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13_curves/supply/"/>
    </mc:Choice>
  </mc:AlternateContent>
  <xr:revisionPtr revIDLastSave="0" documentId="13_ncr:1_{25817FF1-94EE-7B43-9412-FCCC6E0F06AD}" xr6:coauthVersionLast="47" xr6:coauthVersionMax="47" xr10:uidLastSave="{00000000-0000-0000-0000-000000000000}"/>
  <bookViews>
    <workbookView xWindow="-5740" yWindow="-21600" windowWidth="38400" windowHeight="21600" activeTab="1" xr2:uid="{A3F4164D-F52E-694A-8371-5936DAE93A98}"/>
  </bookViews>
  <sheets>
    <sheet name="solar thermal 2023" sheetId="5" r:id="rId1"/>
    <sheet name="comparison" sheetId="1" r:id="rId2"/>
    <sheet name="dump_nl2023_tdiff_48" sheetId="2" r:id="rId3"/>
    <sheet name="dump_nl2023_tdiff_56" sheetId="3" r:id="rId4"/>
    <sheet name="dump_nl2019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1" i="5"/>
  <c r="H11" i="1"/>
  <c r="G1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2" i="1"/>
</calcChain>
</file>

<file path=xl/sharedStrings.xml><?xml version="1.0" encoding="utf-8"?>
<sst xmlns="http://schemas.openxmlformats.org/spreadsheetml/2006/main" count="12" uniqueCount="10">
  <si>
    <t>nl2023 Tdiff=48</t>
  </si>
  <si>
    <t>nl2023 Tdiff=56</t>
  </si>
  <si>
    <t>nl2019</t>
  </si>
  <si>
    <t>datetime</t>
  </si>
  <si>
    <t>max</t>
  </si>
  <si>
    <t>https://github.com/quintel/etdataset/blob/master/curves/supply/solar_thermal/script/solar_thermal_production_curve_generator.py</t>
  </si>
  <si>
    <t>curves for nl2023 are generated with solar_thermal_production_curve_generator.py</t>
  </si>
  <si>
    <t>Tdiff is set to 56 to match flh of 600 of solar thermal in nl2023</t>
  </si>
  <si>
    <t>For comparison purposes, results of Tdiff = 48 (settings for nl2015) are also shown</t>
  </si>
  <si>
    <t xml:space="preserve">Tdiff is for 684 flh,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</si>
</sst>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8" fillId="0" borderId="0" xfId="0" applyFont="1"/>
    <xf numFmtId="22" fontId="0" fillId="0" borderId="0" xfId="0" applyNumberFormat="1"/>
    <xf numFmtId="0" fontId="19" fillId="0" borderId="0" xfId="0" applyFont="1"/>
    <xf numFmtId="0" fontId="20" fillId="0" borderId="0" xfId="42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</a:t>
            </a:r>
            <a:r>
              <a:rPr lang="en-GB" baseline="0"/>
              <a:t> - 7 July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nl2023 Tdiff=48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comparison!$B$4346:$B$4513</c:f>
              <c:numCache>
                <c:formatCode>0.00E+00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6.9054230809999996E-8</c:v>
                </c:pt>
                <c:pt idx="12">
                  <c:v>6.0002832895999999E-8</c:v>
                </c:pt>
                <c:pt idx="13">
                  <c:v>3.5865771790999999E-8</c:v>
                </c:pt>
                <c:pt idx="14">
                  <c:v>2.9831506515000002E-8</c:v>
                </c:pt>
                <c:pt idx="15">
                  <c:v>2.3797241239E-8</c:v>
                </c:pt>
                <c:pt idx="16">
                  <c:v>7.2030117301000003E-9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6.9054230809999996E-8</c:v>
                </c:pt>
                <c:pt idx="31">
                  <c:v>1.7314530682E-7</c:v>
                </c:pt>
                <c:pt idx="32">
                  <c:v>2.033166332E-7</c:v>
                </c:pt>
                <c:pt idx="33">
                  <c:v>1.9879093425E-7</c:v>
                </c:pt>
                <c:pt idx="34">
                  <c:v>2.0935089848E-7</c:v>
                </c:pt>
                <c:pt idx="35">
                  <c:v>2.0482519952E-7</c:v>
                </c:pt>
                <c:pt idx="36">
                  <c:v>2.8628778074999997E-7</c:v>
                </c:pt>
                <c:pt idx="37">
                  <c:v>3.6322466302E-7</c:v>
                </c:pt>
                <c:pt idx="38">
                  <c:v>2.3952222486E-7</c:v>
                </c:pt>
                <c:pt idx="39">
                  <c:v>1.2487118461E-7</c:v>
                </c:pt>
                <c:pt idx="40">
                  <c:v>7.6597062404999997E-8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1.2637975093E-7</c:v>
                </c:pt>
                <c:pt idx="56">
                  <c:v>0</c:v>
                </c:pt>
                <c:pt idx="57">
                  <c:v>7.3579929767000002E-8</c:v>
                </c:pt>
                <c:pt idx="58">
                  <c:v>7.0562797128999994E-8</c:v>
                </c:pt>
                <c:pt idx="59">
                  <c:v>9.1682725594999997E-8</c:v>
                </c:pt>
                <c:pt idx="60">
                  <c:v>5.8494266577000001E-8</c:v>
                </c:pt>
                <c:pt idx="61">
                  <c:v>5.6985700257999997E-8</c:v>
                </c:pt>
                <c:pt idx="62">
                  <c:v>4.1858790920000002E-9</c:v>
                </c:pt>
                <c:pt idx="63">
                  <c:v>9.1682725594999997E-8</c:v>
                </c:pt>
                <c:pt idx="64">
                  <c:v>4.6425736025000002E-8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3.8882904429E-8</c:v>
                </c:pt>
                <c:pt idx="79">
                  <c:v>0</c:v>
                </c:pt>
                <c:pt idx="80">
                  <c:v>7.8105628723999994E-8</c:v>
                </c:pt>
                <c:pt idx="81">
                  <c:v>1.158197867E-7</c:v>
                </c:pt>
                <c:pt idx="82">
                  <c:v>8.8665592957000002E-8</c:v>
                </c:pt>
                <c:pt idx="83">
                  <c:v>2.2443656167E-7</c:v>
                </c:pt>
                <c:pt idx="84">
                  <c:v>3.1947623976999997E-7</c:v>
                </c:pt>
                <c:pt idx="85">
                  <c:v>2.5460788804999997E-7</c:v>
                </c:pt>
                <c:pt idx="86">
                  <c:v>1.7012817418E-7</c:v>
                </c:pt>
                <c:pt idx="87">
                  <c:v>1.082769551E-7</c:v>
                </c:pt>
                <c:pt idx="88">
                  <c:v>3.4357205472000001E-8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9.3191291913999995E-8</c:v>
                </c:pt>
                <c:pt idx="109">
                  <c:v>9.6208424552000003E-8</c:v>
                </c:pt>
                <c:pt idx="110">
                  <c:v>1.7465387314E-7</c:v>
                </c:pt>
                <c:pt idx="111">
                  <c:v>3.1340072834E-8</c:v>
                </c:pt>
                <c:pt idx="112">
                  <c:v>2.0780108601000001E-8</c:v>
                </c:pt>
                <c:pt idx="113">
                  <c:v>4.3408603387000001E-8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2.9831506515000002E-8</c:v>
                </c:pt>
                <c:pt idx="127">
                  <c:v>1.3392258253E-7</c:v>
                </c:pt>
                <c:pt idx="128">
                  <c:v>1.4900824572E-7</c:v>
                </c:pt>
                <c:pt idx="129">
                  <c:v>6.6037098172000002E-8</c:v>
                </c:pt>
                <c:pt idx="130">
                  <c:v>0</c:v>
                </c:pt>
                <c:pt idx="131">
                  <c:v>1.0375125615E-7</c:v>
                </c:pt>
                <c:pt idx="132">
                  <c:v>3.1947623976999997E-7</c:v>
                </c:pt>
                <c:pt idx="133">
                  <c:v>3.4964756614999998E-7</c:v>
                </c:pt>
                <c:pt idx="134">
                  <c:v>2.6064215333000002E-7</c:v>
                </c:pt>
                <c:pt idx="135">
                  <c:v>1.9577380161E-7</c:v>
                </c:pt>
                <c:pt idx="136">
                  <c:v>1.2637975093E-7</c:v>
                </c:pt>
                <c:pt idx="137">
                  <c:v>3.8882904429E-8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9.7716990871E-8</c:v>
                </c:pt>
                <c:pt idx="151">
                  <c:v>1.8219670474E-7</c:v>
                </c:pt>
                <c:pt idx="152">
                  <c:v>2.6064215333000002E-7</c:v>
                </c:pt>
                <c:pt idx="153">
                  <c:v>3.2551050504000001E-7</c:v>
                </c:pt>
                <c:pt idx="154">
                  <c:v>3.6925892828999998E-7</c:v>
                </c:pt>
                <c:pt idx="155">
                  <c:v>3.9037885676000001E-7</c:v>
                </c:pt>
                <c:pt idx="156">
                  <c:v>3.8736172412000001E-7</c:v>
                </c:pt>
                <c:pt idx="157">
                  <c:v>3.5115613246999997E-7</c:v>
                </c:pt>
                <c:pt idx="158">
                  <c:v>2.9383061234000001E-7</c:v>
                </c:pt>
                <c:pt idx="159">
                  <c:v>2.1689373007E-7</c:v>
                </c:pt>
                <c:pt idx="160">
                  <c:v>1.3090544989E-7</c:v>
                </c:pt>
                <c:pt idx="161">
                  <c:v>4.6425736025000002E-8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5-7B48-81B8-A835464F1F7D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nl2023 Tdiff=56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comparison!$C$4346:$C$4513</c:f>
              <c:numCache>
                <c:formatCode>0.00E+00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5.4259486749E-8</c:v>
                </c:pt>
                <c:pt idx="12">
                  <c:v>4.3507618553999999E-8</c:v>
                </c:pt>
                <c:pt idx="13">
                  <c:v>1.4835970034E-8</c:v>
                </c:pt>
                <c:pt idx="14">
                  <c:v>7.6680579034E-9</c:v>
                </c:pt>
                <c:pt idx="15">
                  <c:v>5.0014577334999995E-10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5.4259486749E-8</c:v>
                </c:pt>
                <c:pt idx="31">
                  <c:v>1.7790597098999999E-7</c:v>
                </c:pt>
                <c:pt idx="32">
                  <c:v>2.1374553164E-7</c:v>
                </c:pt>
                <c:pt idx="33">
                  <c:v>2.0836959755000001E-7</c:v>
                </c:pt>
                <c:pt idx="34">
                  <c:v>2.2091344376999999E-7</c:v>
                </c:pt>
                <c:pt idx="35">
                  <c:v>2.1553750968000001E-7</c:v>
                </c:pt>
                <c:pt idx="36">
                  <c:v>3.1230432343E-7</c:v>
                </c:pt>
                <c:pt idx="37">
                  <c:v>4.0369520309000001E-7</c:v>
                </c:pt>
                <c:pt idx="38">
                  <c:v>2.5675300441999997E-7</c:v>
                </c:pt>
                <c:pt idx="39">
                  <c:v>1.2056267394999999E-7</c:v>
                </c:pt>
                <c:pt idx="40">
                  <c:v>6.3219376911999996E-8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1.2235465198000001E-7</c:v>
                </c:pt>
                <c:pt idx="56">
                  <c:v>0</c:v>
                </c:pt>
                <c:pt idx="57">
                  <c:v>5.9635420846999998E-8</c:v>
                </c:pt>
                <c:pt idx="58">
                  <c:v>5.6051464780999998E-8</c:v>
                </c:pt>
                <c:pt idx="59">
                  <c:v>8.1139157237000001E-8</c:v>
                </c:pt>
                <c:pt idx="60">
                  <c:v>4.1715640520999999E-8</c:v>
                </c:pt>
                <c:pt idx="61">
                  <c:v>3.9923662489000001E-8</c:v>
                </c:pt>
                <c:pt idx="62">
                  <c:v>0</c:v>
                </c:pt>
                <c:pt idx="63">
                  <c:v>8.1139157237000001E-8</c:v>
                </c:pt>
                <c:pt idx="64">
                  <c:v>2.7379816260999999E-8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6.5011354943999995E-8</c:v>
                </c:pt>
                <c:pt idx="81">
                  <c:v>1.0981080576E-7</c:v>
                </c:pt>
                <c:pt idx="82">
                  <c:v>7.7555201172000002E-8</c:v>
                </c:pt>
                <c:pt idx="83">
                  <c:v>2.3883322409999999E-7</c:v>
                </c:pt>
                <c:pt idx="84">
                  <c:v>3.5172784014999999E-7</c:v>
                </c:pt>
                <c:pt idx="85">
                  <c:v>2.7467278474999997E-7</c:v>
                </c:pt>
                <c:pt idx="86">
                  <c:v>1.7432201493E-7</c:v>
                </c:pt>
                <c:pt idx="87">
                  <c:v>1.0085091559E-7</c:v>
                </c:pt>
                <c:pt idx="88">
                  <c:v>1.3043992001E-8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8.2931135268999999E-8</c:v>
                </c:pt>
                <c:pt idx="109">
                  <c:v>8.6515091333999997E-8</c:v>
                </c:pt>
                <c:pt idx="110">
                  <c:v>1.7969794903E-7</c:v>
                </c:pt>
                <c:pt idx="111">
                  <c:v>9.4600359360000003E-9</c:v>
                </c:pt>
                <c:pt idx="112">
                  <c:v>0</c:v>
                </c:pt>
                <c:pt idx="113">
                  <c:v>2.3795860196000001E-8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1.3131454214999999E-7</c:v>
                </c:pt>
                <c:pt idx="128">
                  <c:v>1.4923432247E-7</c:v>
                </c:pt>
                <c:pt idx="129">
                  <c:v>5.0675530684000002E-8</c:v>
                </c:pt>
                <c:pt idx="130">
                  <c:v>0</c:v>
                </c:pt>
                <c:pt idx="131">
                  <c:v>9.5474981497000007E-8</c:v>
                </c:pt>
                <c:pt idx="132">
                  <c:v>3.5172784014999999E-7</c:v>
                </c:pt>
                <c:pt idx="133">
                  <c:v>3.8756740079999997E-7</c:v>
                </c:pt>
                <c:pt idx="134">
                  <c:v>2.8184069688000002E-7</c:v>
                </c:pt>
                <c:pt idx="135">
                  <c:v>2.0478564148000001E-7</c:v>
                </c:pt>
                <c:pt idx="136">
                  <c:v>1.2235465198000001E-7</c:v>
                </c:pt>
                <c:pt idx="137">
                  <c:v>1.8419926099000002E-8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8.8307069366999997E-8</c:v>
                </c:pt>
                <c:pt idx="151">
                  <c:v>1.8865783918999999E-7</c:v>
                </c:pt>
                <c:pt idx="152">
                  <c:v>2.8184069688000002E-7</c:v>
                </c:pt>
                <c:pt idx="153">
                  <c:v>3.5889575227999999E-7</c:v>
                </c:pt>
                <c:pt idx="154">
                  <c:v>4.1086311522000001E-7</c:v>
                </c:pt>
                <c:pt idx="155">
                  <c:v>4.3595080768000001E-7</c:v>
                </c:pt>
                <c:pt idx="156">
                  <c:v>4.3236685161E-7</c:v>
                </c:pt>
                <c:pt idx="157">
                  <c:v>3.8935937883000002E-7</c:v>
                </c:pt>
                <c:pt idx="158">
                  <c:v>3.2126421358999999E-7</c:v>
                </c:pt>
                <c:pt idx="159">
                  <c:v>2.2987333394E-7</c:v>
                </c:pt>
                <c:pt idx="160">
                  <c:v>1.2773058608000001E-7</c:v>
                </c:pt>
                <c:pt idx="161">
                  <c:v>2.7379816260999999E-8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5-7B48-81B8-A835464F1F7D}"/>
            </c:ext>
          </c:extLst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nl2019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comparison!$D$4346:$D$4513</c:f>
              <c:numCache>
                <c:formatCode>0.00E+00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9.1110940615000006E-8</c:v>
                </c:pt>
                <c:pt idx="7">
                  <c:v>1.2311994236999999E-7</c:v>
                </c:pt>
                <c:pt idx="8">
                  <c:v>6.9771606112000001E-8</c:v>
                </c:pt>
                <c:pt idx="9">
                  <c:v>1.4903199141E-7</c:v>
                </c:pt>
                <c:pt idx="10">
                  <c:v>1.9323489859E-7</c:v>
                </c:pt>
                <c:pt idx="11">
                  <c:v>2.2676813851999999E-7</c:v>
                </c:pt>
                <c:pt idx="12">
                  <c:v>2.6792256934999998E-7</c:v>
                </c:pt>
                <c:pt idx="13">
                  <c:v>3.3498904921999998E-7</c:v>
                </c:pt>
                <c:pt idx="14">
                  <c:v>2.2524390035000001E-7</c:v>
                </c:pt>
                <c:pt idx="15">
                  <c:v>1.0787756058E-7</c:v>
                </c:pt>
                <c:pt idx="16">
                  <c:v>2.4044460750000001E-8</c:v>
                </c:pt>
                <c:pt idx="17">
                  <c:v>3.4714128000999999E-8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6.5198891575999995E-8</c:v>
                </c:pt>
                <c:pt idx="32">
                  <c:v>1.3378960962E-7</c:v>
                </c:pt>
                <c:pt idx="33">
                  <c:v>2.3591356759999999E-7</c:v>
                </c:pt>
                <c:pt idx="34">
                  <c:v>3.5632838372E-7</c:v>
                </c:pt>
                <c:pt idx="35">
                  <c:v>3.6699805097000001E-7</c:v>
                </c:pt>
                <c:pt idx="36">
                  <c:v>3.8986162364999999E-7</c:v>
                </c:pt>
                <c:pt idx="37">
                  <c:v>3.3194057286000002E-7</c:v>
                </c:pt>
                <c:pt idx="38">
                  <c:v>2.8926190385E-7</c:v>
                </c:pt>
                <c:pt idx="39">
                  <c:v>2.3134085306000001E-7</c:v>
                </c:pt>
                <c:pt idx="40">
                  <c:v>1.5817742048000001E-7</c:v>
                </c:pt>
                <c:pt idx="41">
                  <c:v>4.9956509787999999E-8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3.0141413464999999E-8</c:v>
                </c:pt>
                <c:pt idx="55">
                  <c:v>4.3859557072999997E-8</c:v>
                </c:pt>
                <c:pt idx="56">
                  <c:v>1.9323489859E-7</c:v>
                </c:pt>
                <c:pt idx="57">
                  <c:v>2.4810747303000001E-7</c:v>
                </c:pt>
                <c:pt idx="58">
                  <c:v>1.3683808598000001E-7</c:v>
                </c:pt>
                <c:pt idx="59">
                  <c:v>1.7341980227000001E-7</c:v>
                </c:pt>
                <c:pt idx="60">
                  <c:v>1.5208046775999999E-7</c:v>
                </c:pt>
                <c:pt idx="61">
                  <c:v>1.6275013501999999E-7</c:v>
                </c:pt>
                <c:pt idx="62">
                  <c:v>1.9475913677000001E-7</c:v>
                </c:pt>
                <c:pt idx="63">
                  <c:v>3.0141413464999999E-8</c:v>
                </c:pt>
                <c:pt idx="64">
                  <c:v>8.0441273364000004E-8</c:v>
                </c:pt>
                <c:pt idx="65">
                  <c:v>5.1480747967000002E-8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8.9586702436000003E-8</c:v>
                </c:pt>
                <c:pt idx="79">
                  <c:v>1.7494404045000001E-7</c:v>
                </c:pt>
                <c:pt idx="80">
                  <c:v>2.5268018756E-7</c:v>
                </c:pt>
                <c:pt idx="81">
                  <c:v>3.1212547652999998E-7</c:v>
                </c:pt>
                <c:pt idx="82">
                  <c:v>3.3651328739000001E-7</c:v>
                </c:pt>
                <c:pt idx="83">
                  <c:v>3.5480414554E-7</c:v>
                </c:pt>
                <c:pt idx="84">
                  <c:v>3.4870719281999998E-7</c:v>
                </c:pt>
                <c:pt idx="85">
                  <c:v>3.1974666743E-7</c:v>
                </c:pt>
                <c:pt idx="86">
                  <c:v>2.6944680752999998E-7</c:v>
                </c:pt>
                <c:pt idx="87">
                  <c:v>2.0085608949E-7</c:v>
                </c:pt>
                <c:pt idx="88">
                  <c:v>1.1702298965E-7</c:v>
                </c:pt>
                <c:pt idx="89">
                  <c:v>1.0326317141000001E-8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1.3836232416000001E-7</c:v>
                </c:pt>
                <c:pt idx="104">
                  <c:v>2.0847728038E-7</c:v>
                </c:pt>
                <c:pt idx="105">
                  <c:v>3.1822242925E-7</c:v>
                </c:pt>
                <c:pt idx="106">
                  <c:v>3.4108600192999997E-7</c:v>
                </c:pt>
                <c:pt idx="107">
                  <c:v>3.2584362014E-7</c:v>
                </c:pt>
                <c:pt idx="108">
                  <c:v>3.6242533643E-7</c:v>
                </c:pt>
                <c:pt idx="109">
                  <c:v>3.2127090561000001E-7</c:v>
                </c:pt>
                <c:pt idx="110">
                  <c:v>2.7859223659999999E-7</c:v>
                </c:pt>
                <c:pt idx="111">
                  <c:v>1.8256523133999999E-7</c:v>
                </c:pt>
                <c:pt idx="112">
                  <c:v>1.3378960962E-7</c:v>
                </c:pt>
                <c:pt idx="113">
                  <c:v>4.2335318895000003E-8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4.2335318895000003E-8</c:v>
                </c:pt>
                <c:pt idx="127">
                  <c:v>1.642743732E-7</c:v>
                </c:pt>
                <c:pt idx="128">
                  <c:v>2.2524390035000001E-7</c:v>
                </c:pt>
                <c:pt idx="129">
                  <c:v>3.0907700017999999E-7</c:v>
                </c:pt>
                <c:pt idx="130">
                  <c:v>2.8316495114E-7</c:v>
                </c:pt>
                <c:pt idx="131">
                  <c:v>2.7097104570999999E-7</c:v>
                </c:pt>
                <c:pt idx="132">
                  <c:v>7.7392797005999999E-8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1.6423269855999999E-8</c:v>
                </c:pt>
                <c:pt idx="151">
                  <c:v>6.2150415218000003E-8</c:v>
                </c:pt>
                <c:pt idx="152">
                  <c:v>0</c:v>
                </c:pt>
                <c:pt idx="153">
                  <c:v>1.3226537144E-7</c:v>
                </c:pt>
                <c:pt idx="154">
                  <c:v>2.4658323485E-7</c:v>
                </c:pt>
                <c:pt idx="155">
                  <c:v>2.069530422E-7</c:v>
                </c:pt>
                <c:pt idx="156">
                  <c:v>6.8247367934000001E-8</c:v>
                </c:pt>
                <c:pt idx="157">
                  <c:v>1.1854722783E-7</c:v>
                </c:pt>
                <c:pt idx="158">
                  <c:v>1.1092603694E-7</c:v>
                </c:pt>
                <c:pt idx="159">
                  <c:v>6.3674653397000006E-8</c:v>
                </c:pt>
                <c:pt idx="160">
                  <c:v>3.7762604358000002E-8</c:v>
                </c:pt>
                <c:pt idx="161">
                  <c:v>2.2520222571000001E-8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5-7B48-81B8-A835464F1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605680"/>
        <c:axId val="1303607392"/>
      </c:lineChart>
      <c:catAx>
        <c:axId val="130360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3607392"/>
        <c:crosses val="autoZero"/>
        <c:auto val="1"/>
        <c:lblAlgn val="ctr"/>
        <c:lblOffset val="100"/>
        <c:noMultiLvlLbl val="0"/>
      </c:catAx>
      <c:valAx>
        <c:axId val="13036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36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203200</xdr:colOff>
      <xdr:row>2</xdr:row>
      <xdr:rowOff>0</xdr:rowOff>
    </xdr:from>
    <xdr:to>
      <xdr:col>25</xdr:col>
      <xdr:colOff>723900</xdr:colOff>
      <xdr:row>41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0B2AAA-2434-204D-BF6A-5210154FE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quintel/etdataset/blob/master/curves/supply/solar_thermal/script/solar_thermal_production_curve_generator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186B-7798-D346-A49C-96BCAC16D18F}">
  <dimension ref="A1:A8760"/>
  <sheetViews>
    <sheetView workbookViewId="0">
      <selection activeCell="O39" sqref="O39"/>
    </sheetView>
  </sheetViews>
  <sheetFormatPr baseColWidth="10" defaultRowHeight="16" x14ac:dyDescent="0.2"/>
  <sheetData>
    <row r="1" spans="1:1" x14ac:dyDescent="0.2">
      <c r="A1" s="1">
        <f>comparison!C2</f>
        <v>0</v>
      </c>
    </row>
    <row r="2" spans="1:1" x14ac:dyDescent="0.2">
      <c r="A2" s="1">
        <f>comparison!C3</f>
        <v>0</v>
      </c>
    </row>
    <row r="3" spans="1:1" x14ac:dyDescent="0.2">
      <c r="A3" s="1">
        <f>comparison!C4</f>
        <v>0</v>
      </c>
    </row>
    <row r="4" spans="1:1" x14ac:dyDescent="0.2">
      <c r="A4" s="1">
        <f>comparison!C5</f>
        <v>0</v>
      </c>
    </row>
    <row r="5" spans="1:1" x14ac:dyDescent="0.2">
      <c r="A5" s="1">
        <f>comparison!C6</f>
        <v>0</v>
      </c>
    </row>
    <row r="6" spans="1:1" x14ac:dyDescent="0.2">
      <c r="A6" s="1">
        <f>comparison!C7</f>
        <v>0</v>
      </c>
    </row>
    <row r="7" spans="1:1" x14ac:dyDescent="0.2">
      <c r="A7" s="1">
        <f>comparison!C8</f>
        <v>0</v>
      </c>
    </row>
    <row r="8" spans="1:1" x14ac:dyDescent="0.2">
      <c r="A8" s="1">
        <f>comparison!C9</f>
        <v>0</v>
      </c>
    </row>
    <row r="9" spans="1:1" x14ac:dyDescent="0.2">
      <c r="A9" s="1">
        <f>comparison!C10</f>
        <v>0</v>
      </c>
    </row>
    <row r="10" spans="1:1" x14ac:dyDescent="0.2">
      <c r="A10" s="1">
        <f>comparison!C11</f>
        <v>0</v>
      </c>
    </row>
    <row r="11" spans="1:1" x14ac:dyDescent="0.2">
      <c r="A11" s="1">
        <f>comparison!C12</f>
        <v>0</v>
      </c>
    </row>
    <row r="12" spans="1:1" x14ac:dyDescent="0.2">
      <c r="A12" s="1">
        <f>comparison!C13</f>
        <v>0</v>
      </c>
    </row>
    <row r="13" spans="1:1" x14ac:dyDescent="0.2">
      <c r="A13" s="1">
        <f>comparison!C14</f>
        <v>0</v>
      </c>
    </row>
    <row r="14" spans="1:1" x14ac:dyDescent="0.2">
      <c r="A14" s="1">
        <f>comparison!C15</f>
        <v>0</v>
      </c>
    </row>
    <row r="15" spans="1:1" x14ac:dyDescent="0.2">
      <c r="A15" s="1">
        <f>comparison!C16</f>
        <v>0</v>
      </c>
    </row>
    <row r="16" spans="1:1" x14ac:dyDescent="0.2">
      <c r="A16" s="1">
        <f>comparison!C17</f>
        <v>0</v>
      </c>
    </row>
    <row r="17" spans="1:1" x14ac:dyDescent="0.2">
      <c r="A17" s="1">
        <f>comparison!C18</f>
        <v>0</v>
      </c>
    </row>
    <row r="18" spans="1:1" x14ac:dyDescent="0.2">
      <c r="A18" s="1">
        <f>comparison!C19</f>
        <v>0</v>
      </c>
    </row>
    <row r="19" spans="1:1" x14ac:dyDescent="0.2">
      <c r="A19" s="1">
        <f>comparison!C20</f>
        <v>0</v>
      </c>
    </row>
    <row r="20" spans="1:1" x14ac:dyDescent="0.2">
      <c r="A20" s="1">
        <f>comparison!C21</f>
        <v>0</v>
      </c>
    </row>
    <row r="21" spans="1:1" x14ac:dyDescent="0.2">
      <c r="A21" s="1">
        <f>comparison!C22</f>
        <v>0</v>
      </c>
    </row>
    <row r="22" spans="1:1" x14ac:dyDescent="0.2">
      <c r="A22" s="1">
        <f>comparison!C23</f>
        <v>0</v>
      </c>
    </row>
    <row r="23" spans="1:1" x14ac:dyDescent="0.2">
      <c r="A23" s="1">
        <f>comparison!C24</f>
        <v>0</v>
      </c>
    </row>
    <row r="24" spans="1:1" x14ac:dyDescent="0.2">
      <c r="A24" s="1">
        <f>comparison!C25</f>
        <v>0</v>
      </c>
    </row>
    <row r="25" spans="1:1" x14ac:dyDescent="0.2">
      <c r="A25" s="1">
        <f>comparison!C26</f>
        <v>0</v>
      </c>
    </row>
    <row r="26" spans="1:1" x14ac:dyDescent="0.2">
      <c r="A26" s="1">
        <f>comparison!C27</f>
        <v>0</v>
      </c>
    </row>
    <row r="27" spans="1:1" x14ac:dyDescent="0.2">
      <c r="A27" s="1">
        <f>comparison!C28</f>
        <v>0</v>
      </c>
    </row>
    <row r="28" spans="1:1" x14ac:dyDescent="0.2">
      <c r="A28" s="1">
        <f>comparison!C29</f>
        <v>0</v>
      </c>
    </row>
    <row r="29" spans="1:1" x14ac:dyDescent="0.2">
      <c r="A29" s="1">
        <f>comparison!C30</f>
        <v>0</v>
      </c>
    </row>
    <row r="30" spans="1:1" x14ac:dyDescent="0.2">
      <c r="A30" s="1">
        <f>comparison!C31</f>
        <v>0</v>
      </c>
    </row>
    <row r="31" spans="1:1" x14ac:dyDescent="0.2">
      <c r="A31" s="1">
        <f>comparison!C32</f>
        <v>0</v>
      </c>
    </row>
    <row r="32" spans="1:1" x14ac:dyDescent="0.2">
      <c r="A32" s="1">
        <f>comparison!C33</f>
        <v>0</v>
      </c>
    </row>
    <row r="33" spans="1:1" x14ac:dyDescent="0.2">
      <c r="A33" s="1">
        <f>comparison!C34</f>
        <v>0</v>
      </c>
    </row>
    <row r="34" spans="1:1" x14ac:dyDescent="0.2">
      <c r="A34" s="1">
        <f>comparison!C35</f>
        <v>0</v>
      </c>
    </row>
    <row r="35" spans="1:1" x14ac:dyDescent="0.2">
      <c r="A35" s="1">
        <f>comparison!C36</f>
        <v>0</v>
      </c>
    </row>
    <row r="36" spans="1:1" x14ac:dyDescent="0.2">
      <c r="A36" s="1">
        <f>comparison!C37</f>
        <v>0</v>
      </c>
    </row>
    <row r="37" spans="1:1" x14ac:dyDescent="0.2">
      <c r="A37" s="1">
        <f>comparison!C38</f>
        <v>0</v>
      </c>
    </row>
    <row r="38" spans="1:1" x14ac:dyDescent="0.2">
      <c r="A38" s="1">
        <f>comparison!C39</f>
        <v>0</v>
      </c>
    </row>
    <row r="39" spans="1:1" x14ac:dyDescent="0.2">
      <c r="A39" s="1">
        <f>comparison!C40</f>
        <v>0</v>
      </c>
    </row>
    <row r="40" spans="1:1" x14ac:dyDescent="0.2">
      <c r="A40" s="1">
        <f>comparison!C41</f>
        <v>0</v>
      </c>
    </row>
    <row r="41" spans="1:1" x14ac:dyDescent="0.2">
      <c r="A41" s="1">
        <f>comparison!C42</f>
        <v>0</v>
      </c>
    </row>
    <row r="42" spans="1:1" x14ac:dyDescent="0.2">
      <c r="A42" s="1">
        <f>comparison!C43</f>
        <v>0</v>
      </c>
    </row>
    <row r="43" spans="1:1" x14ac:dyDescent="0.2">
      <c r="A43" s="1">
        <f>comparison!C44</f>
        <v>0</v>
      </c>
    </row>
    <row r="44" spans="1:1" x14ac:dyDescent="0.2">
      <c r="A44" s="1">
        <f>comparison!C45</f>
        <v>0</v>
      </c>
    </row>
    <row r="45" spans="1:1" x14ac:dyDescent="0.2">
      <c r="A45" s="1">
        <f>comparison!C46</f>
        <v>0</v>
      </c>
    </row>
    <row r="46" spans="1:1" x14ac:dyDescent="0.2">
      <c r="A46" s="1">
        <f>comparison!C47</f>
        <v>0</v>
      </c>
    </row>
    <row r="47" spans="1:1" x14ac:dyDescent="0.2">
      <c r="A47" s="1">
        <f>comparison!C48</f>
        <v>0</v>
      </c>
    </row>
    <row r="48" spans="1:1" x14ac:dyDescent="0.2">
      <c r="A48" s="1">
        <f>comparison!C49</f>
        <v>0</v>
      </c>
    </row>
    <row r="49" spans="1:1" x14ac:dyDescent="0.2">
      <c r="A49" s="1">
        <f>comparison!C50</f>
        <v>0</v>
      </c>
    </row>
    <row r="50" spans="1:1" x14ac:dyDescent="0.2">
      <c r="A50" s="1">
        <f>comparison!C51</f>
        <v>0</v>
      </c>
    </row>
    <row r="51" spans="1:1" x14ac:dyDescent="0.2">
      <c r="A51" s="1">
        <f>comparison!C52</f>
        <v>0</v>
      </c>
    </row>
    <row r="52" spans="1:1" x14ac:dyDescent="0.2">
      <c r="A52" s="1">
        <f>comparison!C53</f>
        <v>0</v>
      </c>
    </row>
    <row r="53" spans="1:1" x14ac:dyDescent="0.2">
      <c r="A53" s="1">
        <f>comparison!C54</f>
        <v>0</v>
      </c>
    </row>
    <row r="54" spans="1:1" x14ac:dyDescent="0.2">
      <c r="A54" s="1">
        <f>comparison!C55</f>
        <v>0</v>
      </c>
    </row>
    <row r="55" spans="1:1" x14ac:dyDescent="0.2">
      <c r="A55" s="1">
        <f>comparison!C56</f>
        <v>0</v>
      </c>
    </row>
    <row r="56" spans="1:1" x14ac:dyDescent="0.2">
      <c r="A56" s="1">
        <f>comparison!C57</f>
        <v>0</v>
      </c>
    </row>
    <row r="57" spans="1:1" x14ac:dyDescent="0.2">
      <c r="A57" s="1">
        <f>comparison!C58</f>
        <v>0</v>
      </c>
    </row>
    <row r="58" spans="1:1" x14ac:dyDescent="0.2">
      <c r="A58" s="1">
        <f>comparison!C59</f>
        <v>0</v>
      </c>
    </row>
    <row r="59" spans="1:1" x14ac:dyDescent="0.2">
      <c r="A59" s="1">
        <f>comparison!C60</f>
        <v>0</v>
      </c>
    </row>
    <row r="60" spans="1:1" x14ac:dyDescent="0.2">
      <c r="A60" s="1">
        <f>comparison!C61</f>
        <v>0</v>
      </c>
    </row>
    <row r="61" spans="1:1" x14ac:dyDescent="0.2">
      <c r="A61" s="1">
        <f>comparison!C62</f>
        <v>0</v>
      </c>
    </row>
    <row r="62" spans="1:1" x14ac:dyDescent="0.2">
      <c r="A62" s="1">
        <f>comparison!C63</f>
        <v>0</v>
      </c>
    </row>
    <row r="63" spans="1:1" x14ac:dyDescent="0.2">
      <c r="A63" s="1">
        <f>comparison!C64</f>
        <v>0</v>
      </c>
    </row>
    <row r="64" spans="1:1" x14ac:dyDescent="0.2">
      <c r="A64" s="1">
        <f>comparison!C65</f>
        <v>0</v>
      </c>
    </row>
    <row r="65" spans="1:1" x14ac:dyDescent="0.2">
      <c r="A65" s="1">
        <f>comparison!C66</f>
        <v>0</v>
      </c>
    </row>
    <row r="66" spans="1:1" x14ac:dyDescent="0.2">
      <c r="A66" s="1">
        <f>comparison!C67</f>
        <v>0</v>
      </c>
    </row>
    <row r="67" spans="1:1" x14ac:dyDescent="0.2">
      <c r="A67" s="1">
        <f>comparison!C68</f>
        <v>0</v>
      </c>
    </row>
    <row r="68" spans="1:1" x14ac:dyDescent="0.2">
      <c r="A68" s="1">
        <f>comparison!C69</f>
        <v>0</v>
      </c>
    </row>
    <row r="69" spans="1:1" x14ac:dyDescent="0.2">
      <c r="A69" s="1">
        <f>comparison!C70</f>
        <v>0</v>
      </c>
    </row>
    <row r="70" spans="1:1" x14ac:dyDescent="0.2">
      <c r="A70" s="1">
        <f>comparison!C71</f>
        <v>0</v>
      </c>
    </row>
    <row r="71" spans="1:1" x14ac:dyDescent="0.2">
      <c r="A71" s="1">
        <f>comparison!C72</f>
        <v>0</v>
      </c>
    </row>
    <row r="72" spans="1:1" x14ac:dyDescent="0.2">
      <c r="A72" s="1">
        <f>comparison!C73</f>
        <v>0</v>
      </c>
    </row>
    <row r="73" spans="1:1" x14ac:dyDescent="0.2">
      <c r="A73" s="1">
        <f>comparison!C74</f>
        <v>0</v>
      </c>
    </row>
    <row r="74" spans="1:1" x14ac:dyDescent="0.2">
      <c r="A74" s="1">
        <f>comparison!C75</f>
        <v>0</v>
      </c>
    </row>
    <row r="75" spans="1:1" x14ac:dyDescent="0.2">
      <c r="A75" s="1">
        <f>comparison!C76</f>
        <v>0</v>
      </c>
    </row>
    <row r="76" spans="1:1" x14ac:dyDescent="0.2">
      <c r="A76" s="1">
        <f>comparison!C77</f>
        <v>0</v>
      </c>
    </row>
    <row r="77" spans="1:1" x14ac:dyDescent="0.2">
      <c r="A77" s="1">
        <f>comparison!C78</f>
        <v>0</v>
      </c>
    </row>
    <row r="78" spans="1:1" x14ac:dyDescent="0.2">
      <c r="A78" s="1">
        <f>comparison!C79</f>
        <v>0</v>
      </c>
    </row>
    <row r="79" spans="1:1" x14ac:dyDescent="0.2">
      <c r="A79" s="1">
        <f>comparison!C80</f>
        <v>0</v>
      </c>
    </row>
    <row r="80" spans="1:1" x14ac:dyDescent="0.2">
      <c r="A80" s="1">
        <f>comparison!C81</f>
        <v>0</v>
      </c>
    </row>
    <row r="81" spans="1:1" x14ac:dyDescent="0.2">
      <c r="A81" s="1">
        <f>comparison!C82</f>
        <v>0</v>
      </c>
    </row>
    <row r="82" spans="1:1" x14ac:dyDescent="0.2">
      <c r="A82" s="1">
        <f>comparison!C83</f>
        <v>0</v>
      </c>
    </row>
    <row r="83" spans="1:1" x14ac:dyDescent="0.2">
      <c r="A83" s="1">
        <f>comparison!C84</f>
        <v>0</v>
      </c>
    </row>
    <row r="84" spans="1:1" x14ac:dyDescent="0.2">
      <c r="A84" s="1">
        <f>comparison!C85</f>
        <v>0</v>
      </c>
    </row>
    <row r="85" spans="1:1" x14ac:dyDescent="0.2">
      <c r="A85" s="1">
        <f>comparison!C86</f>
        <v>0</v>
      </c>
    </row>
    <row r="86" spans="1:1" x14ac:dyDescent="0.2">
      <c r="A86" s="1">
        <f>comparison!C87</f>
        <v>0</v>
      </c>
    </row>
    <row r="87" spans="1:1" x14ac:dyDescent="0.2">
      <c r="A87" s="1">
        <f>comparison!C88</f>
        <v>0</v>
      </c>
    </row>
    <row r="88" spans="1:1" x14ac:dyDescent="0.2">
      <c r="A88" s="1">
        <f>comparison!C89</f>
        <v>0</v>
      </c>
    </row>
    <row r="89" spans="1:1" x14ac:dyDescent="0.2">
      <c r="A89" s="1">
        <f>comparison!C90</f>
        <v>0</v>
      </c>
    </row>
    <row r="90" spans="1:1" x14ac:dyDescent="0.2">
      <c r="A90" s="1">
        <f>comparison!C91</f>
        <v>0</v>
      </c>
    </row>
    <row r="91" spans="1:1" x14ac:dyDescent="0.2">
      <c r="A91" s="1">
        <f>comparison!C92</f>
        <v>0</v>
      </c>
    </row>
    <row r="92" spans="1:1" x14ac:dyDescent="0.2">
      <c r="A92" s="1">
        <f>comparison!C93</f>
        <v>0</v>
      </c>
    </row>
    <row r="93" spans="1:1" x14ac:dyDescent="0.2">
      <c r="A93" s="1">
        <f>comparison!C94</f>
        <v>0</v>
      </c>
    </row>
    <row r="94" spans="1:1" x14ac:dyDescent="0.2">
      <c r="A94" s="1">
        <f>comparison!C95</f>
        <v>0</v>
      </c>
    </row>
    <row r="95" spans="1:1" x14ac:dyDescent="0.2">
      <c r="A95" s="1">
        <f>comparison!C96</f>
        <v>0</v>
      </c>
    </row>
    <row r="96" spans="1:1" x14ac:dyDescent="0.2">
      <c r="A96" s="1">
        <f>comparison!C97</f>
        <v>0</v>
      </c>
    </row>
    <row r="97" spans="1:1" x14ac:dyDescent="0.2">
      <c r="A97" s="1">
        <f>comparison!C98</f>
        <v>0</v>
      </c>
    </row>
    <row r="98" spans="1:1" x14ac:dyDescent="0.2">
      <c r="A98" s="1">
        <f>comparison!C99</f>
        <v>0</v>
      </c>
    </row>
    <row r="99" spans="1:1" x14ac:dyDescent="0.2">
      <c r="A99" s="1">
        <f>comparison!C100</f>
        <v>0</v>
      </c>
    </row>
    <row r="100" spans="1:1" x14ac:dyDescent="0.2">
      <c r="A100" s="1">
        <f>comparison!C101</f>
        <v>0</v>
      </c>
    </row>
    <row r="101" spans="1:1" x14ac:dyDescent="0.2">
      <c r="A101" s="1">
        <f>comparison!C102</f>
        <v>0</v>
      </c>
    </row>
    <row r="102" spans="1:1" x14ac:dyDescent="0.2">
      <c r="A102" s="1">
        <f>comparison!C103</f>
        <v>0</v>
      </c>
    </row>
    <row r="103" spans="1:1" x14ac:dyDescent="0.2">
      <c r="A103" s="1">
        <f>comparison!C104</f>
        <v>0</v>
      </c>
    </row>
    <row r="104" spans="1:1" x14ac:dyDescent="0.2">
      <c r="A104" s="1">
        <f>comparison!C105</f>
        <v>0</v>
      </c>
    </row>
    <row r="105" spans="1:1" x14ac:dyDescent="0.2">
      <c r="A105" s="1">
        <f>comparison!C106</f>
        <v>0</v>
      </c>
    </row>
    <row r="106" spans="1:1" x14ac:dyDescent="0.2">
      <c r="A106" s="1">
        <f>comparison!C107</f>
        <v>0</v>
      </c>
    </row>
    <row r="107" spans="1:1" x14ac:dyDescent="0.2">
      <c r="A107" s="1">
        <f>comparison!C108</f>
        <v>0</v>
      </c>
    </row>
    <row r="108" spans="1:1" x14ac:dyDescent="0.2">
      <c r="A108" s="1">
        <f>comparison!C109</f>
        <v>0</v>
      </c>
    </row>
    <row r="109" spans="1:1" x14ac:dyDescent="0.2">
      <c r="A109" s="1">
        <f>comparison!C110</f>
        <v>0</v>
      </c>
    </row>
    <row r="110" spans="1:1" x14ac:dyDescent="0.2">
      <c r="A110" s="1">
        <f>comparison!C111</f>
        <v>0</v>
      </c>
    </row>
    <row r="111" spans="1:1" x14ac:dyDescent="0.2">
      <c r="A111" s="1">
        <f>comparison!C112</f>
        <v>0</v>
      </c>
    </row>
    <row r="112" spans="1:1" x14ac:dyDescent="0.2">
      <c r="A112" s="1">
        <f>comparison!C113</f>
        <v>0</v>
      </c>
    </row>
    <row r="113" spans="1:1" x14ac:dyDescent="0.2">
      <c r="A113" s="1">
        <f>comparison!C114</f>
        <v>0</v>
      </c>
    </row>
    <row r="114" spans="1:1" x14ac:dyDescent="0.2">
      <c r="A114" s="1">
        <f>comparison!C115</f>
        <v>0</v>
      </c>
    </row>
    <row r="115" spans="1:1" x14ac:dyDescent="0.2">
      <c r="A115" s="1">
        <f>comparison!C116</f>
        <v>0</v>
      </c>
    </row>
    <row r="116" spans="1:1" x14ac:dyDescent="0.2">
      <c r="A116" s="1">
        <f>comparison!C117</f>
        <v>0</v>
      </c>
    </row>
    <row r="117" spans="1:1" x14ac:dyDescent="0.2">
      <c r="A117" s="1">
        <f>comparison!C118</f>
        <v>0</v>
      </c>
    </row>
    <row r="118" spans="1:1" x14ac:dyDescent="0.2">
      <c r="A118" s="1">
        <f>comparison!C119</f>
        <v>0</v>
      </c>
    </row>
    <row r="119" spans="1:1" x14ac:dyDescent="0.2">
      <c r="A119" s="1">
        <f>comparison!C120</f>
        <v>0</v>
      </c>
    </row>
    <row r="120" spans="1:1" x14ac:dyDescent="0.2">
      <c r="A120" s="1">
        <f>comparison!C121</f>
        <v>0</v>
      </c>
    </row>
    <row r="121" spans="1:1" x14ac:dyDescent="0.2">
      <c r="A121" s="1">
        <f>comparison!C122</f>
        <v>0</v>
      </c>
    </row>
    <row r="122" spans="1:1" x14ac:dyDescent="0.2">
      <c r="A122" s="1">
        <f>comparison!C123</f>
        <v>0</v>
      </c>
    </row>
    <row r="123" spans="1:1" x14ac:dyDescent="0.2">
      <c r="A123" s="1">
        <f>comparison!C124</f>
        <v>0</v>
      </c>
    </row>
    <row r="124" spans="1:1" x14ac:dyDescent="0.2">
      <c r="A124" s="1">
        <f>comparison!C125</f>
        <v>0</v>
      </c>
    </row>
    <row r="125" spans="1:1" x14ac:dyDescent="0.2">
      <c r="A125" s="1">
        <f>comparison!C126</f>
        <v>0</v>
      </c>
    </row>
    <row r="126" spans="1:1" x14ac:dyDescent="0.2">
      <c r="A126" s="1">
        <f>comparison!C127</f>
        <v>0</v>
      </c>
    </row>
    <row r="127" spans="1:1" x14ac:dyDescent="0.2">
      <c r="A127" s="1">
        <f>comparison!C128</f>
        <v>0</v>
      </c>
    </row>
    <row r="128" spans="1:1" x14ac:dyDescent="0.2">
      <c r="A128" s="1">
        <f>comparison!C129</f>
        <v>0</v>
      </c>
    </row>
    <row r="129" spans="1:1" x14ac:dyDescent="0.2">
      <c r="A129" s="1">
        <f>comparison!C130</f>
        <v>0</v>
      </c>
    </row>
    <row r="130" spans="1:1" x14ac:dyDescent="0.2">
      <c r="A130" s="1">
        <f>comparison!C131</f>
        <v>0</v>
      </c>
    </row>
    <row r="131" spans="1:1" x14ac:dyDescent="0.2">
      <c r="A131" s="1">
        <f>comparison!C132</f>
        <v>0</v>
      </c>
    </row>
    <row r="132" spans="1:1" x14ac:dyDescent="0.2">
      <c r="A132" s="1">
        <f>comparison!C133</f>
        <v>0</v>
      </c>
    </row>
    <row r="133" spans="1:1" x14ac:dyDescent="0.2">
      <c r="A133" s="1">
        <f>comparison!C134</f>
        <v>0</v>
      </c>
    </row>
    <row r="134" spans="1:1" x14ac:dyDescent="0.2">
      <c r="A134" s="1">
        <f>comparison!C135</f>
        <v>0</v>
      </c>
    </row>
    <row r="135" spans="1:1" x14ac:dyDescent="0.2">
      <c r="A135" s="1">
        <f>comparison!C136</f>
        <v>0</v>
      </c>
    </row>
    <row r="136" spans="1:1" x14ac:dyDescent="0.2">
      <c r="A136" s="1">
        <f>comparison!C137</f>
        <v>0</v>
      </c>
    </row>
    <row r="137" spans="1:1" x14ac:dyDescent="0.2">
      <c r="A137" s="1">
        <f>comparison!C138</f>
        <v>0</v>
      </c>
    </row>
    <row r="138" spans="1:1" x14ac:dyDescent="0.2">
      <c r="A138" s="1">
        <f>comparison!C139</f>
        <v>0</v>
      </c>
    </row>
    <row r="139" spans="1:1" x14ac:dyDescent="0.2">
      <c r="A139" s="1">
        <f>comparison!C140</f>
        <v>0</v>
      </c>
    </row>
    <row r="140" spans="1:1" x14ac:dyDescent="0.2">
      <c r="A140" s="1">
        <f>comparison!C141</f>
        <v>0</v>
      </c>
    </row>
    <row r="141" spans="1:1" x14ac:dyDescent="0.2">
      <c r="A141" s="1">
        <f>comparison!C142</f>
        <v>0</v>
      </c>
    </row>
    <row r="142" spans="1:1" x14ac:dyDescent="0.2">
      <c r="A142" s="1">
        <f>comparison!C143</f>
        <v>0</v>
      </c>
    </row>
    <row r="143" spans="1:1" x14ac:dyDescent="0.2">
      <c r="A143" s="1">
        <f>comparison!C144</f>
        <v>0</v>
      </c>
    </row>
    <row r="144" spans="1:1" x14ac:dyDescent="0.2">
      <c r="A144" s="1">
        <f>comparison!C145</f>
        <v>0</v>
      </c>
    </row>
    <row r="145" spans="1:1" x14ac:dyDescent="0.2">
      <c r="A145" s="1">
        <f>comparison!C146</f>
        <v>0</v>
      </c>
    </row>
    <row r="146" spans="1:1" x14ac:dyDescent="0.2">
      <c r="A146" s="1">
        <f>comparison!C147</f>
        <v>0</v>
      </c>
    </row>
    <row r="147" spans="1:1" x14ac:dyDescent="0.2">
      <c r="A147" s="1">
        <f>comparison!C148</f>
        <v>0</v>
      </c>
    </row>
    <row r="148" spans="1:1" x14ac:dyDescent="0.2">
      <c r="A148" s="1">
        <f>comparison!C149</f>
        <v>0</v>
      </c>
    </row>
    <row r="149" spans="1:1" x14ac:dyDescent="0.2">
      <c r="A149" s="1">
        <f>comparison!C150</f>
        <v>0</v>
      </c>
    </row>
    <row r="150" spans="1:1" x14ac:dyDescent="0.2">
      <c r="A150" s="1">
        <f>comparison!C151</f>
        <v>0</v>
      </c>
    </row>
    <row r="151" spans="1:1" x14ac:dyDescent="0.2">
      <c r="A151" s="1">
        <f>comparison!C152</f>
        <v>0</v>
      </c>
    </row>
    <row r="152" spans="1:1" x14ac:dyDescent="0.2">
      <c r="A152" s="1">
        <f>comparison!C153</f>
        <v>0</v>
      </c>
    </row>
    <row r="153" spans="1:1" x14ac:dyDescent="0.2">
      <c r="A153" s="1">
        <f>comparison!C154</f>
        <v>0</v>
      </c>
    </row>
    <row r="154" spans="1:1" x14ac:dyDescent="0.2">
      <c r="A154" s="1">
        <f>comparison!C155</f>
        <v>0</v>
      </c>
    </row>
    <row r="155" spans="1:1" x14ac:dyDescent="0.2">
      <c r="A155" s="1">
        <f>comparison!C156</f>
        <v>0</v>
      </c>
    </row>
    <row r="156" spans="1:1" x14ac:dyDescent="0.2">
      <c r="A156" s="1">
        <f>comparison!C157</f>
        <v>0</v>
      </c>
    </row>
    <row r="157" spans="1:1" x14ac:dyDescent="0.2">
      <c r="A157" s="1">
        <f>comparison!C158</f>
        <v>0</v>
      </c>
    </row>
    <row r="158" spans="1:1" x14ac:dyDescent="0.2">
      <c r="A158" s="1">
        <f>comparison!C159</f>
        <v>0</v>
      </c>
    </row>
    <row r="159" spans="1:1" x14ac:dyDescent="0.2">
      <c r="A159" s="1">
        <f>comparison!C160</f>
        <v>0</v>
      </c>
    </row>
    <row r="160" spans="1:1" x14ac:dyDescent="0.2">
      <c r="A160" s="1">
        <f>comparison!C161</f>
        <v>0</v>
      </c>
    </row>
    <row r="161" spans="1:1" x14ac:dyDescent="0.2">
      <c r="A161" s="1">
        <f>comparison!C162</f>
        <v>0</v>
      </c>
    </row>
    <row r="162" spans="1:1" x14ac:dyDescent="0.2">
      <c r="A162" s="1">
        <f>comparison!C163</f>
        <v>0</v>
      </c>
    </row>
    <row r="163" spans="1:1" x14ac:dyDescent="0.2">
      <c r="A163" s="1">
        <f>comparison!C164</f>
        <v>0</v>
      </c>
    </row>
    <row r="164" spans="1:1" x14ac:dyDescent="0.2">
      <c r="A164" s="1">
        <f>comparison!C165</f>
        <v>0</v>
      </c>
    </row>
    <row r="165" spans="1:1" x14ac:dyDescent="0.2">
      <c r="A165" s="1">
        <f>comparison!C166</f>
        <v>0</v>
      </c>
    </row>
    <row r="166" spans="1:1" x14ac:dyDescent="0.2">
      <c r="A166" s="1">
        <f>comparison!C167</f>
        <v>0</v>
      </c>
    </row>
    <row r="167" spans="1:1" x14ac:dyDescent="0.2">
      <c r="A167" s="1">
        <f>comparison!C168</f>
        <v>0</v>
      </c>
    </row>
    <row r="168" spans="1:1" x14ac:dyDescent="0.2">
      <c r="A168" s="1">
        <f>comparison!C169</f>
        <v>0</v>
      </c>
    </row>
    <row r="169" spans="1:1" x14ac:dyDescent="0.2">
      <c r="A169" s="1">
        <f>comparison!C170</f>
        <v>0</v>
      </c>
    </row>
    <row r="170" spans="1:1" x14ac:dyDescent="0.2">
      <c r="A170" s="1">
        <f>comparison!C171</f>
        <v>0</v>
      </c>
    </row>
    <row r="171" spans="1:1" x14ac:dyDescent="0.2">
      <c r="A171" s="1">
        <f>comparison!C172</f>
        <v>0</v>
      </c>
    </row>
    <row r="172" spans="1:1" x14ac:dyDescent="0.2">
      <c r="A172" s="1">
        <f>comparison!C173</f>
        <v>0</v>
      </c>
    </row>
    <row r="173" spans="1:1" x14ac:dyDescent="0.2">
      <c r="A173" s="1">
        <f>comparison!C174</f>
        <v>0</v>
      </c>
    </row>
    <row r="174" spans="1:1" x14ac:dyDescent="0.2">
      <c r="A174" s="1">
        <f>comparison!C175</f>
        <v>0</v>
      </c>
    </row>
    <row r="175" spans="1:1" x14ac:dyDescent="0.2">
      <c r="A175" s="1">
        <f>comparison!C176</f>
        <v>0</v>
      </c>
    </row>
    <row r="176" spans="1:1" x14ac:dyDescent="0.2">
      <c r="A176" s="1">
        <f>comparison!C177</f>
        <v>0</v>
      </c>
    </row>
    <row r="177" spans="1:1" x14ac:dyDescent="0.2">
      <c r="A177" s="1">
        <f>comparison!C178</f>
        <v>0</v>
      </c>
    </row>
    <row r="178" spans="1:1" x14ac:dyDescent="0.2">
      <c r="A178" s="1">
        <f>comparison!C179</f>
        <v>0</v>
      </c>
    </row>
    <row r="179" spans="1:1" x14ac:dyDescent="0.2">
      <c r="A179" s="1">
        <f>comparison!C180</f>
        <v>0</v>
      </c>
    </row>
    <row r="180" spans="1:1" x14ac:dyDescent="0.2">
      <c r="A180" s="1">
        <f>comparison!C181</f>
        <v>0</v>
      </c>
    </row>
    <row r="181" spans="1:1" x14ac:dyDescent="0.2">
      <c r="A181" s="1">
        <f>comparison!C182</f>
        <v>0</v>
      </c>
    </row>
    <row r="182" spans="1:1" x14ac:dyDescent="0.2">
      <c r="A182" s="1">
        <f>comparison!C183</f>
        <v>0</v>
      </c>
    </row>
    <row r="183" spans="1:1" x14ac:dyDescent="0.2">
      <c r="A183" s="1">
        <f>comparison!C184</f>
        <v>0</v>
      </c>
    </row>
    <row r="184" spans="1:1" x14ac:dyDescent="0.2">
      <c r="A184" s="1">
        <f>comparison!C185</f>
        <v>0</v>
      </c>
    </row>
    <row r="185" spans="1:1" x14ac:dyDescent="0.2">
      <c r="A185" s="1">
        <f>comparison!C186</f>
        <v>0</v>
      </c>
    </row>
    <row r="186" spans="1:1" x14ac:dyDescent="0.2">
      <c r="A186" s="1">
        <f>comparison!C187</f>
        <v>0</v>
      </c>
    </row>
    <row r="187" spans="1:1" x14ac:dyDescent="0.2">
      <c r="A187" s="1">
        <f>comparison!C188</f>
        <v>0</v>
      </c>
    </row>
    <row r="188" spans="1:1" x14ac:dyDescent="0.2">
      <c r="A188" s="1">
        <f>comparison!C189</f>
        <v>0</v>
      </c>
    </row>
    <row r="189" spans="1:1" x14ac:dyDescent="0.2">
      <c r="A189" s="1">
        <f>comparison!C190</f>
        <v>0</v>
      </c>
    </row>
    <row r="190" spans="1:1" x14ac:dyDescent="0.2">
      <c r="A190" s="1">
        <f>comparison!C191</f>
        <v>0</v>
      </c>
    </row>
    <row r="191" spans="1:1" x14ac:dyDescent="0.2">
      <c r="A191" s="1">
        <f>comparison!C192</f>
        <v>0</v>
      </c>
    </row>
    <row r="192" spans="1:1" x14ac:dyDescent="0.2">
      <c r="A192" s="1">
        <f>comparison!C193</f>
        <v>0</v>
      </c>
    </row>
    <row r="193" spans="1:1" x14ac:dyDescent="0.2">
      <c r="A193" s="1">
        <f>comparison!C194</f>
        <v>0</v>
      </c>
    </row>
    <row r="194" spans="1:1" x14ac:dyDescent="0.2">
      <c r="A194" s="1">
        <f>comparison!C195</f>
        <v>0</v>
      </c>
    </row>
    <row r="195" spans="1:1" x14ac:dyDescent="0.2">
      <c r="A195" s="1">
        <f>comparison!C196</f>
        <v>0</v>
      </c>
    </row>
    <row r="196" spans="1:1" x14ac:dyDescent="0.2">
      <c r="A196" s="1">
        <f>comparison!C197</f>
        <v>0</v>
      </c>
    </row>
    <row r="197" spans="1:1" x14ac:dyDescent="0.2">
      <c r="A197" s="1">
        <f>comparison!C198</f>
        <v>0</v>
      </c>
    </row>
    <row r="198" spans="1:1" x14ac:dyDescent="0.2">
      <c r="A198" s="1">
        <f>comparison!C199</f>
        <v>0</v>
      </c>
    </row>
    <row r="199" spans="1:1" x14ac:dyDescent="0.2">
      <c r="A199" s="1">
        <f>comparison!C200</f>
        <v>0</v>
      </c>
    </row>
    <row r="200" spans="1:1" x14ac:dyDescent="0.2">
      <c r="A200" s="1">
        <f>comparison!C201</f>
        <v>0</v>
      </c>
    </row>
    <row r="201" spans="1:1" x14ac:dyDescent="0.2">
      <c r="A201" s="1">
        <f>comparison!C202</f>
        <v>0</v>
      </c>
    </row>
    <row r="202" spans="1:1" x14ac:dyDescent="0.2">
      <c r="A202" s="1">
        <f>comparison!C203</f>
        <v>0</v>
      </c>
    </row>
    <row r="203" spans="1:1" x14ac:dyDescent="0.2">
      <c r="A203" s="1">
        <f>comparison!C204</f>
        <v>0</v>
      </c>
    </row>
    <row r="204" spans="1:1" x14ac:dyDescent="0.2">
      <c r="A204" s="1">
        <f>comparison!C205</f>
        <v>0</v>
      </c>
    </row>
    <row r="205" spans="1:1" x14ac:dyDescent="0.2">
      <c r="A205" s="1">
        <f>comparison!C206</f>
        <v>0</v>
      </c>
    </row>
    <row r="206" spans="1:1" x14ac:dyDescent="0.2">
      <c r="A206" s="1">
        <f>comparison!C207</f>
        <v>0</v>
      </c>
    </row>
    <row r="207" spans="1:1" x14ac:dyDescent="0.2">
      <c r="A207" s="1">
        <f>comparison!C208</f>
        <v>0</v>
      </c>
    </row>
    <row r="208" spans="1:1" x14ac:dyDescent="0.2">
      <c r="A208" s="1">
        <f>comparison!C209</f>
        <v>0</v>
      </c>
    </row>
    <row r="209" spans="1:1" x14ac:dyDescent="0.2">
      <c r="A209" s="1">
        <f>comparison!C210</f>
        <v>0</v>
      </c>
    </row>
    <row r="210" spans="1:1" x14ac:dyDescent="0.2">
      <c r="A210" s="1">
        <f>comparison!C211</f>
        <v>0</v>
      </c>
    </row>
    <row r="211" spans="1:1" x14ac:dyDescent="0.2">
      <c r="A211" s="1">
        <f>comparison!C212</f>
        <v>0</v>
      </c>
    </row>
    <row r="212" spans="1:1" x14ac:dyDescent="0.2">
      <c r="A212" s="1">
        <f>comparison!C213</f>
        <v>0</v>
      </c>
    </row>
    <row r="213" spans="1:1" x14ac:dyDescent="0.2">
      <c r="A213" s="1">
        <f>comparison!C214</f>
        <v>0</v>
      </c>
    </row>
    <row r="214" spans="1:1" x14ac:dyDescent="0.2">
      <c r="A214" s="1">
        <f>comparison!C215</f>
        <v>0</v>
      </c>
    </row>
    <row r="215" spans="1:1" x14ac:dyDescent="0.2">
      <c r="A215" s="1">
        <f>comparison!C216</f>
        <v>0</v>
      </c>
    </row>
    <row r="216" spans="1:1" x14ac:dyDescent="0.2">
      <c r="A216" s="1">
        <f>comparison!C217</f>
        <v>0</v>
      </c>
    </row>
    <row r="217" spans="1:1" x14ac:dyDescent="0.2">
      <c r="A217" s="1">
        <f>comparison!C218</f>
        <v>0</v>
      </c>
    </row>
    <row r="218" spans="1:1" x14ac:dyDescent="0.2">
      <c r="A218" s="1">
        <f>comparison!C219</f>
        <v>0</v>
      </c>
    </row>
    <row r="219" spans="1:1" x14ac:dyDescent="0.2">
      <c r="A219" s="1">
        <f>comparison!C220</f>
        <v>0</v>
      </c>
    </row>
    <row r="220" spans="1:1" x14ac:dyDescent="0.2">
      <c r="A220" s="1">
        <f>comparison!C221</f>
        <v>0</v>
      </c>
    </row>
    <row r="221" spans="1:1" x14ac:dyDescent="0.2">
      <c r="A221" s="1">
        <f>comparison!C222</f>
        <v>0</v>
      </c>
    </row>
    <row r="222" spans="1:1" x14ac:dyDescent="0.2">
      <c r="A222" s="1">
        <f>comparison!C223</f>
        <v>0</v>
      </c>
    </row>
    <row r="223" spans="1:1" x14ac:dyDescent="0.2">
      <c r="A223" s="1">
        <f>comparison!C224</f>
        <v>0</v>
      </c>
    </row>
    <row r="224" spans="1:1" x14ac:dyDescent="0.2">
      <c r="A224" s="1">
        <f>comparison!C225</f>
        <v>0</v>
      </c>
    </row>
    <row r="225" spans="1:1" x14ac:dyDescent="0.2">
      <c r="A225" s="1">
        <f>comparison!C226</f>
        <v>0</v>
      </c>
    </row>
    <row r="226" spans="1:1" x14ac:dyDescent="0.2">
      <c r="A226" s="1">
        <f>comparison!C227</f>
        <v>0</v>
      </c>
    </row>
    <row r="227" spans="1:1" x14ac:dyDescent="0.2">
      <c r="A227" s="1">
        <f>comparison!C228</f>
        <v>0</v>
      </c>
    </row>
    <row r="228" spans="1:1" x14ac:dyDescent="0.2">
      <c r="A228" s="1">
        <f>comparison!C229</f>
        <v>0</v>
      </c>
    </row>
    <row r="229" spans="1:1" x14ac:dyDescent="0.2">
      <c r="A229" s="1">
        <f>comparison!C230</f>
        <v>0</v>
      </c>
    </row>
    <row r="230" spans="1:1" x14ac:dyDescent="0.2">
      <c r="A230" s="1">
        <f>comparison!C231</f>
        <v>0</v>
      </c>
    </row>
    <row r="231" spans="1:1" x14ac:dyDescent="0.2">
      <c r="A231" s="1">
        <f>comparison!C232</f>
        <v>0</v>
      </c>
    </row>
    <row r="232" spans="1:1" x14ac:dyDescent="0.2">
      <c r="A232" s="1">
        <f>comparison!C233</f>
        <v>0</v>
      </c>
    </row>
    <row r="233" spans="1:1" x14ac:dyDescent="0.2">
      <c r="A233" s="1">
        <f>comparison!C234</f>
        <v>0</v>
      </c>
    </row>
    <row r="234" spans="1:1" x14ac:dyDescent="0.2">
      <c r="A234" s="1">
        <f>comparison!C235</f>
        <v>0</v>
      </c>
    </row>
    <row r="235" spans="1:1" x14ac:dyDescent="0.2">
      <c r="A235" s="1">
        <f>comparison!C236</f>
        <v>0</v>
      </c>
    </row>
    <row r="236" spans="1:1" x14ac:dyDescent="0.2">
      <c r="A236" s="1">
        <f>comparison!C237</f>
        <v>0</v>
      </c>
    </row>
    <row r="237" spans="1:1" x14ac:dyDescent="0.2">
      <c r="A237" s="1">
        <f>comparison!C238</f>
        <v>0</v>
      </c>
    </row>
    <row r="238" spans="1:1" x14ac:dyDescent="0.2">
      <c r="A238" s="1">
        <f>comparison!C239</f>
        <v>0</v>
      </c>
    </row>
    <row r="239" spans="1:1" x14ac:dyDescent="0.2">
      <c r="A239" s="1">
        <f>comparison!C240</f>
        <v>0</v>
      </c>
    </row>
    <row r="240" spans="1:1" x14ac:dyDescent="0.2">
      <c r="A240" s="1">
        <f>comparison!C241</f>
        <v>0</v>
      </c>
    </row>
    <row r="241" spans="1:1" x14ac:dyDescent="0.2">
      <c r="A241" s="1">
        <f>comparison!C242</f>
        <v>0</v>
      </c>
    </row>
    <row r="242" spans="1:1" x14ac:dyDescent="0.2">
      <c r="A242" s="1">
        <f>comparison!C243</f>
        <v>0</v>
      </c>
    </row>
    <row r="243" spans="1:1" x14ac:dyDescent="0.2">
      <c r="A243" s="1">
        <f>comparison!C244</f>
        <v>0</v>
      </c>
    </row>
    <row r="244" spans="1:1" x14ac:dyDescent="0.2">
      <c r="A244" s="1">
        <f>comparison!C245</f>
        <v>0</v>
      </c>
    </row>
    <row r="245" spans="1:1" x14ac:dyDescent="0.2">
      <c r="A245" s="1">
        <f>comparison!C246</f>
        <v>0</v>
      </c>
    </row>
    <row r="246" spans="1:1" x14ac:dyDescent="0.2">
      <c r="A246" s="1">
        <f>comparison!C247</f>
        <v>0</v>
      </c>
    </row>
    <row r="247" spans="1:1" x14ac:dyDescent="0.2">
      <c r="A247" s="1">
        <f>comparison!C248</f>
        <v>0</v>
      </c>
    </row>
    <row r="248" spans="1:1" x14ac:dyDescent="0.2">
      <c r="A248" s="1">
        <f>comparison!C249</f>
        <v>0</v>
      </c>
    </row>
    <row r="249" spans="1:1" x14ac:dyDescent="0.2">
      <c r="A249" s="1">
        <f>comparison!C250</f>
        <v>0</v>
      </c>
    </row>
    <row r="250" spans="1:1" x14ac:dyDescent="0.2">
      <c r="A250" s="1">
        <f>comparison!C251</f>
        <v>0</v>
      </c>
    </row>
    <row r="251" spans="1:1" x14ac:dyDescent="0.2">
      <c r="A251" s="1">
        <f>comparison!C252</f>
        <v>0</v>
      </c>
    </row>
    <row r="252" spans="1:1" x14ac:dyDescent="0.2">
      <c r="A252" s="1">
        <f>comparison!C253</f>
        <v>0</v>
      </c>
    </row>
    <row r="253" spans="1:1" x14ac:dyDescent="0.2">
      <c r="A253" s="1">
        <f>comparison!C254</f>
        <v>0</v>
      </c>
    </row>
    <row r="254" spans="1:1" x14ac:dyDescent="0.2">
      <c r="A254" s="1">
        <f>comparison!C255</f>
        <v>0</v>
      </c>
    </row>
    <row r="255" spans="1:1" x14ac:dyDescent="0.2">
      <c r="A255" s="1">
        <f>comparison!C256</f>
        <v>0</v>
      </c>
    </row>
    <row r="256" spans="1:1" x14ac:dyDescent="0.2">
      <c r="A256" s="1">
        <f>comparison!C257</f>
        <v>0</v>
      </c>
    </row>
    <row r="257" spans="1:1" x14ac:dyDescent="0.2">
      <c r="A257" s="1">
        <f>comparison!C258</f>
        <v>0</v>
      </c>
    </row>
    <row r="258" spans="1:1" x14ac:dyDescent="0.2">
      <c r="A258" s="1">
        <f>comparison!C259</f>
        <v>0</v>
      </c>
    </row>
    <row r="259" spans="1:1" x14ac:dyDescent="0.2">
      <c r="A259" s="1">
        <f>comparison!C260</f>
        <v>0</v>
      </c>
    </row>
    <row r="260" spans="1:1" x14ac:dyDescent="0.2">
      <c r="A260" s="1">
        <f>comparison!C261</f>
        <v>0</v>
      </c>
    </row>
    <row r="261" spans="1:1" x14ac:dyDescent="0.2">
      <c r="A261" s="1">
        <f>comparison!C262</f>
        <v>0</v>
      </c>
    </row>
    <row r="262" spans="1:1" x14ac:dyDescent="0.2">
      <c r="A262" s="1">
        <f>comparison!C263</f>
        <v>0</v>
      </c>
    </row>
    <row r="263" spans="1:1" x14ac:dyDescent="0.2">
      <c r="A263" s="1">
        <f>comparison!C264</f>
        <v>0</v>
      </c>
    </row>
    <row r="264" spans="1:1" x14ac:dyDescent="0.2">
      <c r="A264" s="1">
        <f>comparison!C265</f>
        <v>0</v>
      </c>
    </row>
    <row r="265" spans="1:1" x14ac:dyDescent="0.2">
      <c r="A265" s="1">
        <f>comparison!C266</f>
        <v>0</v>
      </c>
    </row>
    <row r="266" spans="1:1" x14ac:dyDescent="0.2">
      <c r="A266" s="1">
        <f>comparison!C267</f>
        <v>0</v>
      </c>
    </row>
    <row r="267" spans="1:1" x14ac:dyDescent="0.2">
      <c r="A267" s="1">
        <f>comparison!C268</f>
        <v>0</v>
      </c>
    </row>
    <row r="268" spans="1:1" x14ac:dyDescent="0.2">
      <c r="A268" s="1">
        <f>comparison!C269</f>
        <v>0</v>
      </c>
    </row>
    <row r="269" spans="1:1" x14ac:dyDescent="0.2">
      <c r="A269" s="1">
        <f>comparison!C270</f>
        <v>0</v>
      </c>
    </row>
    <row r="270" spans="1:1" x14ac:dyDescent="0.2">
      <c r="A270" s="1">
        <f>comparison!C271</f>
        <v>0</v>
      </c>
    </row>
    <row r="271" spans="1:1" x14ac:dyDescent="0.2">
      <c r="A271" s="1">
        <f>comparison!C272</f>
        <v>0</v>
      </c>
    </row>
    <row r="272" spans="1:1" x14ac:dyDescent="0.2">
      <c r="A272" s="1">
        <f>comparison!C273</f>
        <v>0</v>
      </c>
    </row>
    <row r="273" spans="1:1" x14ac:dyDescent="0.2">
      <c r="A273" s="1">
        <f>comparison!C274</f>
        <v>0</v>
      </c>
    </row>
    <row r="274" spans="1:1" x14ac:dyDescent="0.2">
      <c r="A274" s="1">
        <f>comparison!C275</f>
        <v>0</v>
      </c>
    </row>
    <row r="275" spans="1:1" x14ac:dyDescent="0.2">
      <c r="A275" s="1">
        <f>comparison!C276</f>
        <v>0</v>
      </c>
    </row>
    <row r="276" spans="1:1" x14ac:dyDescent="0.2">
      <c r="A276" s="1">
        <f>comparison!C277</f>
        <v>0</v>
      </c>
    </row>
    <row r="277" spans="1:1" x14ac:dyDescent="0.2">
      <c r="A277" s="1">
        <f>comparison!C278</f>
        <v>0</v>
      </c>
    </row>
    <row r="278" spans="1:1" x14ac:dyDescent="0.2">
      <c r="A278" s="1">
        <f>comparison!C279</f>
        <v>0</v>
      </c>
    </row>
    <row r="279" spans="1:1" x14ac:dyDescent="0.2">
      <c r="A279" s="1">
        <f>comparison!C280</f>
        <v>0</v>
      </c>
    </row>
    <row r="280" spans="1:1" x14ac:dyDescent="0.2">
      <c r="A280" s="1">
        <f>comparison!C281</f>
        <v>0</v>
      </c>
    </row>
    <row r="281" spans="1:1" x14ac:dyDescent="0.2">
      <c r="A281" s="1">
        <f>comparison!C282</f>
        <v>0</v>
      </c>
    </row>
    <row r="282" spans="1:1" x14ac:dyDescent="0.2">
      <c r="A282" s="1">
        <f>comparison!C283</f>
        <v>0</v>
      </c>
    </row>
    <row r="283" spans="1:1" x14ac:dyDescent="0.2">
      <c r="A283" s="1">
        <f>comparison!C284</f>
        <v>0</v>
      </c>
    </row>
    <row r="284" spans="1:1" x14ac:dyDescent="0.2">
      <c r="A284" s="1">
        <f>comparison!C285</f>
        <v>0</v>
      </c>
    </row>
    <row r="285" spans="1:1" x14ac:dyDescent="0.2">
      <c r="A285" s="1">
        <f>comparison!C286</f>
        <v>0</v>
      </c>
    </row>
    <row r="286" spans="1:1" x14ac:dyDescent="0.2">
      <c r="A286" s="1">
        <f>comparison!C287</f>
        <v>0</v>
      </c>
    </row>
    <row r="287" spans="1:1" x14ac:dyDescent="0.2">
      <c r="A287" s="1">
        <f>comparison!C288</f>
        <v>0</v>
      </c>
    </row>
    <row r="288" spans="1:1" x14ac:dyDescent="0.2">
      <c r="A288" s="1">
        <f>comparison!C289</f>
        <v>0</v>
      </c>
    </row>
    <row r="289" spans="1:1" x14ac:dyDescent="0.2">
      <c r="A289" s="1">
        <f>comparison!C290</f>
        <v>0</v>
      </c>
    </row>
    <row r="290" spans="1:1" x14ac:dyDescent="0.2">
      <c r="A290" s="1">
        <f>comparison!C291</f>
        <v>0</v>
      </c>
    </row>
    <row r="291" spans="1:1" x14ac:dyDescent="0.2">
      <c r="A291" s="1">
        <f>comparison!C292</f>
        <v>0</v>
      </c>
    </row>
    <row r="292" spans="1:1" x14ac:dyDescent="0.2">
      <c r="A292" s="1">
        <f>comparison!C293</f>
        <v>0</v>
      </c>
    </row>
    <row r="293" spans="1:1" x14ac:dyDescent="0.2">
      <c r="A293" s="1">
        <f>comparison!C294</f>
        <v>0</v>
      </c>
    </row>
    <row r="294" spans="1:1" x14ac:dyDescent="0.2">
      <c r="A294" s="1">
        <f>comparison!C295</f>
        <v>0</v>
      </c>
    </row>
    <row r="295" spans="1:1" x14ac:dyDescent="0.2">
      <c r="A295" s="1">
        <f>comparison!C296</f>
        <v>0</v>
      </c>
    </row>
    <row r="296" spans="1:1" x14ac:dyDescent="0.2">
      <c r="A296" s="1">
        <f>comparison!C297</f>
        <v>0</v>
      </c>
    </row>
    <row r="297" spans="1:1" x14ac:dyDescent="0.2">
      <c r="A297" s="1">
        <f>comparison!C298</f>
        <v>0</v>
      </c>
    </row>
    <row r="298" spans="1:1" x14ac:dyDescent="0.2">
      <c r="A298" s="1">
        <f>comparison!C299</f>
        <v>0</v>
      </c>
    </row>
    <row r="299" spans="1:1" x14ac:dyDescent="0.2">
      <c r="A299" s="1">
        <f>comparison!C300</f>
        <v>0</v>
      </c>
    </row>
    <row r="300" spans="1:1" x14ac:dyDescent="0.2">
      <c r="A300" s="1">
        <f>comparison!C301</f>
        <v>0</v>
      </c>
    </row>
    <row r="301" spans="1:1" x14ac:dyDescent="0.2">
      <c r="A301" s="1">
        <f>comparison!C302</f>
        <v>0</v>
      </c>
    </row>
    <row r="302" spans="1:1" x14ac:dyDescent="0.2">
      <c r="A302" s="1">
        <f>comparison!C303</f>
        <v>0</v>
      </c>
    </row>
    <row r="303" spans="1:1" x14ac:dyDescent="0.2">
      <c r="A303" s="1">
        <f>comparison!C304</f>
        <v>0</v>
      </c>
    </row>
    <row r="304" spans="1:1" x14ac:dyDescent="0.2">
      <c r="A304" s="1">
        <f>comparison!C305</f>
        <v>0</v>
      </c>
    </row>
    <row r="305" spans="1:1" x14ac:dyDescent="0.2">
      <c r="A305" s="1">
        <f>comparison!C306</f>
        <v>0</v>
      </c>
    </row>
    <row r="306" spans="1:1" x14ac:dyDescent="0.2">
      <c r="A306" s="1">
        <f>comparison!C307</f>
        <v>0</v>
      </c>
    </row>
    <row r="307" spans="1:1" x14ac:dyDescent="0.2">
      <c r="A307" s="1">
        <f>comparison!C308</f>
        <v>0</v>
      </c>
    </row>
    <row r="308" spans="1:1" x14ac:dyDescent="0.2">
      <c r="A308" s="1">
        <f>comparison!C309</f>
        <v>0</v>
      </c>
    </row>
    <row r="309" spans="1:1" x14ac:dyDescent="0.2">
      <c r="A309" s="1">
        <f>comparison!C310</f>
        <v>0</v>
      </c>
    </row>
    <row r="310" spans="1:1" x14ac:dyDescent="0.2">
      <c r="A310" s="1">
        <f>comparison!C311</f>
        <v>0</v>
      </c>
    </row>
    <row r="311" spans="1:1" x14ac:dyDescent="0.2">
      <c r="A311" s="1">
        <f>comparison!C312</f>
        <v>0</v>
      </c>
    </row>
    <row r="312" spans="1:1" x14ac:dyDescent="0.2">
      <c r="A312" s="1">
        <f>comparison!C313</f>
        <v>0</v>
      </c>
    </row>
    <row r="313" spans="1:1" x14ac:dyDescent="0.2">
      <c r="A313" s="1">
        <f>comparison!C314</f>
        <v>0</v>
      </c>
    </row>
    <row r="314" spans="1:1" x14ac:dyDescent="0.2">
      <c r="A314" s="1">
        <f>comparison!C315</f>
        <v>0</v>
      </c>
    </row>
    <row r="315" spans="1:1" x14ac:dyDescent="0.2">
      <c r="A315" s="1">
        <f>comparison!C316</f>
        <v>0</v>
      </c>
    </row>
    <row r="316" spans="1:1" x14ac:dyDescent="0.2">
      <c r="A316" s="1">
        <f>comparison!C317</f>
        <v>0</v>
      </c>
    </row>
    <row r="317" spans="1:1" x14ac:dyDescent="0.2">
      <c r="A317" s="1">
        <f>comparison!C318</f>
        <v>0</v>
      </c>
    </row>
    <row r="318" spans="1:1" x14ac:dyDescent="0.2">
      <c r="A318" s="1">
        <f>comparison!C319</f>
        <v>0</v>
      </c>
    </row>
    <row r="319" spans="1:1" x14ac:dyDescent="0.2">
      <c r="A319" s="1">
        <f>comparison!C320</f>
        <v>0</v>
      </c>
    </row>
    <row r="320" spans="1:1" x14ac:dyDescent="0.2">
      <c r="A320" s="1">
        <f>comparison!C321</f>
        <v>0</v>
      </c>
    </row>
    <row r="321" spans="1:1" x14ac:dyDescent="0.2">
      <c r="A321" s="1">
        <f>comparison!C322</f>
        <v>0</v>
      </c>
    </row>
    <row r="322" spans="1:1" x14ac:dyDescent="0.2">
      <c r="A322" s="1">
        <f>comparison!C323</f>
        <v>0</v>
      </c>
    </row>
    <row r="323" spans="1:1" x14ac:dyDescent="0.2">
      <c r="A323" s="1">
        <f>comparison!C324</f>
        <v>0</v>
      </c>
    </row>
    <row r="324" spans="1:1" x14ac:dyDescent="0.2">
      <c r="A324" s="1">
        <f>comparison!C325</f>
        <v>0</v>
      </c>
    </row>
    <row r="325" spans="1:1" x14ac:dyDescent="0.2">
      <c r="A325" s="1">
        <f>comparison!C326</f>
        <v>0</v>
      </c>
    </row>
    <row r="326" spans="1:1" x14ac:dyDescent="0.2">
      <c r="A326" s="1">
        <f>comparison!C327</f>
        <v>0</v>
      </c>
    </row>
    <row r="327" spans="1:1" x14ac:dyDescent="0.2">
      <c r="A327" s="1">
        <f>comparison!C328</f>
        <v>0</v>
      </c>
    </row>
    <row r="328" spans="1:1" x14ac:dyDescent="0.2">
      <c r="A328" s="1">
        <f>comparison!C329</f>
        <v>0</v>
      </c>
    </row>
    <row r="329" spans="1:1" x14ac:dyDescent="0.2">
      <c r="A329" s="1">
        <f>comparison!C330</f>
        <v>0</v>
      </c>
    </row>
    <row r="330" spans="1:1" x14ac:dyDescent="0.2">
      <c r="A330" s="1">
        <f>comparison!C331</f>
        <v>0</v>
      </c>
    </row>
    <row r="331" spans="1:1" x14ac:dyDescent="0.2">
      <c r="A331" s="1">
        <f>comparison!C332</f>
        <v>0</v>
      </c>
    </row>
    <row r="332" spans="1:1" x14ac:dyDescent="0.2">
      <c r="A332" s="1">
        <f>comparison!C333</f>
        <v>0</v>
      </c>
    </row>
    <row r="333" spans="1:1" x14ac:dyDescent="0.2">
      <c r="A333" s="1">
        <f>comparison!C334</f>
        <v>0</v>
      </c>
    </row>
    <row r="334" spans="1:1" x14ac:dyDescent="0.2">
      <c r="A334" s="1">
        <f>comparison!C335</f>
        <v>0</v>
      </c>
    </row>
    <row r="335" spans="1:1" x14ac:dyDescent="0.2">
      <c r="A335" s="1">
        <f>comparison!C336</f>
        <v>0</v>
      </c>
    </row>
    <row r="336" spans="1:1" x14ac:dyDescent="0.2">
      <c r="A336" s="1">
        <f>comparison!C337</f>
        <v>0</v>
      </c>
    </row>
    <row r="337" spans="1:1" x14ac:dyDescent="0.2">
      <c r="A337" s="1">
        <f>comparison!C338</f>
        <v>0</v>
      </c>
    </row>
    <row r="338" spans="1:1" x14ac:dyDescent="0.2">
      <c r="A338" s="1">
        <f>comparison!C339</f>
        <v>0</v>
      </c>
    </row>
    <row r="339" spans="1:1" x14ac:dyDescent="0.2">
      <c r="A339" s="1">
        <f>comparison!C340</f>
        <v>0</v>
      </c>
    </row>
    <row r="340" spans="1:1" x14ac:dyDescent="0.2">
      <c r="A340" s="1">
        <f>comparison!C341</f>
        <v>0</v>
      </c>
    </row>
    <row r="341" spans="1:1" x14ac:dyDescent="0.2">
      <c r="A341" s="1">
        <f>comparison!C342</f>
        <v>0</v>
      </c>
    </row>
    <row r="342" spans="1:1" x14ac:dyDescent="0.2">
      <c r="A342" s="1">
        <f>comparison!C343</f>
        <v>0</v>
      </c>
    </row>
    <row r="343" spans="1:1" x14ac:dyDescent="0.2">
      <c r="A343" s="1">
        <f>comparison!C344</f>
        <v>0</v>
      </c>
    </row>
    <row r="344" spans="1:1" x14ac:dyDescent="0.2">
      <c r="A344" s="1">
        <f>comparison!C345</f>
        <v>0</v>
      </c>
    </row>
    <row r="345" spans="1:1" x14ac:dyDescent="0.2">
      <c r="A345" s="1">
        <f>comparison!C346</f>
        <v>0</v>
      </c>
    </row>
    <row r="346" spans="1:1" x14ac:dyDescent="0.2">
      <c r="A346" s="1">
        <f>comparison!C347</f>
        <v>0</v>
      </c>
    </row>
    <row r="347" spans="1:1" x14ac:dyDescent="0.2">
      <c r="A347" s="1">
        <f>comparison!C348</f>
        <v>0</v>
      </c>
    </row>
    <row r="348" spans="1:1" x14ac:dyDescent="0.2">
      <c r="A348" s="1">
        <f>comparison!C349</f>
        <v>0</v>
      </c>
    </row>
    <row r="349" spans="1:1" x14ac:dyDescent="0.2">
      <c r="A349" s="1">
        <f>comparison!C350</f>
        <v>0</v>
      </c>
    </row>
    <row r="350" spans="1:1" x14ac:dyDescent="0.2">
      <c r="A350" s="1">
        <f>comparison!C351</f>
        <v>0</v>
      </c>
    </row>
    <row r="351" spans="1:1" x14ac:dyDescent="0.2">
      <c r="A351" s="1">
        <f>comparison!C352</f>
        <v>0</v>
      </c>
    </row>
    <row r="352" spans="1:1" x14ac:dyDescent="0.2">
      <c r="A352" s="1">
        <f>comparison!C353</f>
        <v>0</v>
      </c>
    </row>
    <row r="353" spans="1:1" x14ac:dyDescent="0.2">
      <c r="A353" s="1">
        <f>comparison!C354</f>
        <v>0</v>
      </c>
    </row>
    <row r="354" spans="1:1" x14ac:dyDescent="0.2">
      <c r="A354" s="1">
        <f>comparison!C355</f>
        <v>0</v>
      </c>
    </row>
    <row r="355" spans="1:1" x14ac:dyDescent="0.2">
      <c r="A355" s="1">
        <f>comparison!C356</f>
        <v>0</v>
      </c>
    </row>
    <row r="356" spans="1:1" x14ac:dyDescent="0.2">
      <c r="A356" s="1">
        <f>comparison!C357</f>
        <v>0</v>
      </c>
    </row>
    <row r="357" spans="1:1" x14ac:dyDescent="0.2">
      <c r="A357" s="1">
        <f>comparison!C358</f>
        <v>0</v>
      </c>
    </row>
    <row r="358" spans="1:1" x14ac:dyDescent="0.2">
      <c r="A358" s="1">
        <f>comparison!C359</f>
        <v>0</v>
      </c>
    </row>
    <row r="359" spans="1:1" x14ac:dyDescent="0.2">
      <c r="A359" s="1">
        <f>comparison!C360</f>
        <v>0</v>
      </c>
    </row>
    <row r="360" spans="1:1" x14ac:dyDescent="0.2">
      <c r="A360" s="1">
        <f>comparison!C361</f>
        <v>0</v>
      </c>
    </row>
    <row r="361" spans="1:1" x14ac:dyDescent="0.2">
      <c r="A361" s="1">
        <f>comparison!C362</f>
        <v>0</v>
      </c>
    </row>
    <row r="362" spans="1:1" x14ac:dyDescent="0.2">
      <c r="A362" s="1">
        <f>comparison!C363</f>
        <v>0</v>
      </c>
    </row>
    <row r="363" spans="1:1" x14ac:dyDescent="0.2">
      <c r="A363" s="1">
        <f>comparison!C364</f>
        <v>0</v>
      </c>
    </row>
    <row r="364" spans="1:1" x14ac:dyDescent="0.2">
      <c r="A364" s="1">
        <f>comparison!C365</f>
        <v>0</v>
      </c>
    </row>
    <row r="365" spans="1:1" x14ac:dyDescent="0.2">
      <c r="A365" s="1">
        <f>comparison!C366</f>
        <v>0</v>
      </c>
    </row>
    <row r="366" spans="1:1" x14ac:dyDescent="0.2">
      <c r="A366" s="1">
        <f>comparison!C367</f>
        <v>0</v>
      </c>
    </row>
    <row r="367" spans="1:1" x14ac:dyDescent="0.2">
      <c r="A367" s="1">
        <f>comparison!C368</f>
        <v>0</v>
      </c>
    </row>
    <row r="368" spans="1:1" x14ac:dyDescent="0.2">
      <c r="A368" s="1">
        <f>comparison!C369</f>
        <v>0</v>
      </c>
    </row>
    <row r="369" spans="1:1" x14ac:dyDescent="0.2">
      <c r="A369" s="1">
        <f>comparison!C370</f>
        <v>0</v>
      </c>
    </row>
    <row r="370" spans="1:1" x14ac:dyDescent="0.2">
      <c r="A370" s="1">
        <f>comparison!C371</f>
        <v>0</v>
      </c>
    </row>
    <row r="371" spans="1:1" x14ac:dyDescent="0.2">
      <c r="A371" s="1">
        <f>comparison!C372</f>
        <v>0</v>
      </c>
    </row>
    <row r="372" spans="1:1" x14ac:dyDescent="0.2">
      <c r="A372" s="1">
        <f>comparison!C373</f>
        <v>0</v>
      </c>
    </row>
    <row r="373" spans="1:1" x14ac:dyDescent="0.2">
      <c r="A373" s="1">
        <f>comparison!C374</f>
        <v>0</v>
      </c>
    </row>
    <row r="374" spans="1:1" x14ac:dyDescent="0.2">
      <c r="A374" s="1">
        <f>comparison!C375</f>
        <v>0</v>
      </c>
    </row>
    <row r="375" spans="1:1" x14ac:dyDescent="0.2">
      <c r="A375" s="1">
        <f>comparison!C376</f>
        <v>0</v>
      </c>
    </row>
    <row r="376" spans="1:1" x14ac:dyDescent="0.2">
      <c r="A376" s="1">
        <f>comparison!C377</f>
        <v>0</v>
      </c>
    </row>
    <row r="377" spans="1:1" x14ac:dyDescent="0.2">
      <c r="A377" s="1">
        <f>comparison!C378</f>
        <v>0</v>
      </c>
    </row>
    <row r="378" spans="1:1" x14ac:dyDescent="0.2">
      <c r="A378" s="1">
        <f>comparison!C379</f>
        <v>0</v>
      </c>
    </row>
    <row r="379" spans="1:1" x14ac:dyDescent="0.2">
      <c r="A379" s="1">
        <f>comparison!C380</f>
        <v>0</v>
      </c>
    </row>
    <row r="380" spans="1:1" x14ac:dyDescent="0.2">
      <c r="A380" s="1">
        <f>comparison!C381</f>
        <v>0</v>
      </c>
    </row>
    <row r="381" spans="1:1" x14ac:dyDescent="0.2">
      <c r="A381" s="1">
        <f>comparison!C382</f>
        <v>0</v>
      </c>
    </row>
    <row r="382" spans="1:1" x14ac:dyDescent="0.2">
      <c r="A382" s="1">
        <f>comparison!C383</f>
        <v>0</v>
      </c>
    </row>
    <row r="383" spans="1:1" x14ac:dyDescent="0.2">
      <c r="A383" s="1">
        <f>comparison!C384</f>
        <v>0</v>
      </c>
    </row>
    <row r="384" spans="1:1" x14ac:dyDescent="0.2">
      <c r="A384" s="1">
        <f>comparison!C385</f>
        <v>0</v>
      </c>
    </row>
    <row r="385" spans="1:1" x14ac:dyDescent="0.2">
      <c r="A385" s="1">
        <f>comparison!C386</f>
        <v>0</v>
      </c>
    </row>
    <row r="386" spans="1:1" x14ac:dyDescent="0.2">
      <c r="A386" s="1">
        <f>comparison!C387</f>
        <v>0</v>
      </c>
    </row>
    <row r="387" spans="1:1" x14ac:dyDescent="0.2">
      <c r="A387" s="1">
        <f>comparison!C388</f>
        <v>0</v>
      </c>
    </row>
    <row r="388" spans="1:1" x14ac:dyDescent="0.2">
      <c r="A388" s="1">
        <f>comparison!C389</f>
        <v>0</v>
      </c>
    </row>
    <row r="389" spans="1:1" x14ac:dyDescent="0.2">
      <c r="A389" s="1">
        <f>comparison!C390</f>
        <v>0</v>
      </c>
    </row>
    <row r="390" spans="1:1" x14ac:dyDescent="0.2">
      <c r="A390" s="1">
        <f>comparison!C391</f>
        <v>0</v>
      </c>
    </row>
    <row r="391" spans="1:1" x14ac:dyDescent="0.2">
      <c r="A391" s="1">
        <f>comparison!C392</f>
        <v>0</v>
      </c>
    </row>
    <row r="392" spans="1:1" x14ac:dyDescent="0.2">
      <c r="A392" s="1">
        <f>comparison!C393</f>
        <v>0</v>
      </c>
    </row>
    <row r="393" spans="1:1" x14ac:dyDescent="0.2">
      <c r="A393" s="1">
        <f>comparison!C394</f>
        <v>0</v>
      </c>
    </row>
    <row r="394" spans="1:1" x14ac:dyDescent="0.2">
      <c r="A394" s="1">
        <f>comparison!C395</f>
        <v>0</v>
      </c>
    </row>
    <row r="395" spans="1:1" x14ac:dyDescent="0.2">
      <c r="A395" s="1">
        <f>comparison!C396</f>
        <v>0</v>
      </c>
    </row>
    <row r="396" spans="1:1" x14ac:dyDescent="0.2">
      <c r="A396" s="1">
        <f>comparison!C397</f>
        <v>0</v>
      </c>
    </row>
    <row r="397" spans="1:1" x14ac:dyDescent="0.2">
      <c r="A397" s="1">
        <f>comparison!C398</f>
        <v>0</v>
      </c>
    </row>
    <row r="398" spans="1:1" x14ac:dyDescent="0.2">
      <c r="A398" s="1">
        <f>comparison!C399</f>
        <v>0</v>
      </c>
    </row>
    <row r="399" spans="1:1" x14ac:dyDescent="0.2">
      <c r="A399" s="1">
        <f>comparison!C400</f>
        <v>0</v>
      </c>
    </row>
    <row r="400" spans="1:1" x14ac:dyDescent="0.2">
      <c r="A400" s="1">
        <f>comparison!C401</f>
        <v>0</v>
      </c>
    </row>
    <row r="401" spans="1:1" x14ac:dyDescent="0.2">
      <c r="A401" s="1">
        <f>comparison!C402</f>
        <v>0</v>
      </c>
    </row>
    <row r="402" spans="1:1" x14ac:dyDescent="0.2">
      <c r="A402" s="1">
        <f>comparison!C403</f>
        <v>0</v>
      </c>
    </row>
    <row r="403" spans="1:1" x14ac:dyDescent="0.2">
      <c r="A403" s="1">
        <f>comparison!C404</f>
        <v>0</v>
      </c>
    </row>
    <row r="404" spans="1:1" x14ac:dyDescent="0.2">
      <c r="A404" s="1">
        <f>comparison!C405</f>
        <v>0</v>
      </c>
    </row>
    <row r="405" spans="1:1" x14ac:dyDescent="0.2">
      <c r="A405" s="1">
        <f>comparison!C406</f>
        <v>0</v>
      </c>
    </row>
    <row r="406" spans="1:1" x14ac:dyDescent="0.2">
      <c r="A406" s="1">
        <f>comparison!C407</f>
        <v>0</v>
      </c>
    </row>
    <row r="407" spans="1:1" x14ac:dyDescent="0.2">
      <c r="A407" s="1">
        <f>comparison!C408</f>
        <v>0</v>
      </c>
    </row>
    <row r="408" spans="1:1" x14ac:dyDescent="0.2">
      <c r="A408" s="1">
        <f>comparison!C409</f>
        <v>0</v>
      </c>
    </row>
    <row r="409" spans="1:1" x14ac:dyDescent="0.2">
      <c r="A409" s="1">
        <f>comparison!C410</f>
        <v>0</v>
      </c>
    </row>
    <row r="410" spans="1:1" x14ac:dyDescent="0.2">
      <c r="A410" s="1">
        <f>comparison!C411</f>
        <v>0</v>
      </c>
    </row>
    <row r="411" spans="1:1" x14ac:dyDescent="0.2">
      <c r="A411" s="1">
        <f>comparison!C412</f>
        <v>0</v>
      </c>
    </row>
    <row r="412" spans="1:1" x14ac:dyDescent="0.2">
      <c r="A412" s="1">
        <f>comparison!C413</f>
        <v>0</v>
      </c>
    </row>
    <row r="413" spans="1:1" x14ac:dyDescent="0.2">
      <c r="A413" s="1">
        <f>comparison!C414</f>
        <v>0</v>
      </c>
    </row>
    <row r="414" spans="1:1" x14ac:dyDescent="0.2">
      <c r="A414" s="1">
        <f>comparison!C415</f>
        <v>0</v>
      </c>
    </row>
    <row r="415" spans="1:1" x14ac:dyDescent="0.2">
      <c r="A415" s="1">
        <f>comparison!C416</f>
        <v>0</v>
      </c>
    </row>
    <row r="416" spans="1:1" x14ac:dyDescent="0.2">
      <c r="A416" s="1">
        <f>comparison!C417</f>
        <v>0</v>
      </c>
    </row>
    <row r="417" spans="1:1" x14ac:dyDescent="0.2">
      <c r="A417" s="1">
        <f>comparison!C418</f>
        <v>0</v>
      </c>
    </row>
    <row r="418" spans="1:1" x14ac:dyDescent="0.2">
      <c r="A418" s="1">
        <f>comparison!C419</f>
        <v>0</v>
      </c>
    </row>
    <row r="419" spans="1:1" x14ac:dyDescent="0.2">
      <c r="A419" s="1">
        <f>comparison!C420</f>
        <v>0</v>
      </c>
    </row>
    <row r="420" spans="1:1" x14ac:dyDescent="0.2">
      <c r="A420" s="1">
        <f>comparison!C421</f>
        <v>2.5587838229000001E-8</v>
      </c>
    </row>
    <row r="421" spans="1:1" x14ac:dyDescent="0.2">
      <c r="A421" s="1">
        <f>comparison!C422</f>
        <v>3.0963772325999998E-8</v>
      </c>
    </row>
    <row r="422" spans="1:1" x14ac:dyDescent="0.2">
      <c r="A422" s="1">
        <f>comparison!C423</f>
        <v>0</v>
      </c>
    </row>
    <row r="423" spans="1:1" x14ac:dyDescent="0.2">
      <c r="A423" s="1">
        <f>comparison!C424</f>
        <v>0</v>
      </c>
    </row>
    <row r="424" spans="1:1" x14ac:dyDescent="0.2">
      <c r="A424" s="1">
        <f>comparison!C425</f>
        <v>0</v>
      </c>
    </row>
    <row r="425" spans="1:1" x14ac:dyDescent="0.2">
      <c r="A425" s="1">
        <f>comparison!C426</f>
        <v>0</v>
      </c>
    </row>
    <row r="426" spans="1:1" x14ac:dyDescent="0.2">
      <c r="A426" s="1">
        <f>comparison!C427</f>
        <v>0</v>
      </c>
    </row>
    <row r="427" spans="1:1" x14ac:dyDescent="0.2">
      <c r="A427" s="1">
        <f>comparison!C428</f>
        <v>0</v>
      </c>
    </row>
    <row r="428" spans="1:1" x14ac:dyDescent="0.2">
      <c r="A428" s="1">
        <f>comparison!C429</f>
        <v>0</v>
      </c>
    </row>
    <row r="429" spans="1:1" x14ac:dyDescent="0.2">
      <c r="A429" s="1">
        <f>comparison!C430</f>
        <v>0</v>
      </c>
    </row>
    <row r="430" spans="1:1" x14ac:dyDescent="0.2">
      <c r="A430" s="1">
        <f>comparison!C431</f>
        <v>0</v>
      </c>
    </row>
    <row r="431" spans="1:1" x14ac:dyDescent="0.2">
      <c r="A431" s="1">
        <f>comparison!C432</f>
        <v>0</v>
      </c>
    </row>
    <row r="432" spans="1:1" x14ac:dyDescent="0.2">
      <c r="A432" s="1">
        <f>comparison!C433</f>
        <v>0</v>
      </c>
    </row>
    <row r="433" spans="1:1" x14ac:dyDescent="0.2">
      <c r="A433" s="1">
        <f>comparison!C434</f>
        <v>0</v>
      </c>
    </row>
    <row r="434" spans="1:1" x14ac:dyDescent="0.2">
      <c r="A434" s="1">
        <f>comparison!C435</f>
        <v>0</v>
      </c>
    </row>
    <row r="435" spans="1:1" x14ac:dyDescent="0.2">
      <c r="A435" s="1">
        <f>comparison!C436</f>
        <v>0</v>
      </c>
    </row>
    <row r="436" spans="1:1" x14ac:dyDescent="0.2">
      <c r="A436" s="1">
        <f>comparison!C437</f>
        <v>0</v>
      </c>
    </row>
    <row r="437" spans="1:1" x14ac:dyDescent="0.2">
      <c r="A437" s="1">
        <f>comparison!C438</f>
        <v>0</v>
      </c>
    </row>
    <row r="438" spans="1:1" x14ac:dyDescent="0.2">
      <c r="A438" s="1">
        <f>comparison!C439</f>
        <v>0</v>
      </c>
    </row>
    <row r="439" spans="1:1" x14ac:dyDescent="0.2">
      <c r="A439" s="1">
        <f>comparison!C440</f>
        <v>0</v>
      </c>
    </row>
    <row r="440" spans="1:1" x14ac:dyDescent="0.2">
      <c r="A440" s="1">
        <f>comparison!C441</f>
        <v>0</v>
      </c>
    </row>
    <row r="441" spans="1:1" x14ac:dyDescent="0.2">
      <c r="A441" s="1">
        <f>comparison!C442</f>
        <v>0</v>
      </c>
    </row>
    <row r="442" spans="1:1" x14ac:dyDescent="0.2">
      <c r="A442" s="1">
        <f>comparison!C443</f>
        <v>0</v>
      </c>
    </row>
    <row r="443" spans="1:1" x14ac:dyDescent="0.2">
      <c r="A443" s="1">
        <f>comparison!C444</f>
        <v>0</v>
      </c>
    </row>
    <row r="444" spans="1:1" x14ac:dyDescent="0.2">
      <c r="A444" s="1">
        <f>comparison!C445</f>
        <v>3.4547728391000002E-8</v>
      </c>
    </row>
    <row r="445" spans="1:1" x14ac:dyDescent="0.2">
      <c r="A445" s="1">
        <f>comparison!C446</f>
        <v>5.0014577334999995E-10</v>
      </c>
    </row>
    <row r="446" spans="1:1" x14ac:dyDescent="0.2">
      <c r="A446" s="1">
        <f>comparison!C447</f>
        <v>0</v>
      </c>
    </row>
    <row r="447" spans="1:1" x14ac:dyDescent="0.2">
      <c r="A447" s="1">
        <f>comparison!C448</f>
        <v>0</v>
      </c>
    </row>
    <row r="448" spans="1:1" x14ac:dyDescent="0.2">
      <c r="A448" s="1">
        <f>comparison!C449</f>
        <v>0</v>
      </c>
    </row>
    <row r="449" spans="1:1" x14ac:dyDescent="0.2">
      <c r="A449" s="1">
        <f>comparison!C450</f>
        <v>0</v>
      </c>
    </row>
    <row r="450" spans="1:1" x14ac:dyDescent="0.2">
      <c r="A450" s="1">
        <f>comparison!C451</f>
        <v>0</v>
      </c>
    </row>
    <row r="451" spans="1:1" x14ac:dyDescent="0.2">
      <c r="A451" s="1">
        <f>comparison!C452</f>
        <v>0</v>
      </c>
    </row>
    <row r="452" spans="1:1" x14ac:dyDescent="0.2">
      <c r="A452" s="1">
        <f>comparison!C453</f>
        <v>0</v>
      </c>
    </row>
    <row r="453" spans="1:1" x14ac:dyDescent="0.2">
      <c r="A453" s="1">
        <f>comparison!C454</f>
        <v>0</v>
      </c>
    </row>
    <row r="454" spans="1:1" x14ac:dyDescent="0.2">
      <c r="A454" s="1">
        <f>comparison!C455</f>
        <v>0</v>
      </c>
    </row>
    <row r="455" spans="1:1" x14ac:dyDescent="0.2">
      <c r="A455" s="1">
        <f>comparison!C456</f>
        <v>0</v>
      </c>
    </row>
    <row r="456" spans="1:1" x14ac:dyDescent="0.2">
      <c r="A456" s="1">
        <f>comparison!C457</f>
        <v>0</v>
      </c>
    </row>
    <row r="457" spans="1:1" x14ac:dyDescent="0.2">
      <c r="A457" s="1">
        <f>comparison!C458</f>
        <v>0</v>
      </c>
    </row>
    <row r="458" spans="1:1" x14ac:dyDescent="0.2">
      <c r="A458" s="1">
        <f>comparison!C459</f>
        <v>0</v>
      </c>
    </row>
    <row r="459" spans="1:1" x14ac:dyDescent="0.2">
      <c r="A459" s="1">
        <f>comparison!C460</f>
        <v>0</v>
      </c>
    </row>
    <row r="460" spans="1:1" x14ac:dyDescent="0.2">
      <c r="A460" s="1">
        <f>comparison!C461</f>
        <v>0</v>
      </c>
    </row>
    <row r="461" spans="1:1" x14ac:dyDescent="0.2">
      <c r="A461" s="1">
        <f>comparison!C462</f>
        <v>0</v>
      </c>
    </row>
    <row r="462" spans="1:1" x14ac:dyDescent="0.2">
      <c r="A462" s="1">
        <f>comparison!C463</f>
        <v>0</v>
      </c>
    </row>
    <row r="463" spans="1:1" x14ac:dyDescent="0.2">
      <c r="A463" s="1">
        <f>comparison!C464</f>
        <v>0</v>
      </c>
    </row>
    <row r="464" spans="1:1" x14ac:dyDescent="0.2">
      <c r="A464" s="1">
        <f>comparison!C465</f>
        <v>0</v>
      </c>
    </row>
    <row r="465" spans="1:1" x14ac:dyDescent="0.2">
      <c r="A465" s="1">
        <f>comparison!C466</f>
        <v>0</v>
      </c>
    </row>
    <row r="466" spans="1:1" x14ac:dyDescent="0.2">
      <c r="A466" s="1">
        <f>comparison!C467</f>
        <v>0</v>
      </c>
    </row>
    <row r="467" spans="1:1" x14ac:dyDescent="0.2">
      <c r="A467" s="1">
        <f>comparison!C468</f>
        <v>0</v>
      </c>
    </row>
    <row r="468" spans="1:1" x14ac:dyDescent="0.2">
      <c r="A468" s="1">
        <f>comparison!C469</f>
        <v>0</v>
      </c>
    </row>
    <row r="469" spans="1:1" x14ac:dyDescent="0.2">
      <c r="A469" s="1">
        <f>comparison!C470</f>
        <v>0</v>
      </c>
    </row>
    <row r="470" spans="1:1" x14ac:dyDescent="0.2">
      <c r="A470" s="1">
        <f>comparison!C471</f>
        <v>0</v>
      </c>
    </row>
    <row r="471" spans="1:1" x14ac:dyDescent="0.2">
      <c r="A471" s="1">
        <f>comparison!C472</f>
        <v>0</v>
      </c>
    </row>
    <row r="472" spans="1:1" x14ac:dyDescent="0.2">
      <c r="A472" s="1">
        <f>comparison!C473</f>
        <v>0</v>
      </c>
    </row>
    <row r="473" spans="1:1" x14ac:dyDescent="0.2">
      <c r="A473" s="1">
        <f>comparison!C474</f>
        <v>0</v>
      </c>
    </row>
    <row r="474" spans="1:1" x14ac:dyDescent="0.2">
      <c r="A474" s="1">
        <f>comparison!C475</f>
        <v>0</v>
      </c>
    </row>
    <row r="475" spans="1:1" x14ac:dyDescent="0.2">
      <c r="A475" s="1">
        <f>comparison!C476</f>
        <v>0</v>
      </c>
    </row>
    <row r="476" spans="1:1" x14ac:dyDescent="0.2">
      <c r="A476" s="1">
        <f>comparison!C477</f>
        <v>0</v>
      </c>
    </row>
    <row r="477" spans="1:1" x14ac:dyDescent="0.2">
      <c r="A477" s="1">
        <f>comparison!C478</f>
        <v>0</v>
      </c>
    </row>
    <row r="478" spans="1:1" x14ac:dyDescent="0.2">
      <c r="A478" s="1">
        <f>comparison!C479</f>
        <v>0</v>
      </c>
    </row>
    <row r="479" spans="1:1" x14ac:dyDescent="0.2">
      <c r="A479" s="1">
        <f>comparison!C480</f>
        <v>0</v>
      </c>
    </row>
    <row r="480" spans="1:1" x14ac:dyDescent="0.2">
      <c r="A480" s="1">
        <f>comparison!C481</f>
        <v>0</v>
      </c>
    </row>
    <row r="481" spans="1:1" x14ac:dyDescent="0.2">
      <c r="A481" s="1">
        <f>comparison!C482</f>
        <v>0</v>
      </c>
    </row>
    <row r="482" spans="1:1" x14ac:dyDescent="0.2">
      <c r="A482" s="1">
        <f>comparison!C483</f>
        <v>0</v>
      </c>
    </row>
    <row r="483" spans="1:1" x14ac:dyDescent="0.2">
      <c r="A483" s="1">
        <f>comparison!C484</f>
        <v>0</v>
      </c>
    </row>
    <row r="484" spans="1:1" x14ac:dyDescent="0.2">
      <c r="A484" s="1">
        <f>comparison!C485</f>
        <v>0</v>
      </c>
    </row>
    <row r="485" spans="1:1" x14ac:dyDescent="0.2">
      <c r="A485" s="1">
        <f>comparison!C486</f>
        <v>0</v>
      </c>
    </row>
    <row r="486" spans="1:1" x14ac:dyDescent="0.2">
      <c r="A486" s="1">
        <f>comparison!C487</f>
        <v>0</v>
      </c>
    </row>
    <row r="487" spans="1:1" x14ac:dyDescent="0.2">
      <c r="A487" s="1">
        <f>comparison!C488</f>
        <v>0</v>
      </c>
    </row>
    <row r="488" spans="1:1" x14ac:dyDescent="0.2">
      <c r="A488" s="1">
        <f>comparison!C489</f>
        <v>0</v>
      </c>
    </row>
    <row r="489" spans="1:1" x14ac:dyDescent="0.2">
      <c r="A489" s="1">
        <f>comparison!C490</f>
        <v>0</v>
      </c>
    </row>
    <row r="490" spans="1:1" x14ac:dyDescent="0.2">
      <c r="A490" s="1">
        <f>comparison!C491</f>
        <v>0</v>
      </c>
    </row>
    <row r="491" spans="1:1" x14ac:dyDescent="0.2">
      <c r="A491" s="1">
        <f>comparison!C492</f>
        <v>0</v>
      </c>
    </row>
    <row r="492" spans="1:1" x14ac:dyDescent="0.2">
      <c r="A492" s="1">
        <f>comparison!C493</f>
        <v>0</v>
      </c>
    </row>
    <row r="493" spans="1:1" x14ac:dyDescent="0.2">
      <c r="A493" s="1">
        <f>comparison!C494</f>
        <v>0</v>
      </c>
    </row>
    <row r="494" spans="1:1" x14ac:dyDescent="0.2">
      <c r="A494" s="1">
        <f>comparison!C495</f>
        <v>0</v>
      </c>
    </row>
    <row r="495" spans="1:1" x14ac:dyDescent="0.2">
      <c r="A495" s="1">
        <f>comparison!C496</f>
        <v>0</v>
      </c>
    </row>
    <row r="496" spans="1:1" x14ac:dyDescent="0.2">
      <c r="A496" s="1">
        <f>comparison!C497</f>
        <v>0</v>
      </c>
    </row>
    <row r="497" spans="1:1" x14ac:dyDescent="0.2">
      <c r="A497" s="1">
        <f>comparison!C498</f>
        <v>0</v>
      </c>
    </row>
    <row r="498" spans="1:1" x14ac:dyDescent="0.2">
      <c r="A498" s="1">
        <f>comparison!C499</f>
        <v>0</v>
      </c>
    </row>
    <row r="499" spans="1:1" x14ac:dyDescent="0.2">
      <c r="A499" s="1">
        <f>comparison!C500</f>
        <v>0</v>
      </c>
    </row>
    <row r="500" spans="1:1" x14ac:dyDescent="0.2">
      <c r="A500" s="1">
        <f>comparison!C501</f>
        <v>0</v>
      </c>
    </row>
    <row r="501" spans="1:1" x14ac:dyDescent="0.2">
      <c r="A501" s="1">
        <f>comparison!C502</f>
        <v>0</v>
      </c>
    </row>
    <row r="502" spans="1:1" x14ac:dyDescent="0.2">
      <c r="A502" s="1">
        <f>comparison!C503</f>
        <v>0</v>
      </c>
    </row>
    <row r="503" spans="1:1" x14ac:dyDescent="0.2">
      <c r="A503" s="1">
        <f>comparison!C504</f>
        <v>0</v>
      </c>
    </row>
    <row r="504" spans="1:1" x14ac:dyDescent="0.2">
      <c r="A504" s="1">
        <f>comparison!C505</f>
        <v>0</v>
      </c>
    </row>
    <row r="505" spans="1:1" x14ac:dyDescent="0.2">
      <c r="A505" s="1">
        <f>comparison!C506</f>
        <v>0</v>
      </c>
    </row>
    <row r="506" spans="1:1" x14ac:dyDescent="0.2">
      <c r="A506" s="1">
        <f>comparison!C507</f>
        <v>0</v>
      </c>
    </row>
    <row r="507" spans="1:1" x14ac:dyDescent="0.2">
      <c r="A507" s="1">
        <f>comparison!C508</f>
        <v>0</v>
      </c>
    </row>
    <row r="508" spans="1:1" x14ac:dyDescent="0.2">
      <c r="A508" s="1">
        <f>comparison!C509</f>
        <v>0</v>
      </c>
    </row>
    <row r="509" spans="1:1" x14ac:dyDescent="0.2">
      <c r="A509" s="1">
        <f>comparison!C510</f>
        <v>0</v>
      </c>
    </row>
    <row r="510" spans="1:1" x14ac:dyDescent="0.2">
      <c r="A510" s="1">
        <f>comparison!C511</f>
        <v>0</v>
      </c>
    </row>
    <row r="511" spans="1:1" x14ac:dyDescent="0.2">
      <c r="A511" s="1">
        <f>comparison!C512</f>
        <v>0</v>
      </c>
    </row>
    <row r="512" spans="1:1" x14ac:dyDescent="0.2">
      <c r="A512" s="1">
        <f>comparison!C513</f>
        <v>0</v>
      </c>
    </row>
    <row r="513" spans="1:1" x14ac:dyDescent="0.2">
      <c r="A513" s="1">
        <f>comparison!C514</f>
        <v>0</v>
      </c>
    </row>
    <row r="514" spans="1:1" x14ac:dyDescent="0.2">
      <c r="A514" s="1">
        <f>comparison!C515</f>
        <v>0</v>
      </c>
    </row>
    <row r="515" spans="1:1" x14ac:dyDescent="0.2">
      <c r="A515" s="1">
        <f>comparison!C516</f>
        <v>0</v>
      </c>
    </row>
    <row r="516" spans="1:1" x14ac:dyDescent="0.2">
      <c r="A516" s="1">
        <f>comparison!C517</f>
        <v>0</v>
      </c>
    </row>
    <row r="517" spans="1:1" x14ac:dyDescent="0.2">
      <c r="A517" s="1">
        <f>comparison!C518</f>
        <v>0</v>
      </c>
    </row>
    <row r="518" spans="1:1" x14ac:dyDescent="0.2">
      <c r="A518" s="1">
        <f>comparison!C519</f>
        <v>0</v>
      </c>
    </row>
    <row r="519" spans="1:1" x14ac:dyDescent="0.2">
      <c r="A519" s="1">
        <f>comparison!C520</f>
        <v>0</v>
      </c>
    </row>
    <row r="520" spans="1:1" x14ac:dyDescent="0.2">
      <c r="A520" s="1">
        <f>comparison!C521</f>
        <v>0</v>
      </c>
    </row>
    <row r="521" spans="1:1" x14ac:dyDescent="0.2">
      <c r="A521" s="1">
        <f>comparison!C522</f>
        <v>0</v>
      </c>
    </row>
    <row r="522" spans="1:1" x14ac:dyDescent="0.2">
      <c r="A522" s="1">
        <f>comparison!C523</f>
        <v>0</v>
      </c>
    </row>
    <row r="523" spans="1:1" x14ac:dyDescent="0.2">
      <c r="A523" s="1">
        <f>comparison!C524</f>
        <v>0</v>
      </c>
    </row>
    <row r="524" spans="1:1" x14ac:dyDescent="0.2">
      <c r="A524" s="1">
        <f>comparison!C525</f>
        <v>0</v>
      </c>
    </row>
    <row r="525" spans="1:1" x14ac:dyDescent="0.2">
      <c r="A525" s="1">
        <f>comparison!C526</f>
        <v>0</v>
      </c>
    </row>
    <row r="526" spans="1:1" x14ac:dyDescent="0.2">
      <c r="A526" s="1">
        <f>comparison!C527</f>
        <v>0</v>
      </c>
    </row>
    <row r="527" spans="1:1" x14ac:dyDescent="0.2">
      <c r="A527" s="1">
        <f>comparison!C528</f>
        <v>0</v>
      </c>
    </row>
    <row r="528" spans="1:1" x14ac:dyDescent="0.2">
      <c r="A528" s="1">
        <f>comparison!C529</f>
        <v>0</v>
      </c>
    </row>
    <row r="529" spans="1:1" x14ac:dyDescent="0.2">
      <c r="A529" s="1">
        <f>comparison!C530</f>
        <v>0</v>
      </c>
    </row>
    <row r="530" spans="1:1" x14ac:dyDescent="0.2">
      <c r="A530" s="1">
        <f>comparison!C531</f>
        <v>0</v>
      </c>
    </row>
    <row r="531" spans="1:1" x14ac:dyDescent="0.2">
      <c r="A531" s="1">
        <f>comparison!C532</f>
        <v>0</v>
      </c>
    </row>
    <row r="532" spans="1:1" x14ac:dyDescent="0.2">
      <c r="A532" s="1">
        <f>comparison!C533</f>
        <v>0</v>
      </c>
    </row>
    <row r="533" spans="1:1" x14ac:dyDescent="0.2">
      <c r="A533" s="1">
        <f>comparison!C534</f>
        <v>0</v>
      </c>
    </row>
    <row r="534" spans="1:1" x14ac:dyDescent="0.2">
      <c r="A534" s="1">
        <f>comparison!C535</f>
        <v>0</v>
      </c>
    </row>
    <row r="535" spans="1:1" x14ac:dyDescent="0.2">
      <c r="A535" s="1">
        <f>comparison!C536</f>
        <v>0</v>
      </c>
    </row>
    <row r="536" spans="1:1" x14ac:dyDescent="0.2">
      <c r="A536" s="1">
        <f>comparison!C537</f>
        <v>0</v>
      </c>
    </row>
    <row r="537" spans="1:1" x14ac:dyDescent="0.2">
      <c r="A537" s="1">
        <f>comparison!C538</f>
        <v>0</v>
      </c>
    </row>
    <row r="538" spans="1:1" x14ac:dyDescent="0.2">
      <c r="A538" s="1">
        <f>comparison!C539</f>
        <v>0</v>
      </c>
    </row>
    <row r="539" spans="1:1" x14ac:dyDescent="0.2">
      <c r="A539" s="1">
        <f>comparison!C540</f>
        <v>0</v>
      </c>
    </row>
    <row r="540" spans="1:1" x14ac:dyDescent="0.2">
      <c r="A540" s="1">
        <f>comparison!C541</f>
        <v>0</v>
      </c>
    </row>
    <row r="541" spans="1:1" x14ac:dyDescent="0.2">
      <c r="A541" s="1">
        <f>comparison!C542</f>
        <v>0</v>
      </c>
    </row>
    <row r="542" spans="1:1" x14ac:dyDescent="0.2">
      <c r="A542" s="1">
        <f>comparison!C543</f>
        <v>0</v>
      </c>
    </row>
    <row r="543" spans="1:1" x14ac:dyDescent="0.2">
      <c r="A543" s="1">
        <f>comparison!C544</f>
        <v>0</v>
      </c>
    </row>
    <row r="544" spans="1:1" x14ac:dyDescent="0.2">
      <c r="A544" s="1">
        <f>comparison!C545</f>
        <v>0</v>
      </c>
    </row>
    <row r="545" spans="1:1" x14ac:dyDescent="0.2">
      <c r="A545" s="1">
        <f>comparison!C546</f>
        <v>0</v>
      </c>
    </row>
    <row r="546" spans="1:1" x14ac:dyDescent="0.2">
      <c r="A546" s="1">
        <f>comparison!C547</f>
        <v>0</v>
      </c>
    </row>
    <row r="547" spans="1:1" x14ac:dyDescent="0.2">
      <c r="A547" s="1">
        <f>comparison!C548</f>
        <v>0</v>
      </c>
    </row>
    <row r="548" spans="1:1" x14ac:dyDescent="0.2">
      <c r="A548" s="1">
        <f>comparison!C549</f>
        <v>0</v>
      </c>
    </row>
    <row r="549" spans="1:1" x14ac:dyDescent="0.2">
      <c r="A549" s="1">
        <f>comparison!C550</f>
        <v>0</v>
      </c>
    </row>
    <row r="550" spans="1:1" x14ac:dyDescent="0.2">
      <c r="A550" s="1">
        <f>comparison!C551</f>
        <v>0</v>
      </c>
    </row>
    <row r="551" spans="1:1" x14ac:dyDescent="0.2">
      <c r="A551" s="1">
        <f>comparison!C552</f>
        <v>0</v>
      </c>
    </row>
    <row r="552" spans="1:1" x14ac:dyDescent="0.2">
      <c r="A552" s="1">
        <f>comparison!C553</f>
        <v>0</v>
      </c>
    </row>
    <row r="553" spans="1:1" x14ac:dyDescent="0.2">
      <c r="A553" s="1">
        <f>comparison!C554</f>
        <v>0</v>
      </c>
    </row>
    <row r="554" spans="1:1" x14ac:dyDescent="0.2">
      <c r="A554" s="1">
        <f>comparison!C555</f>
        <v>0</v>
      </c>
    </row>
    <row r="555" spans="1:1" x14ac:dyDescent="0.2">
      <c r="A555" s="1">
        <f>comparison!C556</f>
        <v>0</v>
      </c>
    </row>
    <row r="556" spans="1:1" x14ac:dyDescent="0.2">
      <c r="A556" s="1">
        <f>comparison!C557</f>
        <v>0</v>
      </c>
    </row>
    <row r="557" spans="1:1" x14ac:dyDescent="0.2">
      <c r="A557" s="1">
        <f>comparison!C558</f>
        <v>0</v>
      </c>
    </row>
    <row r="558" spans="1:1" x14ac:dyDescent="0.2">
      <c r="A558" s="1">
        <f>comparison!C559</f>
        <v>0</v>
      </c>
    </row>
    <row r="559" spans="1:1" x14ac:dyDescent="0.2">
      <c r="A559" s="1">
        <f>comparison!C560</f>
        <v>0</v>
      </c>
    </row>
    <row r="560" spans="1:1" x14ac:dyDescent="0.2">
      <c r="A560" s="1">
        <f>comparison!C561</f>
        <v>0</v>
      </c>
    </row>
    <row r="561" spans="1:1" x14ac:dyDescent="0.2">
      <c r="A561" s="1">
        <f>comparison!C562</f>
        <v>0</v>
      </c>
    </row>
    <row r="562" spans="1:1" x14ac:dyDescent="0.2">
      <c r="A562" s="1">
        <f>comparison!C563</f>
        <v>0</v>
      </c>
    </row>
    <row r="563" spans="1:1" x14ac:dyDescent="0.2">
      <c r="A563" s="1">
        <f>comparison!C564</f>
        <v>0</v>
      </c>
    </row>
    <row r="564" spans="1:1" x14ac:dyDescent="0.2">
      <c r="A564" s="1">
        <f>comparison!C565</f>
        <v>0</v>
      </c>
    </row>
    <row r="565" spans="1:1" x14ac:dyDescent="0.2">
      <c r="A565" s="1">
        <f>comparison!C566</f>
        <v>0</v>
      </c>
    </row>
    <row r="566" spans="1:1" x14ac:dyDescent="0.2">
      <c r="A566" s="1">
        <f>comparison!C567</f>
        <v>0</v>
      </c>
    </row>
    <row r="567" spans="1:1" x14ac:dyDescent="0.2">
      <c r="A567" s="1">
        <f>comparison!C568</f>
        <v>0</v>
      </c>
    </row>
    <row r="568" spans="1:1" x14ac:dyDescent="0.2">
      <c r="A568" s="1">
        <f>comparison!C569</f>
        <v>0</v>
      </c>
    </row>
    <row r="569" spans="1:1" x14ac:dyDescent="0.2">
      <c r="A569" s="1">
        <f>comparison!C570</f>
        <v>0</v>
      </c>
    </row>
    <row r="570" spans="1:1" x14ac:dyDescent="0.2">
      <c r="A570" s="1">
        <f>comparison!C571</f>
        <v>0</v>
      </c>
    </row>
    <row r="571" spans="1:1" x14ac:dyDescent="0.2">
      <c r="A571" s="1">
        <f>comparison!C572</f>
        <v>0</v>
      </c>
    </row>
    <row r="572" spans="1:1" x14ac:dyDescent="0.2">
      <c r="A572" s="1">
        <f>comparison!C573</f>
        <v>0</v>
      </c>
    </row>
    <row r="573" spans="1:1" x14ac:dyDescent="0.2">
      <c r="A573" s="1">
        <f>comparison!C574</f>
        <v>0</v>
      </c>
    </row>
    <row r="574" spans="1:1" x14ac:dyDescent="0.2">
      <c r="A574" s="1">
        <f>comparison!C575</f>
        <v>0</v>
      </c>
    </row>
    <row r="575" spans="1:1" x14ac:dyDescent="0.2">
      <c r="A575" s="1">
        <f>comparison!C576</f>
        <v>0</v>
      </c>
    </row>
    <row r="576" spans="1:1" x14ac:dyDescent="0.2">
      <c r="A576" s="1">
        <f>comparison!C577</f>
        <v>0</v>
      </c>
    </row>
    <row r="577" spans="1:1" x14ac:dyDescent="0.2">
      <c r="A577" s="1">
        <f>comparison!C578</f>
        <v>0</v>
      </c>
    </row>
    <row r="578" spans="1:1" x14ac:dyDescent="0.2">
      <c r="A578" s="1">
        <f>comparison!C579</f>
        <v>0</v>
      </c>
    </row>
    <row r="579" spans="1:1" x14ac:dyDescent="0.2">
      <c r="A579" s="1">
        <f>comparison!C580</f>
        <v>0</v>
      </c>
    </row>
    <row r="580" spans="1:1" x14ac:dyDescent="0.2">
      <c r="A580" s="1">
        <f>comparison!C581</f>
        <v>0</v>
      </c>
    </row>
    <row r="581" spans="1:1" x14ac:dyDescent="0.2">
      <c r="A581" s="1">
        <f>comparison!C582</f>
        <v>0</v>
      </c>
    </row>
    <row r="582" spans="1:1" x14ac:dyDescent="0.2">
      <c r="A582" s="1">
        <f>comparison!C583</f>
        <v>0</v>
      </c>
    </row>
    <row r="583" spans="1:1" x14ac:dyDescent="0.2">
      <c r="A583" s="1">
        <f>comparison!C584</f>
        <v>0</v>
      </c>
    </row>
    <row r="584" spans="1:1" x14ac:dyDescent="0.2">
      <c r="A584" s="1">
        <f>comparison!C585</f>
        <v>0</v>
      </c>
    </row>
    <row r="585" spans="1:1" x14ac:dyDescent="0.2">
      <c r="A585" s="1">
        <f>comparison!C586</f>
        <v>0</v>
      </c>
    </row>
    <row r="586" spans="1:1" x14ac:dyDescent="0.2">
      <c r="A586" s="1">
        <f>comparison!C587</f>
        <v>0</v>
      </c>
    </row>
    <row r="587" spans="1:1" x14ac:dyDescent="0.2">
      <c r="A587" s="1">
        <f>comparison!C588</f>
        <v>0</v>
      </c>
    </row>
    <row r="588" spans="1:1" x14ac:dyDescent="0.2">
      <c r="A588" s="1">
        <f>comparison!C589</f>
        <v>0</v>
      </c>
    </row>
    <row r="589" spans="1:1" x14ac:dyDescent="0.2">
      <c r="A589" s="1">
        <f>comparison!C590</f>
        <v>0</v>
      </c>
    </row>
    <row r="590" spans="1:1" x14ac:dyDescent="0.2">
      <c r="A590" s="1">
        <f>comparison!C591</f>
        <v>0</v>
      </c>
    </row>
    <row r="591" spans="1:1" x14ac:dyDescent="0.2">
      <c r="A591" s="1">
        <f>comparison!C592</f>
        <v>0</v>
      </c>
    </row>
    <row r="592" spans="1:1" x14ac:dyDescent="0.2">
      <c r="A592" s="1">
        <f>comparison!C593</f>
        <v>0</v>
      </c>
    </row>
    <row r="593" spans="1:1" x14ac:dyDescent="0.2">
      <c r="A593" s="1">
        <f>comparison!C594</f>
        <v>0</v>
      </c>
    </row>
    <row r="594" spans="1:1" x14ac:dyDescent="0.2">
      <c r="A594" s="1">
        <f>comparison!C595</f>
        <v>0</v>
      </c>
    </row>
    <row r="595" spans="1:1" x14ac:dyDescent="0.2">
      <c r="A595" s="1">
        <f>comparison!C596</f>
        <v>0</v>
      </c>
    </row>
    <row r="596" spans="1:1" x14ac:dyDescent="0.2">
      <c r="A596" s="1">
        <f>comparison!C597</f>
        <v>0</v>
      </c>
    </row>
    <row r="597" spans="1:1" x14ac:dyDescent="0.2">
      <c r="A597" s="1">
        <f>comparison!C598</f>
        <v>0</v>
      </c>
    </row>
    <row r="598" spans="1:1" x14ac:dyDescent="0.2">
      <c r="A598" s="1">
        <f>comparison!C599</f>
        <v>0</v>
      </c>
    </row>
    <row r="599" spans="1:1" x14ac:dyDescent="0.2">
      <c r="A599" s="1">
        <f>comparison!C600</f>
        <v>0</v>
      </c>
    </row>
    <row r="600" spans="1:1" x14ac:dyDescent="0.2">
      <c r="A600" s="1">
        <f>comparison!C601</f>
        <v>0</v>
      </c>
    </row>
    <row r="601" spans="1:1" x14ac:dyDescent="0.2">
      <c r="A601" s="1">
        <f>comparison!C602</f>
        <v>0</v>
      </c>
    </row>
    <row r="602" spans="1:1" x14ac:dyDescent="0.2">
      <c r="A602" s="1">
        <f>comparison!C603</f>
        <v>0</v>
      </c>
    </row>
    <row r="603" spans="1:1" x14ac:dyDescent="0.2">
      <c r="A603" s="1">
        <f>comparison!C604</f>
        <v>0</v>
      </c>
    </row>
    <row r="604" spans="1:1" x14ac:dyDescent="0.2">
      <c r="A604" s="1">
        <f>comparison!C605</f>
        <v>0</v>
      </c>
    </row>
    <row r="605" spans="1:1" x14ac:dyDescent="0.2">
      <c r="A605" s="1">
        <f>comparison!C606</f>
        <v>0</v>
      </c>
    </row>
    <row r="606" spans="1:1" x14ac:dyDescent="0.2">
      <c r="A606" s="1">
        <f>comparison!C607</f>
        <v>0</v>
      </c>
    </row>
    <row r="607" spans="1:1" x14ac:dyDescent="0.2">
      <c r="A607" s="1">
        <f>comparison!C608</f>
        <v>0</v>
      </c>
    </row>
    <row r="608" spans="1:1" x14ac:dyDescent="0.2">
      <c r="A608" s="1">
        <f>comparison!C609</f>
        <v>0</v>
      </c>
    </row>
    <row r="609" spans="1:1" x14ac:dyDescent="0.2">
      <c r="A609" s="1">
        <f>comparison!C610</f>
        <v>0</v>
      </c>
    </row>
    <row r="610" spans="1:1" x14ac:dyDescent="0.2">
      <c r="A610" s="1">
        <f>comparison!C611</f>
        <v>0</v>
      </c>
    </row>
    <row r="611" spans="1:1" x14ac:dyDescent="0.2">
      <c r="A611" s="1">
        <f>comparison!C612</f>
        <v>0</v>
      </c>
    </row>
    <row r="612" spans="1:1" x14ac:dyDescent="0.2">
      <c r="A612" s="1">
        <f>comparison!C613</f>
        <v>9.4600359360000003E-9</v>
      </c>
    </row>
    <row r="613" spans="1:1" x14ac:dyDescent="0.2">
      <c r="A613" s="1">
        <f>comparison!C614</f>
        <v>0</v>
      </c>
    </row>
    <row r="614" spans="1:1" x14ac:dyDescent="0.2">
      <c r="A614" s="1">
        <f>comparison!C615</f>
        <v>0</v>
      </c>
    </row>
    <row r="615" spans="1:1" x14ac:dyDescent="0.2">
      <c r="A615" s="1">
        <f>comparison!C616</f>
        <v>0</v>
      </c>
    </row>
    <row r="616" spans="1:1" x14ac:dyDescent="0.2">
      <c r="A616" s="1">
        <f>comparison!C617</f>
        <v>0</v>
      </c>
    </row>
    <row r="617" spans="1:1" x14ac:dyDescent="0.2">
      <c r="A617" s="1">
        <f>comparison!C618</f>
        <v>0</v>
      </c>
    </row>
    <row r="618" spans="1:1" x14ac:dyDescent="0.2">
      <c r="A618" s="1">
        <f>comparison!C619</f>
        <v>0</v>
      </c>
    </row>
    <row r="619" spans="1:1" x14ac:dyDescent="0.2">
      <c r="A619" s="1">
        <f>comparison!C620</f>
        <v>0</v>
      </c>
    </row>
    <row r="620" spans="1:1" x14ac:dyDescent="0.2">
      <c r="A620" s="1">
        <f>comparison!C621</f>
        <v>0</v>
      </c>
    </row>
    <row r="621" spans="1:1" x14ac:dyDescent="0.2">
      <c r="A621" s="1">
        <f>comparison!C622</f>
        <v>0</v>
      </c>
    </row>
    <row r="622" spans="1:1" x14ac:dyDescent="0.2">
      <c r="A622" s="1">
        <f>comparison!C623</f>
        <v>0</v>
      </c>
    </row>
    <row r="623" spans="1:1" x14ac:dyDescent="0.2">
      <c r="A623" s="1">
        <f>comparison!C624</f>
        <v>0</v>
      </c>
    </row>
    <row r="624" spans="1:1" x14ac:dyDescent="0.2">
      <c r="A624" s="1">
        <f>comparison!C625</f>
        <v>0</v>
      </c>
    </row>
    <row r="625" spans="1:1" x14ac:dyDescent="0.2">
      <c r="A625" s="1">
        <f>comparison!C626</f>
        <v>0</v>
      </c>
    </row>
    <row r="626" spans="1:1" x14ac:dyDescent="0.2">
      <c r="A626" s="1">
        <f>comparison!C627</f>
        <v>0</v>
      </c>
    </row>
    <row r="627" spans="1:1" x14ac:dyDescent="0.2">
      <c r="A627" s="1">
        <f>comparison!C628</f>
        <v>0</v>
      </c>
    </row>
    <row r="628" spans="1:1" x14ac:dyDescent="0.2">
      <c r="A628" s="1">
        <f>comparison!C629</f>
        <v>0</v>
      </c>
    </row>
    <row r="629" spans="1:1" x14ac:dyDescent="0.2">
      <c r="A629" s="1">
        <f>comparison!C630</f>
        <v>0</v>
      </c>
    </row>
    <row r="630" spans="1:1" x14ac:dyDescent="0.2">
      <c r="A630" s="1">
        <f>comparison!C631</f>
        <v>0</v>
      </c>
    </row>
    <row r="631" spans="1:1" x14ac:dyDescent="0.2">
      <c r="A631" s="1">
        <f>comparison!C632</f>
        <v>0</v>
      </c>
    </row>
    <row r="632" spans="1:1" x14ac:dyDescent="0.2">
      <c r="A632" s="1">
        <f>comparison!C633</f>
        <v>0</v>
      </c>
    </row>
    <row r="633" spans="1:1" x14ac:dyDescent="0.2">
      <c r="A633" s="1">
        <f>comparison!C634</f>
        <v>0</v>
      </c>
    </row>
    <row r="634" spans="1:1" x14ac:dyDescent="0.2">
      <c r="A634" s="1">
        <f>comparison!C635</f>
        <v>0</v>
      </c>
    </row>
    <row r="635" spans="1:1" x14ac:dyDescent="0.2">
      <c r="A635" s="1">
        <f>comparison!C636</f>
        <v>0</v>
      </c>
    </row>
    <row r="636" spans="1:1" x14ac:dyDescent="0.2">
      <c r="A636" s="1">
        <f>comparison!C637</f>
        <v>0</v>
      </c>
    </row>
    <row r="637" spans="1:1" x14ac:dyDescent="0.2">
      <c r="A637" s="1">
        <f>comparison!C638</f>
        <v>0</v>
      </c>
    </row>
    <row r="638" spans="1:1" x14ac:dyDescent="0.2">
      <c r="A638" s="1">
        <f>comparison!C639</f>
        <v>0</v>
      </c>
    </row>
    <row r="639" spans="1:1" x14ac:dyDescent="0.2">
      <c r="A639" s="1">
        <f>comparison!C640</f>
        <v>0</v>
      </c>
    </row>
    <row r="640" spans="1:1" x14ac:dyDescent="0.2">
      <c r="A640" s="1">
        <f>comparison!C641</f>
        <v>0</v>
      </c>
    </row>
    <row r="641" spans="1:1" x14ac:dyDescent="0.2">
      <c r="A641" s="1">
        <f>comparison!C642</f>
        <v>0</v>
      </c>
    </row>
    <row r="642" spans="1:1" x14ac:dyDescent="0.2">
      <c r="A642" s="1">
        <f>comparison!C643</f>
        <v>0</v>
      </c>
    </row>
    <row r="643" spans="1:1" x14ac:dyDescent="0.2">
      <c r="A643" s="1">
        <f>comparison!C644</f>
        <v>0</v>
      </c>
    </row>
    <row r="644" spans="1:1" x14ac:dyDescent="0.2">
      <c r="A644" s="1">
        <f>comparison!C645</f>
        <v>0</v>
      </c>
    </row>
    <row r="645" spans="1:1" x14ac:dyDescent="0.2">
      <c r="A645" s="1">
        <f>comparison!C646</f>
        <v>0</v>
      </c>
    </row>
    <row r="646" spans="1:1" x14ac:dyDescent="0.2">
      <c r="A646" s="1">
        <f>comparison!C647</f>
        <v>0</v>
      </c>
    </row>
    <row r="647" spans="1:1" x14ac:dyDescent="0.2">
      <c r="A647" s="1">
        <f>comparison!C648</f>
        <v>0</v>
      </c>
    </row>
    <row r="648" spans="1:1" x14ac:dyDescent="0.2">
      <c r="A648" s="1">
        <f>comparison!C649</f>
        <v>0</v>
      </c>
    </row>
    <row r="649" spans="1:1" x14ac:dyDescent="0.2">
      <c r="A649" s="1">
        <f>comparison!C650</f>
        <v>0</v>
      </c>
    </row>
    <row r="650" spans="1:1" x14ac:dyDescent="0.2">
      <c r="A650" s="1">
        <f>comparison!C651</f>
        <v>0</v>
      </c>
    </row>
    <row r="651" spans="1:1" x14ac:dyDescent="0.2">
      <c r="A651" s="1">
        <f>comparison!C652</f>
        <v>0</v>
      </c>
    </row>
    <row r="652" spans="1:1" x14ac:dyDescent="0.2">
      <c r="A652" s="1">
        <f>comparison!C653</f>
        <v>0</v>
      </c>
    </row>
    <row r="653" spans="1:1" x14ac:dyDescent="0.2">
      <c r="A653" s="1">
        <f>comparison!C654</f>
        <v>0</v>
      </c>
    </row>
    <row r="654" spans="1:1" x14ac:dyDescent="0.2">
      <c r="A654" s="1">
        <f>comparison!C655</f>
        <v>0</v>
      </c>
    </row>
    <row r="655" spans="1:1" x14ac:dyDescent="0.2">
      <c r="A655" s="1">
        <f>comparison!C656</f>
        <v>0</v>
      </c>
    </row>
    <row r="656" spans="1:1" x14ac:dyDescent="0.2">
      <c r="A656" s="1">
        <f>comparison!C657</f>
        <v>0</v>
      </c>
    </row>
    <row r="657" spans="1:1" x14ac:dyDescent="0.2">
      <c r="A657" s="1">
        <f>comparison!C658</f>
        <v>0</v>
      </c>
    </row>
    <row r="658" spans="1:1" x14ac:dyDescent="0.2">
      <c r="A658" s="1">
        <f>comparison!C659</f>
        <v>0</v>
      </c>
    </row>
    <row r="659" spans="1:1" x14ac:dyDescent="0.2">
      <c r="A659" s="1">
        <f>comparison!C660</f>
        <v>0</v>
      </c>
    </row>
    <row r="660" spans="1:1" x14ac:dyDescent="0.2">
      <c r="A660" s="1">
        <f>comparison!C661</f>
        <v>5.4259486749E-8</v>
      </c>
    </row>
    <row r="661" spans="1:1" x14ac:dyDescent="0.2">
      <c r="A661" s="1">
        <f>comparison!C662</f>
        <v>2.7379816260999999E-8</v>
      </c>
    </row>
    <row r="662" spans="1:1" x14ac:dyDescent="0.2">
      <c r="A662" s="1">
        <f>comparison!C663</f>
        <v>4.0841018384000002E-9</v>
      </c>
    </row>
    <row r="663" spans="1:1" x14ac:dyDescent="0.2">
      <c r="A663" s="1">
        <f>comparison!C664</f>
        <v>0</v>
      </c>
    </row>
    <row r="664" spans="1:1" x14ac:dyDescent="0.2">
      <c r="A664" s="1">
        <f>comparison!C665</f>
        <v>0</v>
      </c>
    </row>
    <row r="665" spans="1:1" x14ac:dyDescent="0.2">
      <c r="A665" s="1">
        <f>comparison!C666</f>
        <v>0</v>
      </c>
    </row>
    <row r="666" spans="1:1" x14ac:dyDescent="0.2">
      <c r="A666" s="1">
        <f>comparison!C667</f>
        <v>0</v>
      </c>
    </row>
    <row r="667" spans="1:1" x14ac:dyDescent="0.2">
      <c r="A667" s="1">
        <f>comparison!C668</f>
        <v>0</v>
      </c>
    </row>
    <row r="668" spans="1:1" x14ac:dyDescent="0.2">
      <c r="A668" s="1">
        <f>comparison!C669</f>
        <v>0</v>
      </c>
    </row>
    <row r="669" spans="1:1" x14ac:dyDescent="0.2">
      <c r="A669" s="1">
        <f>comparison!C670</f>
        <v>0</v>
      </c>
    </row>
    <row r="670" spans="1:1" x14ac:dyDescent="0.2">
      <c r="A670" s="1">
        <f>comparison!C671</f>
        <v>0</v>
      </c>
    </row>
    <row r="671" spans="1:1" x14ac:dyDescent="0.2">
      <c r="A671" s="1">
        <f>comparison!C672</f>
        <v>0</v>
      </c>
    </row>
    <row r="672" spans="1:1" x14ac:dyDescent="0.2">
      <c r="A672" s="1">
        <f>comparison!C673</f>
        <v>0</v>
      </c>
    </row>
    <row r="673" spans="1:1" x14ac:dyDescent="0.2">
      <c r="A673" s="1">
        <f>comparison!C674</f>
        <v>0</v>
      </c>
    </row>
    <row r="674" spans="1:1" x14ac:dyDescent="0.2">
      <c r="A674" s="1">
        <f>comparison!C675</f>
        <v>0</v>
      </c>
    </row>
    <row r="675" spans="1:1" x14ac:dyDescent="0.2">
      <c r="A675" s="1">
        <f>comparison!C676</f>
        <v>0</v>
      </c>
    </row>
    <row r="676" spans="1:1" x14ac:dyDescent="0.2">
      <c r="A676" s="1">
        <f>comparison!C677</f>
        <v>0</v>
      </c>
    </row>
    <row r="677" spans="1:1" x14ac:dyDescent="0.2">
      <c r="A677" s="1">
        <f>comparison!C678</f>
        <v>0</v>
      </c>
    </row>
    <row r="678" spans="1:1" x14ac:dyDescent="0.2">
      <c r="A678" s="1">
        <f>comparison!C679</f>
        <v>0</v>
      </c>
    </row>
    <row r="679" spans="1:1" x14ac:dyDescent="0.2">
      <c r="A679" s="1">
        <f>comparison!C680</f>
        <v>0</v>
      </c>
    </row>
    <row r="680" spans="1:1" x14ac:dyDescent="0.2">
      <c r="A680" s="1">
        <f>comparison!C681</f>
        <v>0</v>
      </c>
    </row>
    <row r="681" spans="1:1" x14ac:dyDescent="0.2">
      <c r="A681" s="1">
        <f>comparison!C682</f>
        <v>0</v>
      </c>
    </row>
    <row r="682" spans="1:1" x14ac:dyDescent="0.2">
      <c r="A682" s="1">
        <f>comparison!C683</f>
        <v>0</v>
      </c>
    </row>
    <row r="683" spans="1:1" x14ac:dyDescent="0.2">
      <c r="A683" s="1">
        <f>comparison!C684</f>
        <v>0</v>
      </c>
    </row>
    <row r="684" spans="1:1" x14ac:dyDescent="0.2">
      <c r="A684" s="1">
        <f>comparison!C685</f>
        <v>0</v>
      </c>
    </row>
    <row r="685" spans="1:1" x14ac:dyDescent="0.2">
      <c r="A685" s="1">
        <f>comparison!C686</f>
        <v>0</v>
      </c>
    </row>
    <row r="686" spans="1:1" x14ac:dyDescent="0.2">
      <c r="A686" s="1">
        <f>comparison!C687</f>
        <v>0</v>
      </c>
    </row>
    <row r="687" spans="1:1" x14ac:dyDescent="0.2">
      <c r="A687" s="1">
        <f>comparison!C688</f>
        <v>0</v>
      </c>
    </row>
    <row r="688" spans="1:1" x14ac:dyDescent="0.2">
      <c r="A688" s="1">
        <f>comparison!C689</f>
        <v>0</v>
      </c>
    </row>
    <row r="689" spans="1:1" x14ac:dyDescent="0.2">
      <c r="A689" s="1">
        <f>comparison!C690</f>
        <v>0</v>
      </c>
    </row>
    <row r="690" spans="1:1" x14ac:dyDescent="0.2">
      <c r="A690" s="1">
        <f>comparison!C691</f>
        <v>0</v>
      </c>
    </row>
    <row r="691" spans="1:1" x14ac:dyDescent="0.2">
      <c r="A691" s="1">
        <f>comparison!C692</f>
        <v>0</v>
      </c>
    </row>
    <row r="692" spans="1:1" x14ac:dyDescent="0.2">
      <c r="A692" s="1">
        <f>comparison!C693</f>
        <v>0</v>
      </c>
    </row>
    <row r="693" spans="1:1" x14ac:dyDescent="0.2">
      <c r="A693" s="1">
        <f>comparison!C694</f>
        <v>0</v>
      </c>
    </row>
    <row r="694" spans="1:1" x14ac:dyDescent="0.2">
      <c r="A694" s="1">
        <f>comparison!C695</f>
        <v>0</v>
      </c>
    </row>
    <row r="695" spans="1:1" x14ac:dyDescent="0.2">
      <c r="A695" s="1">
        <f>comparison!C696</f>
        <v>0</v>
      </c>
    </row>
    <row r="696" spans="1:1" x14ac:dyDescent="0.2">
      <c r="A696" s="1">
        <f>comparison!C697</f>
        <v>0</v>
      </c>
    </row>
    <row r="697" spans="1:1" x14ac:dyDescent="0.2">
      <c r="A697" s="1">
        <f>comparison!C698</f>
        <v>0</v>
      </c>
    </row>
    <row r="698" spans="1:1" x14ac:dyDescent="0.2">
      <c r="A698" s="1">
        <f>comparison!C699</f>
        <v>0</v>
      </c>
    </row>
    <row r="699" spans="1:1" x14ac:dyDescent="0.2">
      <c r="A699" s="1">
        <f>comparison!C700</f>
        <v>0</v>
      </c>
    </row>
    <row r="700" spans="1:1" x14ac:dyDescent="0.2">
      <c r="A700" s="1">
        <f>comparison!C701</f>
        <v>0</v>
      </c>
    </row>
    <row r="701" spans="1:1" x14ac:dyDescent="0.2">
      <c r="A701" s="1">
        <f>comparison!C702</f>
        <v>0</v>
      </c>
    </row>
    <row r="702" spans="1:1" x14ac:dyDescent="0.2">
      <c r="A702" s="1">
        <f>comparison!C703</f>
        <v>0</v>
      </c>
    </row>
    <row r="703" spans="1:1" x14ac:dyDescent="0.2">
      <c r="A703" s="1">
        <f>comparison!C704</f>
        <v>0</v>
      </c>
    </row>
    <row r="704" spans="1:1" x14ac:dyDescent="0.2">
      <c r="A704" s="1">
        <f>comparison!C705</f>
        <v>0</v>
      </c>
    </row>
    <row r="705" spans="1:1" x14ac:dyDescent="0.2">
      <c r="A705" s="1">
        <f>comparison!C706</f>
        <v>0</v>
      </c>
    </row>
    <row r="706" spans="1:1" x14ac:dyDescent="0.2">
      <c r="A706" s="1">
        <f>comparison!C707</f>
        <v>0</v>
      </c>
    </row>
    <row r="707" spans="1:1" x14ac:dyDescent="0.2">
      <c r="A707" s="1">
        <f>comparison!C708</f>
        <v>0</v>
      </c>
    </row>
    <row r="708" spans="1:1" x14ac:dyDescent="0.2">
      <c r="A708" s="1">
        <f>comparison!C709</f>
        <v>0</v>
      </c>
    </row>
    <row r="709" spans="1:1" x14ac:dyDescent="0.2">
      <c r="A709" s="1">
        <f>comparison!C710</f>
        <v>0</v>
      </c>
    </row>
    <row r="710" spans="1:1" x14ac:dyDescent="0.2">
      <c r="A710" s="1">
        <f>comparison!C711</f>
        <v>0</v>
      </c>
    </row>
    <row r="711" spans="1:1" x14ac:dyDescent="0.2">
      <c r="A711" s="1">
        <f>comparison!C712</f>
        <v>0</v>
      </c>
    </row>
    <row r="712" spans="1:1" x14ac:dyDescent="0.2">
      <c r="A712" s="1">
        <f>comparison!C713</f>
        <v>0</v>
      </c>
    </row>
    <row r="713" spans="1:1" x14ac:dyDescent="0.2">
      <c r="A713" s="1">
        <f>comparison!C714</f>
        <v>0</v>
      </c>
    </row>
    <row r="714" spans="1:1" x14ac:dyDescent="0.2">
      <c r="A714" s="1">
        <f>comparison!C715</f>
        <v>0</v>
      </c>
    </row>
    <row r="715" spans="1:1" x14ac:dyDescent="0.2">
      <c r="A715" s="1">
        <f>comparison!C716</f>
        <v>0</v>
      </c>
    </row>
    <row r="716" spans="1:1" x14ac:dyDescent="0.2">
      <c r="A716" s="1">
        <f>comparison!C717</f>
        <v>0</v>
      </c>
    </row>
    <row r="717" spans="1:1" x14ac:dyDescent="0.2">
      <c r="A717" s="1">
        <f>comparison!C718</f>
        <v>0</v>
      </c>
    </row>
    <row r="718" spans="1:1" x14ac:dyDescent="0.2">
      <c r="A718" s="1">
        <f>comparison!C719</f>
        <v>0</v>
      </c>
    </row>
    <row r="719" spans="1:1" x14ac:dyDescent="0.2">
      <c r="A719" s="1">
        <f>comparison!C720</f>
        <v>0</v>
      </c>
    </row>
    <row r="720" spans="1:1" x14ac:dyDescent="0.2">
      <c r="A720" s="1">
        <f>comparison!C721</f>
        <v>0</v>
      </c>
    </row>
    <row r="721" spans="1:1" x14ac:dyDescent="0.2">
      <c r="A721" s="1">
        <f>comparison!C722</f>
        <v>0</v>
      </c>
    </row>
    <row r="722" spans="1:1" x14ac:dyDescent="0.2">
      <c r="A722" s="1">
        <f>comparison!C723</f>
        <v>0</v>
      </c>
    </row>
    <row r="723" spans="1:1" x14ac:dyDescent="0.2">
      <c r="A723" s="1">
        <f>comparison!C724</f>
        <v>0</v>
      </c>
    </row>
    <row r="724" spans="1:1" x14ac:dyDescent="0.2">
      <c r="A724" s="1">
        <f>comparison!C725</f>
        <v>0</v>
      </c>
    </row>
    <row r="725" spans="1:1" x14ac:dyDescent="0.2">
      <c r="A725" s="1">
        <f>comparison!C726</f>
        <v>0</v>
      </c>
    </row>
    <row r="726" spans="1:1" x14ac:dyDescent="0.2">
      <c r="A726" s="1">
        <f>comparison!C727</f>
        <v>0</v>
      </c>
    </row>
    <row r="727" spans="1:1" x14ac:dyDescent="0.2">
      <c r="A727" s="1">
        <f>comparison!C728</f>
        <v>0</v>
      </c>
    </row>
    <row r="728" spans="1:1" x14ac:dyDescent="0.2">
      <c r="A728" s="1">
        <f>comparison!C729</f>
        <v>0</v>
      </c>
    </row>
    <row r="729" spans="1:1" x14ac:dyDescent="0.2">
      <c r="A729" s="1">
        <f>comparison!C730</f>
        <v>0</v>
      </c>
    </row>
    <row r="730" spans="1:1" x14ac:dyDescent="0.2">
      <c r="A730" s="1">
        <f>comparison!C731</f>
        <v>0</v>
      </c>
    </row>
    <row r="731" spans="1:1" x14ac:dyDescent="0.2">
      <c r="A731" s="1">
        <f>comparison!C732</f>
        <v>0</v>
      </c>
    </row>
    <row r="732" spans="1:1" x14ac:dyDescent="0.2">
      <c r="A732" s="1">
        <f>comparison!C733</f>
        <v>0</v>
      </c>
    </row>
    <row r="733" spans="1:1" x14ac:dyDescent="0.2">
      <c r="A733" s="1">
        <f>comparison!C734</f>
        <v>0</v>
      </c>
    </row>
    <row r="734" spans="1:1" x14ac:dyDescent="0.2">
      <c r="A734" s="1">
        <f>comparison!C735</f>
        <v>0</v>
      </c>
    </row>
    <row r="735" spans="1:1" x14ac:dyDescent="0.2">
      <c r="A735" s="1">
        <f>comparison!C736</f>
        <v>0</v>
      </c>
    </row>
    <row r="736" spans="1:1" x14ac:dyDescent="0.2">
      <c r="A736" s="1">
        <f>comparison!C737</f>
        <v>0</v>
      </c>
    </row>
    <row r="737" spans="1:1" x14ac:dyDescent="0.2">
      <c r="A737" s="1">
        <f>comparison!C738</f>
        <v>0</v>
      </c>
    </row>
    <row r="738" spans="1:1" x14ac:dyDescent="0.2">
      <c r="A738" s="1">
        <f>comparison!C739</f>
        <v>0</v>
      </c>
    </row>
    <row r="739" spans="1:1" x14ac:dyDescent="0.2">
      <c r="A739" s="1">
        <f>comparison!C740</f>
        <v>0</v>
      </c>
    </row>
    <row r="740" spans="1:1" x14ac:dyDescent="0.2">
      <c r="A740" s="1">
        <f>comparison!C741</f>
        <v>0</v>
      </c>
    </row>
    <row r="741" spans="1:1" x14ac:dyDescent="0.2">
      <c r="A741" s="1">
        <f>comparison!C742</f>
        <v>0</v>
      </c>
    </row>
    <row r="742" spans="1:1" x14ac:dyDescent="0.2">
      <c r="A742" s="1">
        <f>comparison!C743</f>
        <v>0</v>
      </c>
    </row>
    <row r="743" spans="1:1" x14ac:dyDescent="0.2">
      <c r="A743" s="1">
        <f>comparison!C744</f>
        <v>0</v>
      </c>
    </row>
    <row r="744" spans="1:1" x14ac:dyDescent="0.2">
      <c r="A744" s="1">
        <f>comparison!C745</f>
        <v>0</v>
      </c>
    </row>
    <row r="745" spans="1:1" x14ac:dyDescent="0.2">
      <c r="A745" s="1">
        <f>comparison!C746</f>
        <v>0</v>
      </c>
    </row>
    <row r="746" spans="1:1" x14ac:dyDescent="0.2">
      <c r="A746" s="1">
        <f>comparison!C747</f>
        <v>0</v>
      </c>
    </row>
    <row r="747" spans="1:1" x14ac:dyDescent="0.2">
      <c r="A747" s="1">
        <f>comparison!C748</f>
        <v>0</v>
      </c>
    </row>
    <row r="748" spans="1:1" x14ac:dyDescent="0.2">
      <c r="A748" s="1">
        <f>comparison!C749</f>
        <v>0</v>
      </c>
    </row>
    <row r="749" spans="1:1" x14ac:dyDescent="0.2">
      <c r="A749" s="1">
        <f>comparison!C750</f>
        <v>0</v>
      </c>
    </row>
    <row r="750" spans="1:1" x14ac:dyDescent="0.2">
      <c r="A750" s="1">
        <f>comparison!C751</f>
        <v>0</v>
      </c>
    </row>
    <row r="751" spans="1:1" x14ac:dyDescent="0.2">
      <c r="A751" s="1">
        <f>comparison!C752</f>
        <v>0</v>
      </c>
    </row>
    <row r="752" spans="1:1" x14ac:dyDescent="0.2">
      <c r="A752" s="1">
        <f>comparison!C753</f>
        <v>0</v>
      </c>
    </row>
    <row r="753" spans="1:1" x14ac:dyDescent="0.2">
      <c r="A753" s="1">
        <f>comparison!C754</f>
        <v>0</v>
      </c>
    </row>
    <row r="754" spans="1:1" x14ac:dyDescent="0.2">
      <c r="A754" s="1">
        <f>comparison!C755</f>
        <v>0</v>
      </c>
    </row>
    <row r="755" spans="1:1" x14ac:dyDescent="0.2">
      <c r="A755" s="1">
        <f>comparison!C756</f>
        <v>0</v>
      </c>
    </row>
    <row r="756" spans="1:1" x14ac:dyDescent="0.2">
      <c r="A756" s="1">
        <f>comparison!C757</f>
        <v>0</v>
      </c>
    </row>
    <row r="757" spans="1:1" x14ac:dyDescent="0.2">
      <c r="A757" s="1">
        <f>comparison!C758</f>
        <v>0</v>
      </c>
    </row>
    <row r="758" spans="1:1" x14ac:dyDescent="0.2">
      <c r="A758" s="1">
        <f>comparison!C759</f>
        <v>0</v>
      </c>
    </row>
    <row r="759" spans="1:1" x14ac:dyDescent="0.2">
      <c r="A759" s="1">
        <f>comparison!C760</f>
        <v>0</v>
      </c>
    </row>
    <row r="760" spans="1:1" x14ac:dyDescent="0.2">
      <c r="A760" s="1">
        <f>comparison!C761</f>
        <v>0</v>
      </c>
    </row>
    <row r="761" spans="1:1" x14ac:dyDescent="0.2">
      <c r="A761" s="1">
        <f>comparison!C762</f>
        <v>0</v>
      </c>
    </row>
    <row r="762" spans="1:1" x14ac:dyDescent="0.2">
      <c r="A762" s="1">
        <f>comparison!C763</f>
        <v>0</v>
      </c>
    </row>
    <row r="763" spans="1:1" x14ac:dyDescent="0.2">
      <c r="A763" s="1">
        <f>comparison!C764</f>
        <v>0</v>
      </c>
    </row>
    <row r="764" spans="1:1" x14ac:dyDescent="0.2">
      <c r="A764" s="1">
        <f>comparison!C765</f>
        <v>0</v>
      </c>
    </row>
    <row r="765" spans="1:1" x14ac:dyDescent="0.2">
      <c r="A765" s="1">
        <f>comparison!C766</f>
        <v>0</v>
      </c>
    </row>
    <row r="766" spans="1:1" x14ac:dyDescent="0.2">
      <c r="A766" s="1">
        <f>comparison!C767</f>
        <v>0</v>
      </c>
    </row>
    <row r="767" spans="1:1" x14ac:dyDescent="0.2">
      <c r="A767" s="1">
        <f>comparison!C768</f>
        <v>0</v>
      </c>
    </row>
    <row r="768" spans="1:1" x14ac:dyDescent="0.2">
      <c r="A768" s="1">
        <f>comparison!C769</f>
        <v>0</v>
      </c>
    </row>
    <row r="769" spans="1:1" x14ac:dyDescent="0.2">
      <c r="A769" s="1">
        <f>comparison!C770</f>
        <v>0</v>
      </c>
    </row>
    <row r="770" spans="1:1" x14ac:dyDescent="0.2">
      <c r="A770" s="1">
        <f>comparison!C771</f>
        <v>0</v>
      </c>
    </row>
    <row r="771" spans="1:1" x14ac:dyDescent="0.2">
      <c r="A771" s="1">
        <f>comparison!C772</f>
        <v>0</v>
      </c>
    </row>
    <row r="772" spans="1:1" x14ac:dyDescent="0.2">
      <c r="A772" s="1">
        <f>comparison!C773</f>
        <v>0</v>
      </c>
    </row>
    <row r="773" spans="1:1" x14ac:dyDescent="0.2">
      <c r="A773" s="1">
        <f>comparison!C774</f>
        <v>0</v>
      </c>
    </row>
    <row r="774" spans="1:1" x14ac:dyDescent="0.2">
      <c r="A774" s="1">
        <f>comparison!C775</f>
        <v>0</v>
      </c>
    </row>
    <row r="775" spans="1:1" x14ac:dyDescent="0.2">
      <c r="A775" s="1">
        <f>comparison!C776</f>
        <v>0</v>
      </c>
    </row>
    <row r="776" spans="1:1" x14ac:dyDescent="0.2">
      <c r="A776" s="1">
        <f>comparison!C777</f>
        <v>0</v>
      </c>
    </row>
    <row r="777" spans="1:1" x14ac:dyDescent="0.2">
      <c r="A777" s="1">
        <f>comparison!C778</f>
        <v>0</v>
      </c>
    </row>
    <row r="778" spans="1:1" x14ac:dyDescent="0.2">
      <c r="A778" s="1">
        <f>comparison!C779</f>
        <v>0</v>
      </c>
    </row>
    <row r="779" spans="1:1" x14ac:dyDescent="0.2">
      <c r="A779" s="1">
        <f>comparison!C780</f>
        <v>0</v>
      </c>
    </row>
    <row r="780" spans="1:1" x14ac:dyDescent="0.2">
      <c r="A780" s="1">
        <f>comparison!C781</f>
        <v>0</v>
      </c>
    </row>
    <row r="781" spans="1:1" x14ac:dyDescent="0.2">
      <c r="A781" s="1">
        <f>comparison!C782</f>
        <v>0</v>
      </c>
    </row>
    <row r="782" spans="1:1" x14ac:dyDescent="0.2">
      <c r="A782" s="1">
        <f>comparison!C783</f>
        <v>0</v>
      </c>
    </row>
    <row r="783" spans="1:1" x14ac:dyDescent="0.2">
      <c r="A783" s="1">
        <f>comparison!C784</f>
        <v>0</v>
      </c>
    </row>
    <row r="784" spans="1:1" x14ac:dyDescent="0.2">
      <c r="A784" s="1">
        <f>comparison!C785</f>
        <v>0</v>
      </c>
    </row>
    <row r="785" spans="1:1" x14ac:dyDescent="0.2">
      <c r="A785" s="1">
        <f>comparison!C786</f>
        <v>0</v>
      </c>
    </row>
    <row r="786" spans="1:1" x14ac:dyDescent="0.2">
      <c r="A786" s="1">
        <f>comparison!C787</f>
        <v>0</v>
      </c>
    </row>
    <row r="787" spans="1:1" x14ac:dyDescent="0.2">
      <c r="A787" s="1">
        <f>comparison!C788</f>
        <v>0</v>
      </c>
    </row>
    <row r="788" spans="1:1" x14ac:dyDescent="0.2">
      <c r="A788" s="1">
        <f>comparison!C789</f>
        <v>0</v>
      </c>
    </row>
    <row r="789" spans="1:1" x14ac:dyDescent="0.2">
      <c r="A789" s="1">
        <f>comparison!C790</f>
        <v>0</v>
      </c>
    </row>
    <row r="790" spans="1:1" x14ac:dyDescent="0.2">
      <c r="A790" s="1">
        <f>comparison!C791</f>
        <v>0</v>
      </c>
    </row>
    <row r="791" spans="1:1" x14ac:dyDescent="0.2">
      <c r="A791" s="1">
        <f>comparison!C792</f>
        <v>0</v>
      </c>
    </row>
    <row r="792" spans="1:1" x14ac:dyDescent="0.2">
      <c r="A792" s="1">
        <f>comparison!C793</f>
        <v>0</v>
      </c>
    </row>
    <row r="793" spans="1:1" x14ac:dyDescent="0.2">
      <c r="A793" s="1">
        <f>comparison!C794</f>
        <v>0</v>
      </c>
    </row>
    <row r="794" spans="1:1" x14ac:dyDescent="0.2">
      <c r="A794" s="1">
        <f>comparison!C795</f>
        <v>0</v>
      </c>
    </row>
    <row r="795" spans="1:1" x14ac:dyDescent="0.2">
      <c r="A795" s="1">
        <f>comparison!C796</f>
        <v>0</v>
      </c>
    </row>
    <row r="796" spans="1:1" x14ac:dyDescent="0.2">
      <c r="A796" s="1">
        <f>comparison!C797</f>
        <v>0</v>
      </c>
    </row>
    <row r="797" spans="1:1" x14ac:dyDescent="0.2">
      <c r="A797" s="1">
        <f>comparison!C798</f>
        <v>0</v>
      </c>
    </row>
    <row r="798" spans="1:1" x14ac:dyDescent="0.2">
      <c r="A798" s="1">
        <f>comparison!C799</f>
        <v>0</v>
      </c>
    </row>
    <row r="799" spans="1:1" x14ac:dyDescent="0.2">
      <c r="A799" s="1">
        <f>comparison!C800</f>
        <v>0</v>
      </c>
    </row>
    <row r="800" spans="1:1" x14ac:dyDescent="0.2">
      <c r="A800" s="1">
        <f>comparison!C801</f>
        <v>0</v>
      </c>
    </row>
    <row r="801" spans="1:1" x14ac:dyDescent="0.2">
      <c r="A801" s="1">
        <f>comparison!C802</f>
        <v>0</v>
      </c>
    </row>
    <row r="802" spans="1:1" x14ac:dyDescent="0.2">
      <c r="A802" s="1">
        <f>comparison!C803</f>
        <v>0</v>
      </c>
    </row>
    <row r="803" spans="1:1" x14ac:dyDescent="0.2">
      <c r="A803" s="1">
        <f>comparison!C804</f>
        <v>0</v>
      </c>
    </row>
    <row r="804" spans="1:1" x14ac:dyDescent="0.2">
      <c r="A804" s="1">
        <f>comparison!C805</f>
        <v>0</v>
      </c>
    </row>
    <row r="805" spans="1:1" x14ac:dyDescent="0.2">
      <c r="A805" s="1">
        <f>comparison!C806</f>
        <v>0</v>
      </c>
    </row>
    <row r="806" spans="1:1" x14ac:dyDescent="0.2">
      <c r="A806" s="1">
        <f>comparison!C807</f>
        <v>0</v>
      </c>
    </row>
    <row r="807" spans="1:1" x14ac:dyDescent="0.2">
      <c r="A807" s="1">
        <f>comparison!C808</f>
        <v>0</v>
      </c>
    </row>
    <row r="808" spans="1:1" x14ac:dyDescent="0.2">
      <c r="A808" s="1">
        <f>comparison!C809</f>
        <v>0</v>
      </c>
    </row>
    <row r="809" spans="1:1" x14ac:dyDescent="0.2">
      <c r="A809" s="1">
        <f>comparison!C810</f>
        <v>0</v>
      </c>
    </row>
    <row r="810" spans="1:1" x14ac:dyDescent="0.2">
      <c r="A810" s="1">
        <f>comparison!C811</f>
        <v>0</v>
      </c>
    </row>
    <row r="811" spans="1:1" x14ac:dyDescent="0.2">
      <c r="A811" s="1">
        <f>comparison!C812</f>
        <v>0</v>
      </c>
    </row>
    <row r="812" spans="1:1" x14ac:dyDescent="0.2">
      <c r="A812" s="1">
        <f>comparison!C813</f>
        <v>0</v>
      </c>
    </row>
    <row r="813" spans="1:1" x14ac:dyDescent="0.2">
      <c r="A813" s="1">
        <f>comparison!C814</f>
        <v>0</v>
      </c>
    </row>
    <row r="814" spans="1:1" x14ac:dyDescent="0.2">
      <c r="A814" s="1">
        <f>comparison!C815</f>
        <v>0</v>
      </c>
    </row>
    <row r="815" spans="1:1" x14ac:dyDescent="0.2">
      <c r="A815" s="1">
        <f>comparison!C816</f>
        <v>0</v>
      </c>
    </row>
    <row r="816" spans="1:1" x14ac:dyDescent="0.2">
      <c r="A816" s="1">
        <f>comparison!C817</f>
        <v>0</v>
      </c>
    </row>
    <row r="817" spans="1:1" x14ac:dyDescent="0.2">
      <c r="A817" s="1">
        <f>comparison!C818</f>
        <v>0</v>
      </c>
    </row>
    <row r="818" spans="1:1" x14ac:dyDescent="0.2">
      <c r="A818" s="1">
        <f>comparison!C819</f>
        <v>0</v>
      </c>
    </row>
    <row r="819" spans="1:1" x14ac:dyDescent="0.2">
      <c r="A819" s="1">
        <f>comparison!C820</f>
        <v>0</v>
      </c>
    </row>
    <row r="820" spans="1:1" x14ac:dyDescent="0.2">
      <c r="A820" s="1">
        <f>comparison!C821</f>
        <v>0</v>
      </c>
    </row>
    <row r="821" spans="1:1" x14ac:dyDescent="0.2">
      <c r="A821" s="1">
        <f>comparison!C822</f>
        <v>0</v>
      </c>
    </row>
    <row r="822" spans="1:1" x14ac:dyDescent="0.2">
      <c r="A822" s="1">
        <f>comparison!C823</f>
        <v>0</v>
      </c>
    </row>
    <row r="823" spans="1:1" x14ac:dyDescent="0.2">
      <c r="A823" s="1">
        <f>comparison!C824</f>
        <v>0</v>
      </c>
    </row>
    <row r="824" spans="1:1" x14ac:dyDescent="0.2">
      <c r="A824" s="1">
        <f>comparison!C825</f>
        <v>0</v>
      </c>
    </row>
    <row r="825" spans="1:1" x14ac:dyDescent="0.2">
      <c r="A825" s="1">
        <f>comparison!C826</f>
        <v>0</v>
      </c>
    </row>
    <row r="826" spans="1:1" x14ac:dyDescent="0.2">
      <c r="A826" s="1">
        <f>comparison!C827</f>
        <v>0</v>
      </c>
    </row>
    <row r="827" spans="1:1" x14ac:dyDescent="0.2">
      <c r="A827" s="1">
        <f>comparison!C828</f>
        <v>0</v>
      </c>
    </row>
    <row r="828" spans="1:1" x14ac:dyDescent="0.2">
      <c r="A828" s="1">
        <f>comparison!C829</f>
        <v>0</v>
      </c>
    </row>
    <row r="829" spans="1:1" x14ac:dyDescent="0.2">
      <c r="A829" s="1">
        <f>comparison!C830</f>
        <v>0</v>
      </c>
    </row>
    <row r="830" spans="1:1" x14ac:dyDescent="0.2">
      <c r="A830" s="1">
        <f>comparison!C831</f>
        <v>0</v>
      </c>
    </row>
    <row r="831" spans="1:1" x14ac:dyDescent="0.2">
      <c r="A831" s="1">
        <f>comparison!C832</f>
        <v>0</v>
      </c>
    </row>
    <row r="832" spans="1:1" x14ac:dyDescent="0.2">
      <c r="A832" s="1">
        <f>comparison!C833</f>
        <v>0</v>
      </c>
    </row>
    <row r="833" spans="1:1" x14ac:dyDescent="0.2">
      <c r="A833" s="1">
        <f>comparison!C834</f>
        <v>0</v>
      </c>
    </row>
    <row r="834" spans="1:1" x14ac:dyDescent="0.2">
      <c r="A834" s="1">
        <f>comparison!C835</f>
        <v>0</v>
      </c>
    </row>
    <row r="835" spans="1:1" x14ac:dyDescent="0.2">
      <c r="A835" s="1">
        <f>comparison!C836</f>
        <v>0</v>
      </c>
    </row>
    <row r="836" spans="1:1" x14ac:dyDescent="0.2">
      <c r="A836" s="1">
        <f>comparison!C837</f>
        <v>0</v>
      </c>
    </row>
    <row r="837" spans="1:1" x14ac:dyDescent="0.2">
      <c r="A837" s="1">
        <f>comparison!C838</f>
        <v>0</v>
      </c>
    </row>
    <row r="838" spans="1:1" x14ac:dyDescent="0.2">
      <c r="A838" s="1">
        <f>comparison!C839</f>
        <v>0</v>
      </c>
    </row>
    <row r="839" spans="1:1" x14ac:dyDescent="0.2">
      <c r="A839" s="1">
        <f>comparison!C840</f>
        <v>0</v>
      </c>
    </row>
    <row r="840" spans="1:1" x14ac:dyDescent="0.2">
      <c r="A840" s="1">
        <f>comparison!C841</f>
        <v>0</v>
      </c>
    </row>
    <row r="841" spans="1:1" x14ac:dyDescent="0.2">
      <c r="A841" s="1">
        <f>comparison!C842</f>
        <v>0</v>
      </c>
    </row>
    <row r="842" spans="1:1" x14ac:dyDescent="0.2">
      <c r="A842" s="1">
        <f>comparison!C843</f>
        <v>0</v>
      </c>
    </row>
    <row r="843" spans="1:1" x14ac:dyDescent="0.2">
      <c r="A843" s="1">
        <f>comparison!C844</f>
        <v>0</v>
      </c>
    </row>
    <row r="844" spans="1:1" x14ac:dyDescent="0.2">
      <c r="A844" s="1">
        <f>comparison!C845</f>
        <v>0</v>
      </c>
    </row>
    <row r="845" spans="1:1" x14ac:dyDescent="0.2">
      <c r="A845" s="1">
        <f>comparison!C846</f>
        <v>0</v>
      </c>
    </row>
    <row r="846" spans="1:1" x14ac:dyDescent="0.2">
      <c r="A846" s="1">
        <f>comparison!C847</f>
        <v>0</v>
      </c>
    </row>
    <row r="847" spans="1:1" x14ac:dyDescent="0.2">
      <c r="A847" s="1">
        <f>comparison!C848</f>
        <v>0</v>
      </c>
    </row>
    <row r="848" spans="1:1" x14ac:dyDescent="0.2">
      <c r="A848" s="1">
        <f>comparison!C849</f>
        <v>0</v>
      </c>
    </row>
    <row r="849" spans="1:1" x14ac:dyDescent="0.2">
      <c r="A849" s="1">
        <f>comparison!C850</f>
        <v>0</v>
      </c>
    </row>
    <row r="850" spans="1:1" x14ac:dyDescent="0.2">
      <c r="A850" s="1">
        <f>comparison!C851</f>
        <v>0</v>
      </c>
    </row>
    <row r="851" spans="1:1" x14ac:dyDescent="0.2">
      <c r="A851" s="1">
        <f>comparison!C852</f>
        <v>0</v>
      </c>
    </row>
    <row r="852" spans="1:1" x14ac:dyDescent="0.2">
      <c r="A852" s="1">
        <f>comparison!C853</f>
        <v>0</v>
      </c>
    </row>
    <row r="853" spans="1:1" x14ac:dyDescent="0.2">
      <c r="A853" s="1">
        <f>comparison!C854</f>
        <v>0</v>
      </c>
    </row>
    <row r="854" spans="1:1" x14ac:dyDescent="0.2">
      <c r="A854" s="1">
        <f>comparison!C855</f>
        <v>0</v>
      </c>
    </row>
    <row r="855" spans="1:1" x14ac:dyDescent="0.2">
      <c r="A855" s="1">
        <f>comparison!C856</f>
        <v>0</v>
      </c>
    </row>
    <row r="856" spans="1:1" x14ac:dyDescent="0.2">
      <c r="A856" s="1">
        <f>comparison!C857</f>
        <v>0</v>
      </c>
    </row>
    <row r="857" spans="1:1" x14ac:dyDescent="0.2">
      <c r="A857" s="1">
        <f>comparison!C858</f>
        <v>0</v>
      </c>
    </row>
    <row r="858" spans="1:1" x14ac:dyDescent="0.2">
      <c r="A858" s="1">
        <f>comparison!C859</f>
        <v>0</v>
      </c>
    </row>
    <row r="859" spans="1:1" x14ac:dyDescent="0.2">
      <c r="A859" s="1">
        <f>comparison!C860</f>
        <v>0</v>
      </c>
    </row>
    <row r="860" spans="1:1" x14ac:dyDescent="0.2">
      <c r="A860" s="1">
        <f>comparison!C861</f>
        <v>0</v>
      </c>
    </row>
    <row r="861" spans="1:1" x14ac:dyDescent="0.2">
      <c r="A861" s="1">
        <f>comparison!C862</f>
        <v>0</v>
      </c>
    </row>
    <row r="862" spans="1:1" x14ac:dyDescent="0.2">
      <c r="A862" s="1">
        <f>comparison!C863</f>
        <v>0</v>
      </c>
    </row>
    <row r="863" spans="1:1" x14ac:dyDescent="0.2">
      <c r="A863" s="1">
        <f>comparison!C864</f>
        <v>0</v>
      </c>
    </row>
    <row r="864" spans="1:1" x14ac:dyDescent="0.2">
      <c r="A864" s="1">
        <f>comparison!C865</f>
        <v>0</v>
      </c>
    </row>
    <row r="865" spans="1:1" x14ac:dyDescent="0.2">
      <c r="A865" s="1">
        <f>comparison!C866</f>
        <v>0</v>
      </c>
    </row>
    <row r="866" spans="1:1" x14ac:dyDescent="0.2">
      <c r="A866" s="1">
        <f>comparison!C867</f>
        <v>0</v>
      </c>
    </row>
    <row r="867" spans="1:1" x14ac:dyDescent="0.2">
      <c r="A867" s="1">
        <f>comparison!C868</f>
        <v>0</v>
      </c>
    </row>
    <row r="868" spans="1:1" x14ac:dyDescent="0.2">
      <c r="A868" s="1">
        <f>comparison!C869</f>
        <v>0</v>
      </c>
    </row>
    <row r="869" spans="1:1" x14ac:dyDescent="0.2">
      <c r="A869" s="1">
        <f>comparison!C870</f>
        <v>0</v>
      </c>
    </row>
    <row r="870" spans="1:1" x14ac:dyDescent="0.2">
      <c r="A870" s="1">
        <f>comparison!C871</f>
        <v>0</v>
      </c>
    </row>
    <row r="871" spans="1:1" x14ac:dyDescent="0.2">
      <c r="A871" s="1">
        <f>comparison!C872</f>
        <v>0</v>
      </c>
    </row>
    <row r="872" spans="1:1" x14ac:dyDescent="0.2">
      <c r="A872" s="1">
        <f>comparison!C873</f>
        <v>0</v>
      </c>
    </row>
    <row r="873" spans="1:1" x14ac:dyDescent="0.2">
      <c r="A873" s="1">
        <f>comparison!C874</f>
        <v>0</v>
      </c>
    </row>
    <row r="874" spans="1:1" x14ac:dyDescent="0.2">
      <c r="A874" s="1">
        <f>comparison!C875</f>
        <v>0</v>
      </c>
    </row>
    <row r="875" spans="1:1" x14ac:dyDescent="0.2">
      <c r="A875" s="1">
        <f>comparison!C876</f>
        <v>0</v>
      </c>
    </row>
    <row r="876" spans="1:1" x14ac:dyDescent="0.2">
      <c r="A876" s="1">
        <f>comparison!C877</f>
        <v>4.1715640520999999E-8</v>
      </c>
    </row>
    <row r="877" spans="1:1" x14ac:dyDescent="0.2">
      <c r="A877" s="1">
        <f>comparison!C878</f>
        <v>9.4600359360000003E-9</v>
      </c>
    </row>
    <row r="878" spans="1:1" x14ac:dyDescent="0.2">
      <c r="A878" s="1">
        <f>comparison!C879</f>
        <v>4.5299596585999997E-8</v>
      </c>
    </row>
    <row r="879" spans="1:1" x14ac:dyDescent="0.2">
      <c r="A879" s="1">
        <f>comparison!C880</f>
        <v>0</v>
      </c>
    </row>
    <row r="880" spans="1:1" x14ac:dyDescent="0.2">
      <c r="A880" s="1">
        <f>comparison!C881</f>
        <v>0</v>
      </c>
    </row>
    <row r="881" spans="1:1" x14ac:dyDescent="0.2">
      <c r="A881" s="1">
        <f>comparison!C882</f>
        <v>0</v>
      </c>
    </row>
    <row r="882" spans="1:1" x14ac:dyDescent="0.2">
      <c r="A882" s="1">
        <f>comparison!C883</f>
        <v>0</v>
      </c>
    </row>
    <row r="883" spans="1:1" x14ac:dyDescent="0.2">
      <c r="A883" s="1">
        <f>comparison!C884</f>
        <v>0</v>
      </c>
    </row>
    <row r="884" spans="1:1" x14ac:dyDescent="0.2">
      <c r="A884" s="1">
        <f>comparison!C885</f>
        <v>0</v>
      </c>
    </row>
    <row r="885" spans="1:1" x14ac:dyDescent="0.2">
      <c r="A885" s="1">
        <f>comparison!C886</f>
        <v>0</v>
      </c>
    </row>
    <row r="886" spans="1:1" x14ac:dyDescent="0.2">
      <c r="A886" s="1">
        <f>comparison!C887</f>
        <v>0</v>
      </c>
    </row>
    <row r="887" spans="1:1" x14ac:dyDescent="0.2">
      <c r="A887" s="1">
        <f>comparison!C888</f>
        <v>0</v>
      </c>
    </row>
    <row r="888" spans="1:1" x14ac:dyDescent="0.2">
      <c r="A888" s="1">
        <f>comparison!C889</f>
        <v>0</v>
      </c>
    </row>
    <row r="889" spans="1:1" x14ac:dyDescent="0.2">
      <c r="A889" s="1">
        <f>comparison!C890</f>
        <v>0</v>
      </c>
    </row>
    <row r="890" spans="1:1" x14ac:dyDescent="0.2">
      <c r="A890" s="1">
        <f>comparison!C891</f>
        <v>0</v>
      </c>
    </row>
    <row r="891" spans="1:1" x14ac:dyDescent="0.2">
      <c r="A891" s="1">
        <f>comparison!C892</f>
        <v>0</v>
      </c>
    </row>
    <row r="892" spans="1:1" x14ac:dyDescent="0.2">
      <c r="A892" s="1">
        <f>comparison!C893</f>
        <v>0</v>
      </c>
    </row>
    <row r="893" spans="1:1" x14ac:dyDescent="0.2">
      <c r="A893" s="1">
        <f>comparison!C894</f>
        <v>0</v>
      </c>
    </row>
    <row r="894" spans="1:1" x14ac:dyDescent="0.2">
      <c r="A894" s="1">
        <f>comparison!C895</f>
        <v>0</v>
      </c>
    </row>
    <row r="895" spans="1:1" x14ac:dyDescent="0.2">
      <c r="A895" s="1">
        <f>comparison!C896</f>
        <v>0</v>
      </c>
    </row>
    <row r="896" spans="1:1" x14ac:dyDescent="0.2">
      <c r="A896" s="1">
        <f>comparison!C897</f>
        <v>0</v>
      </c>
    </row>
    <row r="897" spans="1:1" x14ac:dyDescent="0.2">
      <c r="A897" s="1">
        <f>comparison!C898</f>
        <v>0</v>
      </c>
    </row>
    <row r="898" spans="1:1" x14ac:dyDescent="0.2">
      <c r="A898" s="1">
        <f>comparison!C899</f>
        <v>4.8883552651000002E-8</v>
      </c>
    </row>
    <row r="899" spans="1:1" x14ac:dyDescent="0.2">
      <c r="A899" s="1">
        <f>comparison!C900</f>
        <v>8.1139157237000001E-8</v>
      </c>
    </row>
    <row r="900" spans="1:1" x14ac:dyDescent="0.2">
      <c r="A900" s="1">
        <f>comparison!C901</f>
        <v>9.3683003464000007E-8</v>
      </c>
    </row>
    <row r="901" spans="1:1" x14ac:dyDescent="0.2">
      <c r="A901" s="1">
        <f>comparison!C902</f>
        <v>8.6515091333999997E-8</v>
      </c>
    </row>
    <row r="902" spans="1:1" x14ac:dyDescent="0.2">
      <c r="A902" s="1">
        <f>comparison!C903</f>
        <v>5.2467508716E-8</v>
      </c>
    </row>
    <row r="903" spans="1:1" x14ac:dyDescent="0.2">
      <c r="A903" s="1">
        <f>comparison!C904</f>
        <v>0</v>
      </c>
    </row>
    <row r="904" spans="1:1" x14ac:dyDescent="0.2">
      <c r="A904" s="1">
        <f>comparison!C905</f>
        <v>0</v>
      </c>
    </row>
    <row r="905" spans="1:1" x14ac:dyDescent="0.2">
      <c r="A905" s="1">
        <f>comparison!C906</f>
        <v>0</v>
      </c>
    </row>
    <row r="906" spans="1:1" x14ac:dyDescent="0.2">
      <c r="A906" s="1">
        <f>comparison!C907</f>
        <v>0</v>
      </c>
    </row>
    <row r="907" spans="1:1" x14ac:dyDescent="0.2">
      <c r="A907" s="1">
        <f>comparison!C908</f>
        <v>0</v>
      </c>
    </row>
    <row r="908" spans="1:1" x14ac:dyDescent="0.2">
      <c r="A908" s="1">
        <f>comparison!C909</f>
        <v>0</v>
      </c>
    </row>
    <row r="909" spans="1:1" x14ac:dyDescent="0.2">
      <c r="A909" s="1">
        <f>comparison!C910</f>
        <v>0</v>
      </c>
    </row>
    <row r="910" spans="1:1" x14ac:dyDescent="0.2">
      <c r="A910" s="1">
        <f>comparison!C911</f>
        <v>0</v>
      </c>
    </row>
    <row r="911" spans="1:1" x14ac:dyDescent="0.2">
      <c r="A911" s="1">
        <f>comparison!C912</f>
        <v>0</v>
      </c>
    </row>
    <row r="912" spans="1:1" x14ac:dyDescent="0.2">
      <c r="A912" s="1">
        <f>comparison!C913</f>
        <v>0</v>
      </c>
    </row>
    <row r="913" spans="1:1" x14ac:dyDescent="0.2">
      <c r="A913" s="1">
        <f>comparison!C914</f>
        <v>0</v>
      </c>
    </row>
    <row r="914" spans="1:1" x14ac:dyDescent="0.2">
      <c r="A914" s="1">
        <f>comparison!C915</f>
        <v>0</v>
      </c>
    </row>
    <row r="915" spans="1:1" x14ac:dyDescent="0.2">
      <c r="A915" s="1">
        <f>comparison!C916</f>
        <v>0</v>
      </c>
    </row>
    <row r="916" spans="1:1" x14ac:dyDescent="0.2">
      <c r="A916" s="1">
        <f>comparison!C917</f>
        <v>0</v>
      </c>
    </row>
    <row r="917" spans="1:1" x14ac:dyDescent="0.2">
      <c r="A917" s="1">
        <f>comparison!C918</f>
        <v>0</v>
      </c>
    </row>
    <row r="918" spans="1:1" x14ac:dyDescent="0.2">
      <c r="A918" s="1">
        <f>comparison!C919</f>
        <v>0</v>
      </c>
    </row>
    <row r="919" spans="1:1" x14ac:dyDescent="0.2">
      <c r="A919" s="1">
        <f>comparison!C920</f>
        <v>0</v>
      </c>
    </row>
    <row r="920" spans="1:1" x14ac:dyDescent="0.2">
      <c r="A920" s="1">
        <f>comparison!C921</f>
        <v>0</v>
      </c>
    </row>
    <row r="921" spans="1:1" x14ac:dyDescent="0.2">
      <c r="A921" s="1">
        <f>comparison!C922</f>
        <v>0</v>
      </c>
    </row>
    <row r="922" spans="1:1" x14ac:dyDescent="0.2">
      <c r="A922" s="1">
        <f>comparison!C923</f>
        <v>0</v>
      </c>
    </row>
    <row r="923" spans="1:1" x14ac:dyDescent="0.2">
      <c r="A923" s="1">
        <f>comparison!C924</f>
        <v>6.6803332976999995E-8</v>
      </c>
    </row>
    <row r="924" spans="1:1" x14ac:dyDescent="0.2">
      <c r="A924" s="1">
        <f>comparison!C925</f>
        <v>9.1891025431999995E-8</v>
      </c>
    </row>
    <row r="925" spans="1:1" x14ac:dyDescent="0.2">
      <c r="A925" s="1">
        <f>comparison!C926</f>
        <v>8.2931135268999999E-8</v>
      </c>
    </row>
    <row r="926" spans="1:1" x14ac:dyDescent="0.2">
      <c r="A926" s="1">
        <f>comparison!C927</f>
        <v>5.7843442813999998E-8</v>
      </c>
    </row>
    <row r="927" spans="1:1" x14ac:dyDescent="0.2">
      <c r="A927" s="1">
        <f>comparison!C928</f>
        <v>0</v>
      </c>
    </row>
    <row r="928" spans="1:1" x14ac:dyDescent="0.2">
      <c r="A928" s="1">
        <f>comparison!C929</f>
        <v>0</v>
      </c>
    </row>
    <row r="929" spans="1:1" x14ac:dyDescent="0.2">
      <c r="A929" s="1">
        <f>comparison!C930</f>
        <v>0</v>
      </c>
    </row>
    <row r="930" spans="1:1" x14ac:dyDescent="0.2">
      <c r="A930" s="1">
        <f>comparison!C931</f>
        <v>0</v>
      </c>
    </row>
    <row r="931" spans="1:1" x14ac:dyDescent="0.2">
      <c r="A931" s="1">
        <f>comparison!C932</f>
        <v>0</v>
      </c>
    </row>
    <row r="932" spans="1:1" x14ac:dyDescent="0.2">
      <c r="A932" s="1">
        <f>comparison!C933</f>
        <v>0</v>
      </c>
    </row>
    <row r="933" spans="1:1" x14ac:dyDescent="0.2">
      <c r="A933" s="1">
        <f>comparison!C934</f>
        <v>0</v>
      </c>
    </row>
    <row r="934" spans="1:1" x14ac:dyDescent="0.2">
      <c r="A934" s="1">
        <f>comparison!C935</f>
        <v>0</v>
      </c>
    </row>
    <row r="935" spans="1:1" x14ac:dyDescent="0.2">
      <c r="A935" s="1">
        <f>comparison!C936</f>
        <v>0</v>
      </c>
    </row>
    <row r="936" spans="1:1" x14ac:dyDescent="0.2">
      <c r="A936" s="1">
        <f>comparison!C937</f>
        <v>0</v>
      </c>
    </row>
    <row r="937" spans="1:1" x14ac:dyDescent="0.2">
      <c r="A937" s="1">
        <f>comparison!C938</f>
        <v>0</v>
      </c>
    </row>
    <row r="938" spans="1:1" x14ac:dyDescent="0.2">
      <c r="A938" s="1">
        <f>comparison!C939</f>
        <v>0</v>
      </c>
    </row>
    <row r="939" spans="1:1" x14ac:dyDescent="0.2">
      <c r="A939" s="1">
        <f>comparison!C940</f>
        <v>0</v>
      </c>
    </row>
    <row r="940" spans="1:1" x14ac:dyDescent="0.2">
      <c r="A940" s="1">
        <f>comparison!C941</f>
        <v>0</v>
      </c>
    </row>
    <row r="941" spans="1:1" x14ac:dyDescent="0.2">
      <c r="A941" s="1">
        <f>comparison!C942</f>
        <v>0</v>
      </c>
    </row>
    <row r="942" spans="1:1" x14ac:dyDescent="0.2">
      <c r="A942" s="1">
        <f>comparison!C943</f>
        <v>0</v>
      </c>
    </row>
    <row r="943" spans="1:1" x14ac:dyDescent="0.2">
      <c r="A943" s="1">
        <f>comparison!C944</f>
        <v>0</v>
      </c>
    </row>
    <row r="944" spans="1:1" x14ac:dyDescent="0.2">
      <c r="A944" s="1">
        <f>comparison!C945</f>
        <v>0</v>
      </c>
    </row>
    <row r="945" spans="1:1" x14ac:dyDescent="0.2">
      <c r="A945" s="1">
        <f>comparison!C946</f>
        <v>0</v>
      </c>
    </row>
    <row r="946" spans="1:1" x14ac:dyDescent="0.2">
      <c r="A946" s="1">
        <f>comparison!C947</f>
        <v>0</v>
      </c>
    </row>
    <row r="947" spans="1:1" x14ac:dyDescent="0.2">
      <c r="A947" s="1">
        <f>comparison!C948</f>
        <v>0</v>
      </c>
    </row>
    <row r="948" spans="1:1" x14ac:dyDescent="0.2">
      <c r="A948" s="1">
        <f>comparison!C949</f>
        <v>1.4835970034E-8</v>
      </c>
    </row>
    <row r="949" spans="1:1" x14ac:dyDescent="0.2">
      <c r="A949" s="1">
        <f>comparison!C950</f>
        <v>1.4835970034E-8</v>
      </c>
    </row>
    <row r="950" spans="1:1" x14ac:dyDescent="0.2">
      <c r="A950" s="1">
        <f>comparison!C951</f>
        <v>0</v>
      </c>
    </row>
    <row r="951" spans="1:1" x14ac:dyDescent="0.2">
      <c r="A951" s="1">
        <f>comparison!C952</f>
        <v>0</v>
      </c>
    </row>
    <row r="952" spans="1:1" x14ac:dyDescent="0.2">
      <c r="A952" s="1">
        <f>comparison!C953</f>
        <v>0</v>
      </c>
    </row>
    <row r="953" spans="1:1" x14ac:dyDescent="0.2">
      <c r="A953" s="1">
        <f>comparison!C954</f>
        <v>0</v>
      </c>
    </row>
    <row r="954" spans="1:1" x14ac:dyDescent="0.2">
      <c r="A954" s="1">
        <f>comparison!C955</f>
        <v>0</v>
      </c>
    </row>
    <row r="955" spans="1:1" x14ac:dyDescent="0.2">
      <c r="A955" s="1">
        <f>comparison!C956</f>
        <v>0</v>
      </c>
    </row>
    <row r="956" spans="1:1" x14ac:dyDescent="0.2">
      <c r="A956" s="1">
        <f>comparison!C957</f>
        <v>0</v>
      </c>
    </row>
    <row r="957" spans="1:1" x14ac:dyDescent="0.2">
      <c r="A957" s="1">
        <f>comparison!C958</f>
        <v>0</v>
      </c>
    </row>
    <row r="958" spans="1:1" x14ac:dyDescent="0.2">
      <c r="A958" s="1">
        <f>comparison!C959</f>
        <v>0</v>
      </c>
    </row>
    <row r="959" spans="1:1" x14ac:dyDescent="0.2">
      <c r="A959" s="1">
        <f>comparison!C960</f>
        <v>0</v>
      </c>
    </row>
    <row r="960" spans="1:1" x14ac:dyDescent="0.2">
      <c r="A960" s="1">
        <f>comparison!C961</f>
        <v>0</v>
      </c>
    </row>
    <row r="961" spans="1:1" x14ac:dyDescent="0.2">
      <c r="A961" s="1">
        <f>comparison!C962</f>
        <v>0</v>
      </c>
    </row>
    <row r="962" spans="1:1" x14ac:dyDescent="0.2">
      <c r="A962" s="1">
        <f>comparison!C963</f>
        <v>0</v>
      </c>
    </row>
    <row r="963" spans="1:1" x14ac:dyDescent="0.2">
      <c r="A963" s="1">
        <f>comparison!C964</f>
        <v>0</v>
      </c>
    </row>
    <row r="964" spans="1:1" x14ac:dyDescent="0.2">
      <c r="A964" s="1">
        <f>comparison!C965</f>
        <v>0</v>
      </c>
    </row>
    <row r="965" spans="1:1" x14ac:dyDescent="0.2">
      <c r="A965" s="1">
        <f>comparison!C966</f>
        <v>0</v>
      </c>
    </row>
    <row r="966" spans="1:1" x14ac:dyDescent="0.2">
      <c r="A966" s="1">
        <f>comparison!C967</f>
        <v>0</v>
      </c>
    </row>
    <row r="967" spans="1:1" x14ac:dyDescent="0.2">
      <c r="A967" s="1">
        <f>comparison!C968</f>
        <v>0</v>
      </c>
    </row>
    <row r="968" spans="1:1" x14ac:dyDescent="0.2">
      <c r="A968" s="1">
        <f>comparison!C969</f>
        <v>0</v>
      </c>
    </row>
    <row r="969" spans="1:1" x14ac:dyDescent="0.2">
      <c r="A969" s="1">
        <f>comparison!C970</f>
        <v>0</v>
      </c>
    </row>
    <row r="970" spans="1:1" x14ac:dyDescent="0.2">
      <c r="A970" s="1">
        <f>comparison!C971</f>
        <v>0</v>
      </c>
    </row>
    <row r="971" spans="1:1" x14ac:dyDescent="0.2">
      <c r="A971" s="1">
        <f>comparison!C972</f>
        <v>6.3219376911999996E-8</v>
      </c>
    </row>
    <row r="972" spans="1:1" x14ac:dyDescent="0.2">
      <c r="A972" s="1">
        <f>comparison!C973</f>
        <v>7.9347179204000001E-8</v>
      </c>
    </row>
    <row r="973" spans="1:1" x14ac:dyDescent="0.2">
      <c r="A973" s="1">
        <f>comparison!C974</f>
        <v>8.1139157237000001E-8</v>
      </c>
    </row>
    <row r="974" spans="1:1" x14ac:dyDescent="0.2">
      <c r="A974" s="1">
        <f>comparison!C975</f>
        <v>1.6627948066000002E-8</v>
      </c>
    </row>
    <row r="975" spans="1:1" x14ac:dyDescent="0.2">
      <c r="A975" s="1">
        <f>comparison!C976</f>
        <v>0</v>
      </c>
    </row>
    <row r="976" spans="1:1" x14ac:dyDescent="0.2">
      <c r="A976" s="1">
        <f>comparison!C977</f>
        <v>0</v>
      </c>
    </row>
    <row r="977" spans="1:1" x14ac:dyDescent="0.2">
      <c r="A977" s="1">
        <f>comparison!C978</f>
        <v>0</v>
      </c>
    </row>
    <row r="978" spans="1:1" x14ac:dyDescent="0.2">
      <c r="A978" s="1">
        <f>comparison!C979</f>
        <v>0</v>
      </c>
    </row>
    <row r="979" spans="1:1" x14ac:dyDescent="0.2">
      <c r="A979" s="1">
        <f>comparison!C980</f>
        <v>0</v>
      </c>
    </row>
    <row r="980" spans="1:1" x14ac:dyDescent="0.2">
      <c r="A980" s="1">
        <f>comparison!C981</f>
        <v>0</v>
      </c>
    </row>
    <row r="981" spans="1:1" x14ac:dyDescent="0.2">
      <c r="A981" s="1">
        <f>comparison!C982</f>
        <v>0</v>
      </c>
    </row>
    <row r="982" spans="1:1" x14ac:dyDescent="0.2">
      <c r="A982" s="1">
        <f>comparison!C983</f>
        <v>0</v>
      </c>
    </row>
    <row r="983" spans="1:1" x14ac:dyDescent="0.2">
      <c r="A983" s="1">
        <f>comparison!C984</f>
        <v>0</v>
      </c>
    </row>
    <row r="984" spans="1:1" x14ac:dyDescent="0.2">
      <c r="A984" s="1">
        <f>comparison!C985</f>
        <v>0</v>
      </c>
    </row>
    <row r="985" spans="1:1" x14ac:dyDescent="0.2">
      <c r="A985" s="1">
        <f>comparison!C986</f>
        <v>0</v>
      </c>
    </row>
    <row r="986" spans="1:1" x14ac:dyDescent="0.2">
      <c r="A986" s="1">
        <f>comparison!C987</f>
        <v>0</v>
      </c>
    </row>
    <row r="987" spans="1:1" x14ac:dyDescent="0.2">
      <c r="A987" s="1">
        <f>comparison!C988</f>
        <v>0</v>
      </c>
    </row>
    <row r="988" spans="1:1" x14ac:dyDescent="0.2">
      <c r="A988" s="1">
        <f>comparison!C989</f>
        <v>0</v>
      </c>
    </row>
    <row r="989" spans="1:1" x14ac:dyDescent="0.2">
      <c r="A989" s="1">
        <f>comparison!C990</f>
        <v>0</v>
      </c>
    </row>
    <row r="990" spans="1:1" x14ac:dyDescent="0.2">
      <c r="A990" s="1">
        <f>comparison!C991</f>
        <v>0</v>
      </c>
    </row>
    <row r="991" spans="1:1" x14ac:dyDescent="0.2">
      <c r="A991" s="1">
        <f>comparison!C992</f>
        <v>0</v>
      </c>
    </row>
    <row r="992" spans="1:1" x14ac:dyDescent="0.2">
      <c r="A992" s="1">
        <f>comparison!C993</f>
        <v>0</v>
      </c>
    </row>
    <row r="993" spans="1:1" x14ac:dyDescent="0.2">
      <c r="A993" s="1">
        <f>comparison!C994</f>
        <v>0</v>
      </c>
    </row>
    <row r="994" spans="1:1" x14ac:dyDescent="0.2">
      <c r="A994" s="1">
        <f>comparison!C995</f>
        <v>0</v>
      </c>
    </row>
    <row r="995" spans="1:1" x14ac:dyDescent="0.2">
      <c r="A995" s="1">
        <f>comparison!C996</f>
        <v>0</v>
      </c>
    </row>
    <row r="996" spans="1:1" x14ac:dyDescent="0.2">
      <c r="A996" s="1">
        <f>comparison!C997</f>
        <v>0</v>
      </c>
    </row>
    <row r="997" spans="1:1" x14ac:dyDescent="0.2">
      <c r="A997" s="1">
        <f>comparison!C998</f>
        <v>0</v>
      </c>
    </row>
    <row r="998" spans="1:1" x14ac:dyDescent="0.2">
      <c r="A998" s="1">
        <f>comparison!C999</f>
        <v>0</v>
      </c>
    </row>
    <row r="999" spans="1:1" x14ac:dyDescent="0.2">
      <c r="A999" s="1">
        <f>comparison!C1000</f>
        <v>0</v>
      </c>
    </row>
    <row r="1000" spans="1:1" x14ac:dyDescent="0.2">
      <c r="A1000" s="1">
        <f>comparison!C1001</f>
        <v>0</v>
      </c>
    </row>
    <row r="1001" spans="1:1" x14ac:dyDescent="0.2">
      <c r="A1001" s="1">
        <f>comparison!C1002</f>
        <v>0</v>
      </c>
    </row>
    <row r="1002" spans="1:1" x14ac:dyDescent="0.2">
      <c r="A1002" s="1">
        <f>comparison!C1003</f>
        <v>0</v>
      </c>
    </row>
    <row r="1003" spans="1:1" x14ac:dyDescent="0.2">
      <c r="A1003" s="1">
        <f>comparison!C1004</f>
        <v>0</v>
      </c>
    </row>
    <row r="1004" spans="1:1" x14ac:dyDescent="0.2">
      <c r="A1004" s="1">
        <f>comparison!C1005</f>
        <v>0</v>
      </c>
    </row>
    <row r="1005" spans="1:1" x14ac:dyDescent="0.2">
      <c r="A1005" s="1">
        <f>comparison!C1006</f>
        <v>0</v>
      </c>
    </row>
    <row r="1006" spans="1:1" x14ac:dyDescent="0.2">
      <c r="A1006" s="1">
        <f>comparison!C1007</f>
        <v>0</v>
      </c>
    </row>
    <row r="1007" spans="1:1" x14ac:dyDescent="0.2">
      <c r="A1007" s="1">
        <f>comparison!C1008</f>
        <v>0</v>
      </c>
    </row>
    <row r="1008" spans="1:1" x14ac:dyDescent="0.2">
      <c r="A1008" s="1">
        <f>comparison!C1009</f>
        <v>0</v>
      </c>
    </row>
    <row r="1009" spans="1:1" x14ac:dyDescent="0.2">
      <c r="A1009" s="1">
        <f>comparison!C1010</f>
        <v>0</v>
      </c>
    </row>
    <row r="1010" spans="1:1" x14ac:dyDescent="0.2">
      <c r="A1010" s="1">
        <f>comparison!C1011</f>
        <v>0</v>
      </c>
    </row>
    <row r="1011" spans="1:1" x14ac:dyDescent="0.2">
      <c r="A1011" s="1">
        <f>comparison!C1012</f>
        <v>0</v>
      </c>
    </row>
    <row r="1012" spans="1:1" x14ac:dyDescent="0.2">
      <c r="A1012" s="1">
        <f>comparison!C1013</f>
        <v>0</v>
      </c>
    </row>
    <row r="1013" spans="1:1" x14ac:dyDescent="0.2">
      <c r="A1013" s="1">
        <f>comparison!C1014</f>
        <v>0</v>
      </c>
    </row>
    <row r="1014" spans="1:1" x14ac:dyDescent="0.2">
      <c r="A1014" s="1">
        <f>comparison!C1015</f>
        <v>0</v>
      </c>
    </row>
    <row r="1015" spans="1:1" x14ac:dyDescent="0.2">
      <c r="A1015" s="1">
        <f>comparison!C1016</f>
        <v>0</v>
      </c>
    </row>
    <row r="1016" spans="1:1" x14ac:dyDescent="0.2">
      <c r="A1016" s="1">
        <f>comparison!C1017</f>
        <v>0</v>
      </c>
    </row>
    <row r="1017" spans="1:1" x14ac:dyDescent="0.2">
      <c r="A1017" s="1">
        <f>comparison!C1018</f>
        <v>0</v>
      </c>
    </row>
    <row r="1018" spans="1:1" x14ac:dyDescent="0.2">
      <c r="A1018" s="1">
        <f>comparison!C1019</f>
        <v>0</v>
      </c>
    </row>
    <row r="1019" spans="1:1" x14ac:dyDescent="0.2">
      <c r="A1019" s="1">
        <f>comparison!C1020</f>
        <v>0</v>
      </c>
    </row>
    <row r="1020" spans="1:1" x14ac:dyDescent="0.2">
      <c r="A1020" s="1">
        <f>comparison!C1021</f>
        <v>0</v>
      </c>
    </row>
    <row r="1021" spans="1:1" x14ac:dyDescent="0.2">
      <c r="A1021" s="1">
        <f>comparison!C1022</f>
        <v>0</v>
      </c>
    </row>
    <row r="1022" spans="1:1" x14ac:dyDescent="0.2">
      <c r="A1022" s="1">
        <f>comparison!C1023</f>
        <v>0</v>
      </c>
    </row>
    <row r="1023" spans="1:1" x14ac:dyDescent="0.2">
      <c r="A1023" s="1">
        <f>comparison!C1024</f>
        <v>0</v>
      </c>
    </row>
    <row r="1024" spans="1:1" x14ac:dyDescent="0.2">
      <c r="A1024" s="1">
        <f>comparison!C1025</f>
        <v>0</v>
      </c>
    </row>
    <row r="1025" spans="1:1" x14ac:dyDescent="0.2">
      <c r="A1025" s="1">
        <f>comparison!C1026</f>
        <v>0</v>
      </c>
    </row>
    <row r="1026" spans="1:1" x14ac:dyDescent="0.2">
      <c r="A1026" s="1">
        <f>comparison!C1027</f>
        <v>0</v>
      </c>
    </row>
    <row r="1027" spans="1:1" x14ac:dyDescent="0.2">
      <c r="A1027" s="1">
        <f>comparison!C1028</f>
        <v>0</v>
      </c>
    </row>
    <row r="1028" spans="1:1" x14ac:dyDescent="0.2">
      <c r="A1028" s="1">
        <f>comparison!C1029</f>
        <v>0</v>
      </c>
    </row>
    <row r="1029" spans="1:1" x14ac:dyDescent="0.2">
      <c r="A1029" s="1">
        <f>comparison!C1030</f>
        <v>0</v>
      </c>
    </row>
    <row r="1030" spans="1:1" x14ac:dyDescent="0.2">
      <c r="A1030" s="1">
        <f>comparison!C1031</f>
        <v>0</v>
      </c>
    </row>
    <row r="1031" spans="1:1" x14ac:dyDescent="0.2">
      <c r="A1031" s="1">
        <f>comparison!C1032</f>
        <v>0</v>
      </c>
    </row>
    <row r="1032" spans="1:1" x14ac:dyDescent="0.2">
      <c r="A1032" s="1">
        <f>comparison!C1033</f>
        <v>0</v>
      </c>
    </row>
    <row r="1033" spans="1:1" x14ac:dyDescent="0.2">
      <c r="A1033" s="1">
        <f>comparison!C1034</f>
        <v>0</v>
      </c>
    </row>
    <row r="1034" spans="1:1" x14ac:dyDescent="0.2">
      <c r="A1034" s="1">
        <f>comparison!C1035</f>
        <v>0</v>
      </c>
    </row>
    <row r="1035" spans="1:1" x14ac:dyDescent="0.2">
      <c r="A1035" s="1">
        <f>comparison!C1036</f>
        <v>0</v>
      </c>
    </row>
    <row r="1036" spans="1:1" x14ac:dyDescent="0.2">
      <c r="A1036" s="1">
        <f>comparison!C1037</f>
        <v>0</v>
      </c>
    </row>
    <row r="1037" spans="1:1" x14ac:dyDescent="0.2">
      <c r="A1037" s="1">
        <f>comparison!C1038</f>
        <v>0</v>
      </c>
    </row>
    <row r="1038" spans="1:1" x14ac:dyDescent="0.2">
      <c r="A1038" s="1">
        <f>comparison!C1039</f>
        <v>0</v>
      </c>
    </row>
    <row r="1039" spans="1:1" x14ac:dyDescent="0.2">
      <c r="A1039" s="1">
        <f>comparison!C1040</f>
        <v>0</v>
      </c>
    </row>
    <row r="1040" spans="1:1" x14ac:dyDescent="0.2">
      <c r="A1040" s="1">
        <f>comparison!C1041</f>
        <v>0</v>
      </c>
    </row>
    <row r="1041" spans="1:1" x14ac:dyDescent="0.2">
      <c r="A1041" s="1">
        <f>comparison!C1042</f>
        <v>0</v>
      </c>
    </row>
    <row r="1042" spans="1:1" x14ac:dyDescent="0.2">
      <c r="A1042" s="1">
        <f>comparison!C1043</f>
        <v>0</v>
      </c>
    </row>
    <row r="1043" spans="1:1" x14ac:dyDescent="0.2">
      <c r="A1043" s="1">
        <f>comparison!C1044</f>
        <v>7.7555201172000002E-8</v>
      </c>
    </row>
    <row r="1044" spans="1:1" x14ac:dyDescent="0.2">
      <c r="A1044" s="1">
        <f>comparison!C1045</f>
        <v>9.5474981497000007E-8</v>
      </c>
    </row>
    <row r="1045" spans="1:1" x14ac:dyDescent="0.2">
      <c r="A1045" s="1">
        <f>comparison!C1046</f>
        <v>9.3683003464000007E-8</v>
      </c>
    </row>
    <row r="1046" spans="1:1" x14ac:dyDescent="0.2">
      <c r="A1046" s="1">
        <f>comparison!C1047</f>
        <v>6.6803332976999995E-8</v>
      </c>
    </row>
    <row r="1047" spans="1:1" x14ac:dyDescent="0.2">
      <c r="A1047" s="1">
        <f>comparison!C1048</f>
        <v>7.6680579034E-9</v>
      </c>
    </row>
    <row r="1048" spans="1:1" x14ac:dyDescent="0.2">
      <c r="A1048" s="1">
        <f>comparison!C1049</f>
        <v>0</v>
      </c>
    </row>
    <row r="1049" spans="1:1" x14ac:dyDescent="0.2">
      <c r="A1049" s="1">
        <f>comparison!C1050</f>
        <v>0</v>
      </c>
    </row>
    <row r="1050" spans="1:1" x14ac:dyDescent="0.2">
      <c r="A1050" s="1">
        <f>comparison!C1051</f>
        <v>0</v>
      </c>
    </row>
    <row r="1051" spans="1:1" x14ac:dyDescent="0.2">
      <c r="A1051" s="1">
        <f>comparison!C1052</f>
        <v>0</v>
      </c>
    </row>
    <row r="1052" spans="1:1" x14ac:dyDescent="0.2">
      <c r="A1052" s="1">
        <f>comparison!C1053</f>
        <v>0</v>
      </c>
    </row>
    <row r="1053" spans="1:1" x14ac:dyDescent="0.2">
      <c r="A1053" s="1">
        <f>comparison!C1054</f>
        <v>0</v>
      </c>
    </row>
    <row r="1054" spans="1:1" x14ac:dyDescent="0.2">
      <c r="A1054" s="1">
        <f>comparison!C1055</f>
        <v>0</v>
      </c>
    </row>
    <row r="1055" spans="1:1" x14ac:dyDescent="0.2">
      <c r="A1055" s="1">
        <f>comparison!C1056</f>
        <v>0</v>
      </c>
    </row>
    <row r="1056" spans="1:1" x14ac:dyDescent="0.2">
      <c r="A1056" s="1">
        <f>comparison!C1057</f>
        <v>0</v>
      </c>
    </row>
    <row r="1057" spans="1:1" x14ac:dyDescent="0.2">
      <c r="A1057" s="1">
        <f>comparison!C1058</f>
        <v>0</v>
      </c>
    </row>
    <row r="1058" spans="1:1" x14ac:dyDescent="0.2">
      <c r="A1058" s="1">
        <f>comparison!C1059</f>
        <v>0</v>
      </c>
    </row>
    <row r="1059" spans="1:1" x14ac:dyDescent="0.2">
      <c r="A1059" s="1">
        <f>comparison!C1060</f>
        <v>0</v>
      </c>
    </row>
    <row r="1060" spans="1:1" x14ac:dyDescent="0.2">
      <c r="A1060" s="1">
        <f>comparison!C1061</f>
        <v>0</v>
      </c>
    </row>
    <row r="1061" spans="1:1" x14ac:dyDescent="0.2">
      <c r="A1061" s="1">
        <f>comparison!C1062</f>
        <v>0</v>
      </c>
    </row>
    <row r="1062" spans="1:1" x14ac:dyDescent="0.2">
      <c r="A1062" s="1">
        <f>comparison!C1063</f>
        <v>0</v>
      </c>
    </row>
    <row r="1063" spans="1:1" x14ac:dyDescent="0.2">
      <c r="A1063" s="1">
        <f>comparison!C1064</f>
        <v>0</v>
      </c>
    </row>
    <row r="1064" spans="1:1" x14ac:dyDescent="0.2">
      <c r="A1064" s="1">
        <f>comparison!C1065</f>
        <v>0</v>
      </c>
    </row>
    <row r="1065" spans="1:1" x14ac:dyDescent="0.2">
      <c r="A1065" s="1">
        <f>comparison!C1066</f>
        <v>0</v>
      </c>
    </row>
    <row r="1066" spans="1:1" x14ac:dyDescent="0.2">
      <c r="A1066" s="1">
        <f>comparison!C1067</f>
        <v>0</v>
      </c>
    </row>
    <row r="1067" spans="1:1" x14ac:dyDescent="0.2">
      <c r="A1067" s="1">
        <f>comparison!C1068</f>
        <v>7.9347179204000001E-8</v>
      </c>
    </row>
    <row r="1068" spans="1:1" x14ac:dyDescent="0.2">
      <c r="A1068" s="1">
        <f>comparison!C1069</f>
        <v>1.0443487166E-7</v>
      </c>
    </row>
    <row r="1069" spans="1:1" x14ac:dyDescent="0.2">
      <c r="A1069" s="1">
        <f>comparison!C1070</f>
        <v>1.0264289363E-7</v>
      </c>
    </row>
    <row r="1070" spans="1:1" x14ac:dyDescent="0.2">
      <c r="A1070" s="1">
        <f>comparison!C1071</f>
        <v>6.8595311009000006E-8</v>
      </c>
    </row>
    <row r="1071" spans="1:1" x14ac:dyDescent="0.2">
      <c r="A1071" s="1">
        <f>comparison!C1072</f>
        <v>7.6680579034E-9</v>
      </c>
    </row>
    <row r="1072" spans="1:1" x14ac:dyDescent="0.2">
      <c r="A1072" s="1">
        <f>comparison!C1073</f>
        <v>0</v>
      </c>
    </row>
    <row r="1073" spans="1:1" x14ac:dyDescent="0.2">
      <c r="A1073" s="1">
        <f>comparison!C1074</f>
        <v>0</v>
      </c>
    </row>
    <row r="1074" spans="1:1" x14ac:dyDescent="0.2">
      <c r="A1074" s="1">
        <f>comparison!C1075</f>
        <v>0</v>
      </c>
    </row>
    <row r="1075" spans="1:1" x14ac:dyDescent="0.2">
      <c r="A1075" s="1">
        <f>comparison!C1076</f>
        <v>0</v>
      </c>
    </row>
    <row r="1076" spans="1:1" x14ac:dyDescent="0.2">
      <c r="A1076" s="1">
        <f>comparison!C1077</f>
        <v>0</v>
      </c>
    </row>
    <row r="1077" spans="1:1" x14ac:dyDescent="0.2">
      <c r="A1077" s="1">
        <f>comparison!C1078</f>
        <v>0</v>
      </c>
    </row>
    <row r="1078" spans="1:1" x14ac:dyDescent="0.2">
      <c r="A1078" s="1">
        <f>comparison!C1079</f>
        <v>0</v>
      </c>
    </row>
    <row r="1079" spans="1:1" x14ac:dyDescent="0.2">
      <c r="A1079" s="1">
        <f>comparison!C1080</f>
        <v>0</v>
      </c>
    </row>
    <row r="1080" spans="1:1" x14ac:dyDescent="0.2">
      <c r="A1080" s="1">
        <f>comparison!C1081</f>
        <v>0</v>
      </c>
    </row>
    <row r="1081" spans="1:1" x14ac:dyDescent="0.2">
      <c r="A1081" s="1">
        <f>comparison!C1082</f>
        <v>0</v>
      </c>
    </row>
    <row r="1082" spans="1:1" x14ac:dyDescent="0.2">
      <c r="A1082" s="1">
        <f>comparison!C1083</f>
        <v>0</v>
      </c>
    </row>
    <row r="1083" spans="1:1" x14ac:dyDescent="0.2">
      <c r="A1083" s="1">
        <f>comparison!C1084</f>
        <v>0</v>
      </c>
    </row>
    <row r="1084" spans="1:1" x14ac:dyDescent="0.2">
      <c r="A1084" s="1">
        <f>comparison!C1085</f>
        <v>0</v>
      </c>
    </row>
    <row r="1085" spans="1:1" x14ac:dyDescent="0.2">
      <c r="A1085" s="1">
        <f>comparison!C1086</f>
        <v>0</v>
      </c>
    </row>
    <row r="1086" spans="1:1" x14ac:dyDescent="0.2">
      <c r="A1086" s="1">
        <f>comparison!C1087</f>
        <v>0</v>
      </c>
    </row>
    <row r="1087" spans="1:1" x14ac:dyDescent="0.2">
      <c r="A1087" s="1">
        <f>comparison!C1088</f>
        <v>0</v>
      </c>
    </row>
    <row r="1088" spans="1:1" x14ac:dyDescent="0.2">
      <c r="A1088" s="1">
        <f>comparison!C1089</f>
        <v>0</v>
      </c>
    </row>
    <row r="1089" spans="1:1" x14ac:dyDescent="0.2">
      <c r="A1089" s="1">
        <f>comparison!C1090</f>
        <v>0</v>
      </c>
    </row>
    <row r="1090" spans="1:1" x14ac:dyDescent="0.2">
      <c r="A1090" s="1">
        <f>comparison!C1091</f>
        <v>0</v>
      </c>
    </row>
    <row r="1091" spans="1:1" x14ac:dyDescent="0.2">
      <c r="A1091" s="1">
        <f>comparison!C1092</f>
        <v>7.7555201172000002E-8</v>
      </c>
    </row>
    <row r="1092" spans="1:1" x14ac:dyDescent="0.2">
      <c r="A1092" s="1">
        <f>comparison!C1093</f>
        <v>6.1427398878999996E-8</v>
      </c>
    </row>
    <row r="1093" spans="1:1" x14ac:dyDescent="0.2">
      <c r="A1093" s="1">
        <f>comparison!C1094</f>
        <v>1.0085091559E-7</v>
      </c>
    </row>
    <row r="1094" spans="1:1" x14ac:dyDescent="0.2">
      <c r="A1094" s="1">
        <f>comparison!C1095</f>
        <v>2.2921238058999998E-9</v>
      </c>
    </row>
    <row r="1095" spans="1:1" x14ac:dyDescent="0.2">
      <c r="A1095" s="1">
        <f>comparison!C1096</f>
        <v>0</v>
      </c>
    </row>
    <row r="1096" spans="1:1" x14ac:dyDescent="0.2">
      <c r="A1096" s="1">
        <f>comparison!C1097</f>
        <v>0</v>
      </c>
    </row>
    <row r="1097" spans="1:1" x14ac:dyDescent="0.2">
      <c r="A1097" s="1">
        <f>comparison!C1098</f>
        <v>0</v>
      </c>
    </row>
    <row r="1098" spans="1:1" x14ac:dyDescent="0.2">
      <c r="A1098" s="1">
        <f>comparison!C1099</f>
        <v>0</v>
      </c>
    </row>
    <row r="1099" spans="1:1" x14ac:dyDescent="0.2">
      <c r="A1099" s="1">
        <f>comparison!C1100</f>
        <v>0</v>
      </c>
    </row>
    <row r="1100" spans="1:1" x14ac:dyDescent="0.2">
      <c r="A1100" s="1">
        <f>comparison!C1101</f>
        <v>0</v>
      </c>
    </row>
    <row r="1101" spans="1:1" x14ac:dyDescent="0.2">
      <c r="A1101" s="1">
        <f>comparison!C1102</f>
        <v>0</v>
      </c>
    </row>
    <row r="1102" spans="1:1" x14ac:dyDescent="0.2">
      <c r="A1102" s="1">
        <f>comparison!C1103</f>
        <v>0</v>
      </c>
    </row>
    <row r="1103" spans="1:1" x14ac:dyDescent="0.2">
      <c r="A1103" s="1">
        <f>comparison!C1104</f>
        <v>0</v>
      </c>
    </row>
    <row r="1104" spans="1:1" x14ac:dyDescent="0.2">
      <c r="A1104" s="1">
        <f>comparison!C1105</f>
        <v>0</v>
      </c>
    </row>
    <row r="1105" spans="1:1" x14ac:dyDescent="0.2">
      <c r="A1105" s="1">
        <f>comparison!C1106</f>
        <v>0</v>
      </c>
    </row>
    <row r="1106" spans="1:1" x14ac:dyDescent="0.2">
      <c r="A1106" s="1">
        <f>comparison!C1107</f>
        <v>0</v>
      </c>
    </row>
    <row r="1107" spans="1:1" x14ac:dyDescent="0.2">
      <c r="A1107" s="1">
        <f>comparison!C1108</f>
        <v>0</v>
      </c>
    </row>
    <row r="1108" spans="1:1" x14ac:dyDescent="0.2">
      <c r="A1108" s="1">
        <f>comparison!C1109</f>
        <v>0</v>
      </c>
    </row>
    <row r="1109" spans="1:1" x14ac:dyDescent="0.2">
      <c r="A1109" s="1">
        <f>comparison!C1110</f>
        <v>0</v>
      </c>
    </row>
    <row r="1110" spans="1:1" x14ac:dyDescent="0.2">
      <c r="A1110" s="1">
        <f>comparison!C1111</f>
        <v>0</v>
      </c>
    </row>
    <row r="1111" spans="1:1" x14ac:dyDescent="0.2">
      <c r="A1111" s="1">
        <f>comparison!C1112</f>
        <v>0</v>
      </c>
    </row>
    <row r="1112" spans="1:1" x14ac:dyDescent="0.2">
      <c r="A1112" s="1">
        <f>comparison!C1113</f>
        <v>0</v>
      </c>
    </row>
    <row r="1113" spans="1:1" x14ac:dyDescent="0.2">
      <c r="A1113" s="1">
        <f>comparison!C1114</f>
        <v>0</v>
      </c>
    </row>
    <row r="1114" spans="1:1" x14ac:dyDescent="0.2">
      <c r="A1114" s="1">
        <f>comparison!C1115</f>
        <v>0</v>
      </c>
    </row>
    <row r="1115" spans="1:1" x14ac:dyDescent="0.2">
      <c r="A1115" s="1">
        <f>comparison!C1116</f>
        <v>0</v>
      </c>
    </row>
    <row r="1116" spans="1:1" x14ac:dyDescent="0.2">
      <c r="A1116" s="1">
        <f>comparison!C1117</f>
        <v>0</v>
      </c>
    </row>
    <row r="1117" spans="1:1" x14ac:dyDescent="0.2">
      <c r="A1117" s="1">
        <f>comparison!C1118</f>
        <v>0</v>
      </c>
    </row>
    <row r="1118" spans="1:1" x14ac:dyDescent="0.2">
      <c r="A1118" s="1">
        <f>comparison!C1119</f>
        <v>0</v>
      </c>
    </row>
    <row r="1119" spans="1:1" x14ac:dyDescent="0.2">
      <c r="A1119" s="1">
        <f>comparison!C1120</f>
        <v>0</v>
      </c>
    </row>
    <row r="1120" spans="1:1" x14ac:dyDescent="0.2">
      <c r="A1120" s="1">
        <f>comparison!C1121</f>
        <v>0</v>
      </c>
    </row>
    <row r="1121" spans="1:1" x14ac:dyDescent="0.2">
      <c r="A1121" s="1">
        <f>comparison!C1122</f>
        <v>0</v>
      </c>
    </row>
    <row r="1122" spans="1:1" x14ac:dyDescent="0.2">
      <c r="A1122" s="1">
        <f>comparison!C1123</f>
        <v>0</v>
      </c>
    </row>
    <row r="1123" spans="1:1" x14ac:dyDescent="0.2">
      <c r="A1123" s="1">
        <f>comparison!C1124</f>
        <v>0</v>
      </c>
    </row>
    <row r="1124" spans="1:1" x14ac:dyDescent="0.2">
      <c r="A1124" s="1">
        <f>comparison!C1125</f>
        <v>0</v>
      </c>
    </row>
    <row r="1125" spans="1:1" x14ac:dyDescent="0.2">
      <c r="A1125" s="1">
        <f>comparison!C1126</f>
        <v>0</v>
      </c>
    </row>
    <row r="1126" spans="1:1" x14ac:dyDescent="0.2">
      <c r="A1126" s="1">
        <f>comparison!C1127</f>
        <v>0</v>
      </c>
    </row>
    <row r="1127" spans="1:1" x14ac:dyDescent="0.2">
      <c r="A1127" s="1">
        <f>comparison!C1128</f>
        <v>0</v>
      </c>
    </row>
    <row r="1128" spans="1:1" x14ac:dyDescent="0.2">
      <c r="A1128" s="1">
        <f>comparison!C1129</f>
        <v>0</v>
      </c>
    </row>
    <row r="1129" spans="1:1" x14ac:dyDescent="0.2">
      <c r="A1129" s="1">
        <f>comparison!C1130</f>
        <v>0</v>
      </c>
    </row>
    <row r="1130" spans="1:1" x14ac:dyDescent="0.2">
      <c r="A1130" s="1">
        <f>comparison!C1131</f>
        <v>0</v>
      </c>
    </row>
    <row r="1131" spans="1:1" x14ac:dyDescent="0.2">
      <c r="A1131" s="1">
        <f>comparison!C1132</f>
        <v>0</v>
      </c>
    </row>
    <row r="1132" spans="1:1" x14ac:dyDescent="0.2">
      <c r="A1132" s="1">
        <f>comparison!C1133</f>
        <v>0</v>
      </c>
    </row>
    <row r="1133" spans="1:1" x14ac:dyDescent="0.2">
      <c r="A1133" s="1">
        <f>comparison!C1134</f>
        <v>0</v>
      </c>
    </row>
    <row r="1134" spans="1:1" x14ac:dyDescent="0.2">
      <c r="A1134" s="1">
        <f>comparison!C1135</f>
        <v>0</v>
      </c>
    </row>
    <row r="1135" spans="1:1" x14ac:dyDescent="0.2">
      <c r="A1135" s="1">
        <f>comparison!C1136</f>
        <v>0</v>
      </c>
    </row>
    <row r="1136" spans="1:1" x14ac:dyDescent="0.2">
      <c r="A1136" s="1">
        <f>comparison!C1137</f>
        <v>0</v>
      </c>
    </row>
    <row r="1137" spans="1:1" x14ac:dyDescent="0.2">
      <c r="A1137" s="1">
        <f>comparison!C1138</f>
        <v>0</v>
      </c>
    </row>
    <row r="1138" spans="1:1" x14ac:dyDescent="0.2">
      <c r="A1138" s="1">
        <f>comparison!C1139</f>
        <v>0</v>
      </c>
    </row>
    <row r="1139" spans="1:1" x14ac:dyDescent="0.2">
      <c r="A1139" s="1">
        <f>comparison!C1140</f>
        <v>0</v>
      </c>
    </row>
    <row r="1140" spans="1:1" x14ac:dyDescent="0.2">
      <c r="A1140" s="1">
        <f>comparison!C1141</f>
        <v>0</v>
      </c>
    </row>
    <row r="1141" spans="1:1" x14ac:dyDescent="0.2">
      <c r="A1141" s="1">
        <f>comparison!C1142</f>
        <v>0</v>
      </c>
    </row>
    <row r="1142" spans="1:1" x14ac:dyDescent="0.2">
      <c r="A1142" s="1">
        <f>comparison!C1143</f>
        <v>0</v>
      </c>
    </row>
    <row r="1143" spans="1:1" x14ac:dyDescent="0.2">
      <c r="A1143" s="1">
        <f>comparison!C1144</f>
        <v>0</v>
      </c>
    </row>
    <row r="1144" spans="1:1" x14ac:dyDescent="0.2">
      <c r="A1144" s="1">
        <f>comparison!C1145</f>
        <v>0</v>
      </c>
    </row>
    <row r="1145" spans="1:1" x14ac:dyDescent="0.2">
      <c r="A1145" s="1">
        <f>comparison!C1146</f>
        <v>0</v>
      </c>
    </row>
    <row r="1146" spans="1:1" x14ac:dyDescent="0.2">
      <c r="A1146" s="1">
        <f>comparison!C1147</f>
        <v>0</v>
      </c>
    </row>
    <row r="1147" spans="1:1" x14ac:dyDescent="0.2">
      <c r="A1147" s="1">
        <f>comparison!C1148</f>
        <v>0</v>
      </c>
    </row>
    <row r="1148" spans="1:1" x14ac:dyDescent="0.2">
      <c r="A1148" s="1">
        <f>comparison!C1149</f>
        <v>0</v>
      </c>
    </row>
    <row r="1149" spans="1:1" x14ac:dyDescent="0.2">
      <c r="A1149" s="1">
        <f>comparison!C1150</f>
        <v>0</v>
      </c>
    </row>
    <row r="1150" spans="1:1" x14ac:dyDescent="0.2">
      <c r="A1150" s="1">
        <f>comparison!C1151</f>
        <v>0</v>
      </c>
    </row>
    <row r="1151" spans="1:1" x14ac:dyDescent="0.2">
      <c r="A1151" s="1">
        <f>comparison!C1152</f>
        <v>0</v>
      </c>
    </row>
    <row r="1152" spans="1:1" x14ac:dyDescent="0.2">
      <c r="A1152" s="1">
        <f>comparison!C1153</f>
        <v>0</v>
      </c>
    </row>
    <row r="1153" spans="1:1" x14ac:dyDescent="0.2">
      <c r="A1153" s="1">
        <f>comparison!C1154</f>
        <v>0</v>
      </c>
    </row>
    <row r="1154" spans="1:1" x14ac:dyDescent="0.2">
      <c r="A1154" s="1">
        <f>comparison!C1155</f>
        <v>0</v>
      </c>
    </row>
    <row r="1155" spans="1:1" x14ac:dyDescent="0.2">
      <c r="A1155" s="1">
        <f>comparison!C1156</f>
        <v>0</v>
      </c>
    </row>
    <row r="1156" spans="1:1" x14ac:dyDescent="0.2">
      <c r="A1156" s="1">
        <f>comparison!C1157</f>
        <v>0</v>
      </c>
    </row>
    <row r="1157" spans="1:1" x14ac:dyDescent="0.2">
      <c r="A1157" s="1">
        <f>comparison!C1158</f>
        <v>0</v>
      </c>
    </row>
    <row r="1158" spans="1:1" x14ac:dyDescent="0.2">
      <c r="A1158" s="1">
        <f>comparison!C1159</f>
        <v>0</v>
      </c>
    </row>
    <row r="1159" spans="1:1" x14ac:dyDescent="0.2">
      <c r="A1159" s="1">
        <f>comparison!C1160</f>
        <v>0</v>
      </c>
    </row>
    <row r="1160" spans="1:1" x14ac:dyDescent="0.2">
      <c r="A1160" s="1">
        <f>comparison!C1161</f>
        <v>0</v>
      </c>
    </row>
    <row r="1161" spans="1:1" x14ac:dyDescent="0.2">
      <c r="A1161" s="1">
        <f>comparison!C1162</f>
        <v>0</v>
      </c>
    </row>
    <row r="1162" spans="1:1" x14ac:dyDescent="0.2">
      <c r="A1162" s="1">
        <f>comparison!C1163</f>
        <v>0</v>
      </c>
    </row>
    <row r="1163" spans="1:1" x14ac:dyDescent="0.2">
      <c r="A1163" s="1">
        <f>comparison!C1164</f>
        <v>0</v>
      </c>
    </row>
    <row r="1164" spans="1:1" x14ac:dyDescent="0.2">
      <c r="A1164" s="1">
        <f>comparison!C1165</f>
        <v>0</v>
      </c>
    </row>
    <row r="1165" spans="1:1" x14ac:dyDescent="0.2">
      <c r="A1165" s="1">
        <f>comparison!C1166</f>
        <v>0</v>
      </c>
    </row>
    <row r="1166" spans="1:1" x14ac:dyDescent="0.2">
      <c r="A1166" s="1">
        <f>comparison!C1167</f>
        <v>0</v>
      </c>
    </row>
    <row r="1167" spans="1:1" x14ac:dyDescent="0.2">
      <c r="A1167" s="1">
        <f>comparison!C1168</f>
        <v>0</v>
      </c>
    </row>
    <row r="1168" spans="1:1" x14ac:dyDescent="0.2">
      <c r="A1168" s="1">
        <f>comparison!C1169</f>
        <v>0</v>
      </c>
    </row>
    <row r="1169" spans="1:1" x14ac:dyDescent="0.2">
      <c r="A1169" s="1">
        <f>comparison!C1170</f>
        <v>0</v>
      </c>
    </row>
    <row r="1170" spans="1:1" x14ac:dyDescent="0.2">
      <c r="A1170" s="1">
        <f>comparison!C1171</f>
        <v>0</v>
      </c>
    </row>
    <row r="1171" spans="1:1" x14ac:dyDescent="0.2">
      <c r="A1171" s="1">
        <f>comparison!C1172</f>
        <v>0</v>
      </c>
    </row>
    <row r="1172" spans="1:1" x14ac:dyDescent="0.2">
      <c r="A1172" s="1">
        <f>comparison!C1173</f>
        <v>0</v>
      </c>
    </row>
    <row r="1173" spans="1:1" x14ac:dyDescent="0.2">
      <c r="A1173" s="1">
        <f>comparison!C1174</f>
        <v>0</v>
      </c>
    </row>
    <row r="1174" spans="1:1" x14ac:dyDescent="0.2">
      <c r="A1174" s="1">
        <f>comparison!C1175</f>
        <v>0</v>
      </c>
    </row>
    <row r="1175" spans="1:1" x14ac:dyDescent="0.2">
      <c r="A1175" s="1">
        <f>comparison!C1176</f>
        <v>0</v>
      </c>
    </row>
    <row r="1176" spans="1:1" x14ac:dyDescent="0.2">
      <c r="A1176" s="1">
        <f>comparison!C1177</f>
        <v>0</v>
      </c>
    </row>
    <row r="1177" spans="1:1" x14ac:dyDescent="0.2">
      <c r="A1177" s="1">
        <f>comparison!C1178</f>
        <v>0</v>
      </c>
    </row>
    <row r="1178" spans="1:1" x14ac:dyDescent="0.2">
      <c r="A1178" s="1">
        <f>comparison!C1179</f>
        <v>0</v>
      </c>
    </row>
    <row r="1179" spans="1:1" x14ac:dyDescent="0.2">
      <c r="A1179" s="1">
        <f>comparison!C1180</f>
        <v>0</v>
      </c>
    </row>
    <row r="1180" spans="1:1" x14ac:dyDescent="0.2">
      <c r="A1180" s="1">
        <f>comparison!C1181</f>
        <v>0</v>
      </c>
    </row>
    <row r="1181" spans="1:1" x14ac:dyDescent="0.2">
      <c r="A1181" s="1">
        <f>comparison!C1182</f>
        <v>0</v>
      </c>
    </row>
    <row r="1182" spans="1:1" x14ac:dyDescent="0.2">
      <c r="A1182" s="1">
        <f>comparison!C1183</f>
        <v>0</v>
      </c>
    </row>
    <row r="1183" spans="1:1" x14ac:dyDescent="0.2">
      <c r="A1183" s="1">
        <f>comparison!C1184</f>
        <v>0</v>
      </c>
    </row>
    <row r="1184" spans="1:1" x14ac:dyDescent="0.2">
      <c r="A1184" s="1">
        <f>comparison!C1185</f>
        <v>0</v>
      </c>
    </row>
    <row r="1185" spans="1:1" x14ac:dyDescent="0.2">
      <c r="A1185" s="1">
        <f>comparison!C1186</f>
        <v>0</v>
      </c>
    </row>
    <row r="1186" spans="1:1" x14ac:dyDescent="0.2">
      <c r="A1186" s="1">
        <f>comparison!C1187</f>
        <v>0</v>
      </c>
    </row>
    <row r="1187" spans="1:1" x14ac:dyDescent="0.2">
      <c r="A1187" s="1">
        <f>comparison!C1188</f>
        <v>0</v>
      </c>
    </row>
    <row r="1188" spans="1:1" x14ac:dyDescent="0.2">
      <c r="A1188" s="1">
        <f>comparison!C1189</f>
        <v>0</v>
      </c>
    </row>
    <row r="1189" spans="1:1" x14ac:dyDescent="0.2">
      <c r="A1189" s="1">
        <f>comparison!C1190</f>
        <v>0</v>
      </c>
    </row>
    <row r="1190" spans="1:1" x14ac:dyDescent="0.2">
      <c r="A1190" s="1">
        <f>comparison!C1191</f>
        <v>0</v>
      </c>
    </row>
    <row r="1191" spans="1:1" x14ac:dyDescent="0.2">
      <c r="A1191" s="1">
        <f>comparison!C1192</f>
        <v>0</v>
      </c>
    </row>
    <row r="1192" spans="1:1" x14ac:dyDescent="0.2">
      <c r="A1192" s="1">
        <f>comparison!C1193</f>
        <v>0</v>
      </c>
    </row>
    <row r="1193" spans="1:1" x14ac:dyDescent="0.2">
      <c r="A1193" s="1">
        <f>comparison!C1194</f>
        <v>0</v>
      </c>
    </row>
    <row r="1194" spans="1:1" x14ac:dyDescent="0.2">
      <c r="A1194" s="1">
        <f>comparison!C1195</f>
        <v>0</v>
      </c>
    </row>
    <row r="1195" spans="1:1" x14ac:dyDescent="0.2">
      <c r="A1195" s="1">
        <f>comparison!C1196</f>
        <v>0</v>
      </c>
    </row>
    <row r="1196" spans="1:1" x14ac:dyDescent="0.2">
      <c r="A1196" s="1">
        <f>comparison!C1197</f>
        <v>0</v>
      </c>
    </row>
    <row r="1197" spans="1:1" x14ac:dyDescent="0.2">
      <c r="A1197" s="1">
        <f>comparison!C1198</f>
        <v>0</v>
      </c>
    </row>
    <row r="1198" spans="1:1" x14ac:dyDescent="0.2">
      <c r="A1198" s="1">
        <f>comparison!C1199</f>
        <v>0</v>
      </c>
    </row>
    <row r="1199" spans="1:1" x14ac:dyDescent="0.2">
      <c r="A1199" s="1">
        <f>comparison!C1200</f>
        <v>0</v>
      </c>
    </row>
    <row r="1200" spans="1:1" x14ac:dyDescent="0.2">
      <c r="A1200" s="1">
        <f>comparison!C1201</f>
        <v>0</v>
      </c>
    </row>
    <row r="1201" spans="1:1" x14ac:dyDescent="0.2">
      <c r="A1201" s="1">
        <f>comparison!C1202</f>
        <v>0</v>
      </c>
    </row>
    <row r="1202" spans="1:1" x14ac:dyDescent="0.2">
      <c r="A1202" s="1">
        <f>comparison!C1203</f>
        <v>0</v>
      </c>
    </row>
    <row r="1203" spans="1:1" x14ac:dyDescent="0.2">
      <c r="A1203" s="1">
        <f>comparison!C1204</f>
        <v>0</v>
      </c>
    </row>
    <row r="1204" spans="1:1" x14ac:dyDescent="0.2">
      <c r="A1204" s="1">
        <f>comparison!C1205</f>
        <v>0</v>
      </c>
    </row>
    <row r="1205" spans="1:1" x14ac:dyDescent="0.2">
      <c r="A1205" s="1">
        <f>comparison!C1206</f>
        <v>0</v>
      </c>
    </row>
    <row r="1206" spans="1:1" x14ac:dyDescent="0.2">
      <c r="A1206" s="1">
        <f>comparison!C1207</f>
        <v>0</v>
      </c>
    </row>
    <row r="1207" spans="1:1" x14ac:dyDescent="0.2">
      <c r="A1207" s="1">
        <f>comparison!C1208</f>
        <v>0</v>
      </c>
    </row>
    <row r="1208" spans="1:1" x14ac:dyDescent="0.2">
      <c r="A1208" s="1">
        <f>comparison!C1209</f>
        <v>0</v>
      </c>
    </row>
    <row r="1209" spans="1:1" x14ac:dyDescent="0.2">
      <c r="A1209" s="1">
        <f>comparison!C1210</f>
        <v>0</v>
      </c>
    </row>
    <row r="1210" spans="1:1" x14ac:dyDescent="0.2">
      <c r="A1210" s="1">
        <f>comparison!C1211</f>
        <v>0</v>
      </c>
    </row>
    <row r="1211" spans="1:1" x14ac:dyDescent="0.2">
      <c r="A1211" s="1">
        <f>comparison!C1212</f>
        <v>0</v>
      </c>
    </row>
    <row r="1212" spans="1:1" x14ac:dyDescent="0.2">
      <c r="A1212" s="1">
        <f>comparison!C1213</f>
        <v>0</v>
      </c>
    </row>
    <row r="1213" spans="1:1" x14ac:dyDescent="0.2">
      <c r="A1213" s="1">
        <f>comparison!C1214</f>
        <v>0</v>
      </c>
    </row>
    <row r="1214" spans="1:1" x14ac:dyDescent="0.2">
      <c r="A1214" s="1">
        <f>comparison!C1215</f>
        <v>0</v>
      </c>
    </row>
    <row r="1215" spans="1:1" x14ac:dyDescent="0.2">
      <c r="A1215" s="1">
        <f>comparison!C1216</f>
        <v>0</v>
      </c>
    </row>
    <row r="1216" spans="1:1" x14ac:dyDescent="0.2">
      <c r="A1216" s="1">
        <f>comparison!C1217</f>
        <v>0</v>
      </c>
    </row>
    <row r="1217" spans="1:1" x14ac:dyDescent="0.2">
      <c r="A1217" s="1">
        <f>comparison!C1218</f>
        <v>0</v>
      </c>
    </row>
    <row r="1218" spans="1:1" x14ac:dyDescent="0.2">
      <c r="A1218" s="1">
        <f>comparison!C1219</f>
        <v>0</v>
      </c>
    </row>
    <row r="1219" spans="1:1" x14ac:dyDescent="0.2">
      <c r="A1219" s="1">
        <f>comparison!C1220</f>
        <v>0</v>
      </c>
    </row>
    <row r="1220" spans="1:1" x14ac:dyDescent="0.2">
      <c r="A1220" s="1">
        <f>comparison!C1221</f>
        <v>0</v>
      </c>
    </row>
    <row r="1221" spans="1:1" x14ac:dyDescent="0.2">
      <c r="A1221" s="1">
        <f>comparison!C1222</f>
        <v>0</v>
      </c>
    </row>
    <row r="1222" spans="1:1" x14ac:dyDescent="0.2">
      <c r="A1222" s="1">
        <f>comparison!C1223</f>
        <v>0</v>
      </c>
    </row>
    <row r="1223" spans="1:1" x14ac:dyDescent="0.2">
      <c r="A1223" s="1">
        <f>comparison!C1224</f>
        <v>0</v>
      </c>
    </row>
    <row r="1224" spans="1:1" x14ac:dyDescent="0.2">
      <c r="A1224" s="1">
        <f>comparison!C1225</f>
        <v>0</v>
      </c>
    </row>
    <row r="1225" spans="1:1" x14ac:dyDescent="0.2">
      <c r="A1225" s="1">
        <f>comparison!C1226</f>
        <v>0</v>
      </c>
    </row>
    <row r="1226" spans="1:1" x14ac:dyDescent="0.2">
      <c r="A1226" s="1">
        <f>comparison!C1227</f>
        <v>0</v>
      </c>
    </row>
    <row r="1227" spans="1:1" x14ac:dyDescent="0.2">
      <c r="A1227" s="1">
        <f>comparison!C1228</f>
        <v>0</v>
      </c>
    </row>
    <row r="1228" spans="1:1" x14ac:dyDescent="0.2">
      <c r="A1228" s="1">
        <f>comparison!C1229</f>
        <v>0</v>
      </c>
    </row>
    <row r="1229" spans="1:1" x14ac:dyDescent="0.2">
      <c r="A1229" s="1">
        <f>comparison!C1230</f>
        <v>0</v>
      </c>
    </row>
    <row r="1230" spans="1:1" x14ac:dyDescent="0.2">
      <c r="A1230" s="1">
        <f>comparison!C1231</f>
        <v>0</v>
      </c>
    </row>
    <row r="1231" spans="1:1" x14ac:dyDescent="0.2">
      <c r="A1231" s="1">
        <f>comparison!C1232</f>
        <v>0</v>
      </c>
    </row>
    <row r="1232" spans="1:1" x14ac:dyDescent="0.2">
      <c r="A1232" s="1">
        <f>comparison!C1233</f>
        <v>0</v>
      </c>
    </row>
    <row r="1233" spans="1:1" x14ac:dyDescent="0.2">
      <c r="A1233" s="1">
        <f>comparison!C1234</f>
        <v>0</v>
      </c>
    </row>
    <row r="1234" spans="1:1" x14ac:dyDescent="0.2">
      <c r="A1234" s="1">
        <f>comparison!C1235</f>
        <v>0</v>
      </c>
    </row>
    <row r="1235" spans="1:1" x14ac:dyDescent="0.2">
      <c r="A1235" s="1">
        <f>comparison!C1236</f>
        <v>0</v>
      </c>
    </row>
    <row r="1236" spans="1:1" x14ac:dyDescent="0.2">
      <c r="A1236" s="1">
        <f>comparison!C1237</f>
        <v>0</v>
      </c>
    </row>
    <row r="1237" spans="1:1" x14ac:dyDescent="0.2">
      <c r="A1237" s="1">
        <f>comparison!C1238</f>
        <v>0</v>
      </c>
    </row>
    <row r="1238" spans="1:1" x14ac:dyDescent="0.2">
      <c r="A1238" s="1">
        <f>comparison!C1239</f>
        <v>0</v>
      </c>
    </row>
    <row r="1239" spans="1:1" x14ac:dyDescent="0.2">
      <c r="A1239" s="1">
        <f>comparison!C1240</f>
        <v>0</v>
      </c>
    </row>
    <row r="1240" spans="1:1" x14ac:dyDescent="0.2">
      <c r="A1240" s="1">
        <f>comparison!C1241</f>
        <v>0</v>
      </c>
    </row>
    <row r="1241" spans="1:1" x14ac:dyDescent="0.2">
      <c r="A1241" s="1">
        <f>comparison!C1242</f>
        <v>0</v>
      </c>
    </row>
    <row r="1242" spans="1:1" x14ac:dyDescent="0.2">
      <c r="A1242" s="1">
        <f>comparison!C1243</f>
        <v>0</v>
      </c>
    </row>
    <row r="1243" spans="1:1" x14ac:dyDescent="0.2">
      <c r="A1243" s="1">
        <f>comparison!C1244</f>
        <v>0</v>
      </c>
    </row>
    <row r="1244" spans="1:1" x14ac:dyDescent="0.2">
      <c r="A1244" s="1">
        <f>comparison!C1245</f>
        <v>0</v>
      </c>
    </row>
    <row r="1245" spans="1:1" x14ac:dyDescent="0.2">
      <c r="A1245" s="1">
        <f>comparison!C1246</f>
        <v>0</v>
      </c>
    </row>
    <row r="1246" spans="1:1" x14ac:dyDescent="0.2">
      <c r="A1246" s="1">
        <f>comparison!C1247</f>
        <v>0</v>
      </c>
    </row>
    <row r="1247" spans="1:1" x14ac:dyDescent="0.2">
      <c r="A1247" s="1">
        <f>comparison!C1248</f>
        <v>0</v>
      </c>
    </row>
    <row r="1248" spans="1:1" x14ac:dyDescent="0.2">
      <c r="A1248" s="1">
        <f>comparison!C1249</f>
        <v>0</v>
      </c>
    </row>
    <row r="1249" spans="1:1" x14ac:dyDescent="0.2">
      <c r="A1249" s="1">
        <f>comparison!C1250</f>
        <v>0</v>
      </c>
    </row>
    <row r="1250" spans="1:1" x14ac:dyDescent="0.2">
      <c r="A1250" s="1">
        <f>comparison!C1251</f>
        <v>0</v>
      </c>
    </row>
    <row r="1251" spans="1:1" x14ac:dyDescent="0.2">
      <c r="A1251" s="1">
        <f>comparison!C1252</f>
        <v>0</v>
      </c>
    </row>
    <row r="1252" spans="1:1" x14ac:dyDescent="0.2">
      <c r="A1252" s="1">
        <f>comparison!C1253</f>
        <v>0</v>
      </c>
    </row>
    <row r="1253" spans="1:1" x14ac:dyDescent="0.2">
      <c r="A1253" s="1">
        <f>comparison!C1254</f>
        <v>0</v>
      </c>
    </row>
    <row r="1254" spans="1:1" x14ac:dyDescent="0.2">
      <c r="A1254" s="1">
        <f>comparison!C1255</f>
        <v>0</v>
      </c>
    </row>
    <row r="1255" spans="1:1" x14ac:dyDescent="0.2">
      <c r="A1255" s="1">
        <f>comparison!C1256</f>
        <v>0</v>
      </c>
    </row>
    <row r="1256" spans="1:1" x14ac:dyDescent="0.2">
      <c r="A1256" s="1">
        <f>comparison!C1257</f>
        <v>0</v>
      </c>
    </row>
    <row r="1257" spans="1:1" x14ac:dyDescent="0.2">
      <c r="A1257" s="1">
        <f>comparison!C1258</f>
        <v>0</v>
      </c>
    </row>
    <row r="1258" spans="1:1" x14ac:dyDescent="0.2">
      <c r="A1258" s="1">
        <f>comparison!C1259</f>
        <v>0</v>
      </c>
    </row>
    <row r="1259" spans="1:1" x14ac:dyDescent="0.2">
      <c r="A1259" s="1">
        <f>comparison!C1260</f>
        <v>0</v>
      </c>
    </row>
    <row r="1260" spans="1:1" x14ac:dyDescent="0.2">
      <c r="A1260" s="1">
        <f>comparison!C1261</f>
        <v>0</v>
      </c>
    </row>
    <row r="1261" spans="1:1" x14ac:dyDescent="0.2">
      <c r="A1261" s="1">
        <f>comparison!C1262</f>
        <v>0</v>
      </c>
    </row>
    <row r="1262" spans="1:1" x14ac:dyDescent="0.2">
      <c r="A1262" s="1">
        <f>comparison!C1263</f>
        <v>0</v>
      </c>
    </row>
    <row r="1263" spans="1:1" x14ac:dyDescent="0.2">
      <c r="A1263" s="1">
        <f>comparison!C1264</f>
        <v>0</v>
      </c>
    </row>
    <row r="1264" spans="1:1" x14ac:dyDescent="0.2">
      <c r="A1264" s="1">
        <f>comparison!C1265</f>
        <v>0</v>
      </c>
    </row>
    <row r="1265" spans="1:1" x14ac:dyDescent="0.2">
      <c r="A1265" s="1">
        <f>comparison!C1266</f>
        <v>0</v>
      </c>
    </row>
    <row r="1266" spans="1:1" x14ac:dyDescent="0.2">
      <c r="A1266" s="1">
        <f>comparison!C1267</f>
        <v>0</v>
      </c>
    </row>
    <row r="1267" spans="1:1" x14ac:dyDescent="0.2">
      <c r="A1267" s="1">
        <f>comparison!C1268</f>
        <v>0</v>
      </c>
    </row>
    <row r="1268" spans="1:1" x14ac:dyDescent="0.2">
      <c r="A1268" s="1">
        <f>comparison!C1269</f>
        <v>0</v>
      </c>
    </row>
    <row r="1269" spans="1:1" x14ac:dyDescent="0.2">
      <c r="A1269" s="1">
        <f>comparison!C1270</f>
        <v>0</v>
      </c>
    </row>
    <row r="1270" spans="1:1" x14ac:dyDescent="0.2">
      <c r="A1270" s="1">
        <f>comparison!C1271</f>
        <v>0</v>
      </c>
    </row>
    <row r="1271" spans="1:1" x14ac:dyDescent="0.2">
      <c r="A1271" s="1">
        <f>comparison!C1272</f>
        <v>0</v>
      </c>
    </row>
    <row r="1272" spans="1:1" x14ac:dyDescent="0.2">
      <c r="A1272" s="1">
        <f>comparison!C1273</f>
        <v>0</v>
      </c>
    </row>
    <row r="1273" spans="1:1" x14ac:dyDescent="0.2">
      <c r="A1273" s="1">
        <f>comparison!C1274</f>
        <v>0</v>
      </c>
    </row>
    <row r="1274" spans="1:1" x14ac:dyDescent="0.2">
      <c r="A1274" s="1">
        <f>comparison!C1275</f>
        <v>0</v>
      </c>
    </row>
    <row r="1275" spans="1:1" x14ac:dyDescent="0.2">
      <c r="A1275" s="1">
        <f>comparison!C1276</f>
        <v>0</v>
      </c>
    </row>
    <row r="1276" spans="1:1" x14ac:dyDescent="0.2">
      <c r="A1276" s="1">
        <f>comparison!C1277</f>
        <v>0</v>
      </c>
    </row>
    <row r="1277" spans="1:1" x14ac:dyDescent="0.2">
      <c r="A1277" s="1">
        <f>comparison!C1278</f>
        <v>0</v>
      </c>
    </row>
    <row r="1278" spans="1:1" x14ac:dyDescent="0.2">
      <c r="A1278" s="1">
        <f>comparison!C1279</f>
        <v>0</v>
      </c>
    </row>
    <row r="1279" spans="1:1" x14ac:dyDescent="0.2">
      <c r="A1279" s="1">
        <f>comparison!C1280</f>
        <v>0</v>
      </c>
    </row>
    <row r="1280" spans="1:1" x14ac:dyDescent="0.2">
      <c r="A1280" s="1">
        <f>comparison!C1281</f>
        <v>0</v>
      </c>
    </row>
    <row r="1281" spans="1:1" x14ac:dyDescent="0.2">
      <c r="A1281" s="1">
        <f>comparison!C1282</f>
        <v>0</v>
      </c>
    </row>
    <row r="1282" spans="1:1" x14ac:dyDescent="0.2">
      <c r="A1282" s="1">
        <f>comparison!C1283</f>
        <v>0</v>
      </c>
    </row>
    <row r="1283" spans="1:1" x14ac:dyDescent="0.2">
      <c r="A1283" s="1">
        <f>comparison!C1284</f>
        <v>0</v>
      </c>
    </row>
    <row r="1284" spans="1:1" x14ac:dyDescent="0.2">
      <c r="A1284" s="1">
        <f>comparison!C1285</f>
        <v>0</v>
      </c>
    </row>
    <row r="1285" spans="1:1" x14ac:dyDescent="0.2">
      <c r="A1285" s="1">
        <f>comparison!C1286</f>
        <v>0</v>
      </c>
    </row>
    <row r="1286" spans="1:1" x14ac:dyDescent="0.2">
      <c r="A1286" s="1">
        <f>comparison!C1287</f>
        <v>0</v>
      </c>
    </row>
    <row r="1287" spans="1:1" x14ac:dyDescent="0.2">
      <c r="A1287" s="1">
        <f>comparison!C1288</f>
        <v>0</v>
      </c>
    </row>
    <row r="1288" spans="1:1" x14ac:dyDescent="0.2">
      <c r="A1288" s="1">
        <f>comparison!C1289</f>
        <v>0</v>
      </c>
    </row>
    <row r="1289" spans="1:1" x14ac:dyDescent="0.2">
      <c r="A1289" s="1">
        <f>comparison!C1290</f>
        <v>0</v>
      </c>
    </row>
    <row r="1290" spans="1:1" x14ac:dyDescent="0.2">
      <c r="A1290" s="1">
        <f>comparison!C1291</f>
        <v>0</v>
      </c>
    </row>
    <row r="1291" spans="1:1" x14ac:dyDescent="0.2">
      <c r="A1291" s="1">
        <f>comparison!C1292</f>
        <v>0</v>
      </c>
    </row>
    <row r="1292" spans="1:1" x14ac:dyDescent="0.2">
      <c r="A1292" s="1">
        <f>comparison!C1293</f>
        <v>0</v>
      </c>
    </row>
    <row r="1293" spans="1:1" x14ac:dyDescent="0.2">
      <c r="A1293" s="1">
        <f>comparison!C1294</f>
        <v>0</v>
      </c>
    </row>
    <row r="1294" spans="1:1" x14ac:dyDescent="0.2">
      <c r="A1294" s="1">
        <f>comparison!C1295</f>
        <v>0</v>
      </c>
    </row>
    <row r="1295" spans="1:1" x14ac:dyDescent="0.2">
      <c r="A1295" s="1">
        <f>comparison!C1296</f>
        <v>0</v>
      </c>
    </row>
    <row r="1296" spans="1:1" x14ac:dyDescent="0.2">
      <c r="A1296" s="1">
        <f>comparison!C1297</f>
        <v>0</v>
      </c>
    </row>
    <row r="1297" spans="1:1" x14ac:dyDescent="0.2">
      <c r="A1297" s="1">
        <f>comparison!C1298</f>
        <v>0</v>
      </c>
    </row>
    <row r="1298" spans="1:1" x14ac:dyDescent="0.2">
      <c r="A1298" s="1">
        <f>comparison!C1299</f>
        <v>0</v>
      </c>
    </row>
    <row r="1299" spans="1:1" x14ac:dyDescent="0.2">
      <c r="A1299" s="1">
        <f>comparison!C1300</f>
        <v>0</v>
      </c>
    </row>
    <row r="1300" spans="1:1" x14ac:dyDescent="0.2">
      <c r="A1300" s="1">
        <f>comparison!C1301</f>
        <v>0</v>
      </c>
    </row>
    <row r="1301" spans="1:1" x14ac:dyDescent="0.2">
      <c r="A1301" s="1">
        <f>comparison!C1302</f>
        <v>0</v>
      </c>
    </row>
    <row r="1302" spans="1:1" x14ac:dyDescent="0.2">
      <c r="A1302" s="1">
        <f>comparison!C1303</f>
        <v>0</v>
      </c>
    </row>
    <row r="1303" spans="1:1" x14ac:dyDescent="0.2">
      <c r="A1303" s="1">
        <f>comparison!C1304</f>
        <v>0</v>
      </c>
    </row>
    <row r="1304" spans="1:1" x14ac:dyDescent="0.2">
      <c r="A1304" s="1">
        <f>comparison!C1305</f>
        <v>0</v>
      </c>
    </row>
    <row r="1305" spans="1:1" x14ac:dyDescent="0.2">
      <c r="A1305" s="1">
        <f>comparison!C1306</f>
        <v>0</v>
      </c>
    </row>
    <row r="1306" spans="1:1" x14ac:dyDescent="0.2">
      <c r="A1306" s="1">
        <f>comparison!C1307</f>
        <v>0</v>
      </c>
    </row>
    <row r="1307" spans="1:1" x14ac:dyDescent="0.2">
      <c r="A1307" s="1">
        <f>comparison!C1308</f>
        <v>0</v>
      </c>
    </row>
    <row r="1308" spans="1:1" x14ac:dyDescent="0.2">
      <c r="A1308" s="1">
        <f>comparison!C1309</f>
        <v>0</v>
      </c>
    </row>
    <row r="1309" spans="1:1" x14ac:dyDescent="0.2">
      <c r="A1309" s="1">
        <f>comparison!C1310</f>
        <v>0</v>
      </c>
    </row>
    <row r="1310" spans="1:1" x14ac:dyDescent="0.2">
      <c r="A1310" s="1">
        <f>comparison!C1311</f>
        <v>0</v>
      </c>
    </row>
    <row r="1311" spans="1:1" x14ac:dyDescent="0.2">
      <c r="A1311" s="1">
        <f>comparison!C1312</f>
        <v>0</v>
      </c>
    </row>
    <row r="1312" spans="1:1" x14ac:dyDescent="0.2">
      <c r="A1312" s="1">
        <f>comparison!C1313</f>
        <v>0</v>
      </c>
    </row>
    <row r="1313" spans="1:1" x14ac:dyDescent="0.2">
      <c r="A1313" s="1">
        <f>comparison!C1314</f>
        <v>0</v>
      </c>
    </row>
    <row r="1314" spans="1:1" x14ac:dyDescent="0.2">
      <c r="A1314" s="1">
        <f>comparison!C1315</f>
        <v>0</v>
      </c>
    </row>
    <row r="1315" spans="1:1" x14ac:dyDescent="0.2">
      <c r="A1315" s="1">
        <f>comparison!C1316</f>
        <v>0</v>
      </c>
    </row>
    <row r="1316" spans="1:1" x14ac:dyDescent="0.2">
      <c r="A1316" s="1">
        <f>comparison!C1317</f>
        <v>0</v>
      </c>
    </row>
    <row r="1317" spans="1:1" x14ac:dyDescent="0.2">
      <c r="A1317" s="1">
        <f>comparison!C1318</f>
        <v>0</v>
      </c>
    </row>
    <row r="1318" spans="1:1" x14ac:dyDescent="0.2">
      <c r="A1318" s="1">
        <f>comparison!C1319</f>
        <v>0</v>
      </c>
    </row>
    <row r="1319" spans="1:1" x14ac:dyDescent="0.2">
      <c r="A1319" s="1">
        <f>comparison!C1320</f>
        <v>0</v>
      </c>
    </row>
    <row r="1320" spans="1:1" x14ac:dyDescent="0.2">
      <c r="A1320" s="1">
        <f>comparison!C1321</f>
        <v>0</v>
      </c>
    </row>
    <row r="1321" spans="1:1" x14ac:dyDescent="0.2">
      <c r="A1321" s="1">
        <f>comparison!C1322</f>
        <v>0</v>
      </c>
    </row>
    <row r="1322" spans="1:1" x14ac:dyDescent="0.2">
      <c r="A1322" s="1">
        <f>comparison!C1323</f>
        <v>0</v>
      </c>
    </row>
    <row r="1323" spans="1:1" x14ac:dyDescent="0.2">
      <c r="A1323" s="1">
        <f>comparison!C1324</f>
        <v>0</v>
      </c>
    </row>
    <row r="1324" spans="1:1" x14ac:dyDescent="0.2">
      <c r="A1324" s="1">
        <f>comparison!C1325</f>
        <v>0</v>
      </c>
    </row>
    <row r="1325" spans="1:1" x14ac:dyDescent="0.2">
      <c r="A1325" s="1">
        <f>comparison!C1326</f>
        <v>0</v>
      </c>
    </row>
    <row r="1326" spans="1:1" x14ac:dyDescent="0.2">
      <c r="A1326" s="1">
        <f>comparison!C1327</f>
        <v>0</v>
      </c>
    </row>
    <row r="1327" spans="1:1" x14ac:dyDescent="0.2">
      <c r="A1327" s="1">
        <f>comparison!C1328</f>
        <v>0</v>
      </c>
    </row>
    <row r="1328" spans="1:1" x14ac:dyDescent="0.2">
      <c r="A1328" s="1">
        <f>comparison!C1329</f>
        <v>0</v>
      </c>
    </row>
    <row r="1329" spans="1:1" x14ac:dyDescent="0.2">
      <c r="A1329" s="1">
        <f>comparison!C1330</f>
        <v>0</v>
      </c>
    </row>
    <row r="1330" spans="1:1" x14ac:dyDescent="0.2">
      <c r="A1330" s="1">
        <f>comparison!C1331</f>
        <v>0</v>
      </c>
    </row>
    <row r="1331" spans="1:1" x14ac:dyDescent="0.2">
      <c r="A1331" s="1">
        <f>comparison!C1332</f>
        <v>0</v>
      </c>
    </row>
    <row r="1332" spans="1:1" x14ac:dyDescent="0.2">
      <c r="A1332" s="1">
        <f>comparison!C1333</f>
        <v>1.2414663002E-7</v>
      </c>
    </row>
    <row r="1333" spans="1:1" x14ac:dyDescent="0.2">
      <c r="A1333" s="1">
        <f>comparison!C1334</f>
        <v>7.2179267074000004E-8</v>
      </c>
    </row>
    <row r="1334" spans="1:1" x14ac:dyDescent="0.2">
      <c r="A1334" s="1">
        <f>comparison!C1335</f>
        <v>1.0085091559E-7</v>
      </c>
    </row>
    <row r="1335" spans="1:1" x14ac:dyDescent="0.2">
      <c r="A1335" s="1">
        <f>comparison!C1336</f>
        <v>6.1427398878999996E-8</v>
      </c>
    </row>
    <row r="1336" spans="1:1" x14ac:dyDescent="0.2">
      <c r="A1336" s="1">
        <f>comparison!C1337</f>
        <v>0</v>
      </c>
    </row>
    <row r="1337" spans="1:1" x14ac:dyDescent="0.2">
      <c r="A1337" s="1">
        <f>comparison!C1338</f>
        <v>0</v>
      </c>
    </row>
    <row r="1338" spans="1:1" x14ac:dyDescent="0.2">
      <c r="A1338" s="1">
        <f>comparison!C1339</f>
        <v>0</v>
      </c>
    </row>
    <row r="1339" spans="1:1" x14ac:dyDescent="0.2">
      <c r="A1339" s="1">
        <f>comparison!C1340</f>
        <v>0</v>
      </c>
    </row>
    <row r="1340" spans="1:1" x14ac:dyDescent="0.2">
      <c r="A1340" s="1">
        <f>comparison!C1341</f>
        <v>0</v>
      </c>
    </row>
    <row r="1341" spans="1:1" x14ac:dyDescent="0.2">
      <c r="A1341" s="1">
        <f>comparison!C1342</f>
        <v>0</v>
      </c>
    </row>
    <row r="1342" spans="1:1" x14ac:dyDescent="0.2">
      <c r="A1342" s="1">
        <f>comparison!C1343</f>
        <v>0</v>
      </c>
    </row>
    <row r="1343" spans="1:1" x14ac:dyDescent="0.2">
      <c r="A1343" s="1">
        <f>comparison!C1344</f>
        <v>0</v>
      </c>
    </row>
    <row r="1344" spans="1:1" x14ac:dyDescent="0.2">
      <c r="A1344" s="1">
        <f>comparison!C1345</f>
        <v>0</v>
      </c>
    </row>
    <row r="1345" spans="1:1" x14ac:dyDescent="0.2">
      <c r="A1345" s="1">
        <f>comparison!C1346</f>
        <v>0</v>
      </c>
    </row>
    <row r="1346" spans="1:1" x14ac:dyDescent="0.2">
      <c r="A1346" s="1">
        <f>comparison!C1347</f>
        <v>0</v>
      </c>
    </row>
    <row r="1347" spans="1:1" x14ac:dyDescent="0.2">
      <c r="A1347" s="1">
        <f>comparison!C1348</f>
        <v>0</v>
      </c>
    </row>
    <row r="1348" spans="1:1" x14ac:dyDescent="0.2">
      <c r="A1348" s="1">
        <f>comparison!C1349</f>
        <v>0</v>
      </c>
    </row>
    <row r="1349" spans="1:1" x14ac:dyDescent="0.2">
      <c r="A1349" s="1">
        <f>comparison!C1350</f>
        <v>0</v>
      </c>
    </row>
    <row r="1350" spans="1:1" x14ac:dyDescent="0.2">
      <c r="A1350" s="1">
        <f>comparison!C1351</f>
        <v>0</v>
      </c>
    </row>
    <row r="1351" spans="1:1" x14ac:dyDescent="0.2">
      <c r="A1351" s="1">
        <f>comparison!C1352</f>
        <v>0</v>
      </c>
    </row>
    <row r="1352" spans="1:1" x14ac:dyDescent="0.2">
      <c r="A1352" s="1">
        <f>comparison!C1353</f>
        <v>0</v>
      </c>
    </row>
    <row r="1353" spans="1:1" x14ac:dyDescent="0.2">
      <c r="A1353" s="1">
        <f>comparison!C1354</f>
        <v>0</v>
      </c>
    </row>
    <row r="1354" spans="1:1" x14ac:dyDescent="0.2">
      <c r="A1354" s="1">
        <f>comparison!C1355</f>
        <v>9.3683003464000007E-8</v>
      </c>
    </row>
    <row r="1355" spans="1:1" x14ac:dyDescent="0.2">
      <c r="A1355" s="1">
        <f>comparison!C1356</f>
        <v>1.3848245427999999E-7</v>
      </c>
    </row>
    <row r="1356" spans="1:1" x14ac:dyDescent="0.2">
      <c r="A1356" s="1">
        <f>comparison!C1357</f>
        <v>1.671541028E-7</v>
      </c>
    </row>
    <row r="1357" spans="1:1" x14ac:dyDescent="0.2">
      <c r="A1357" s="1">
        <f>comparison!C1358</f>
        <v>1.7969794903E-7</v>
      </c>
    </row>
    <row r="1358" spans="1:1" x14ac:dyDescent="0.2">
      <c r="A1358" s="1">
        <f>comparison!C1359</f>
        <v>1.1877069592E-7</v>
      </c>
    </row>
    <row r="1359" spans="1:1" x14ac:dyDescent="0.2">
      <c r="A1359" s="1">
        <f>comparison!C1360</f>
        <v>4.1715640520999999E-8</v>
      </c>
    </row>
    <row r="1360" spans="1:1" x14ac:dyDescent="0.2">
      <c r="A1360" s="1">
        <f>comparison!C1361</f>
        <v>0</v>
      </c>
    </row>
    <row r="1361" spans="1:1" x14ac:dyDescent="0.2">
      <c r="A1361" s="1">
        <f>comparison!C1362</f>
        <v>0</v>
      </c>
    </row>
    <row r="1362" spans="1:1" x14ac:dyDescent="0.2">
      <c r="A1362" s="1">
        <f>comparison!C1363</f>
        <v>0</v>
      </c>
    </row>
    <row r="1363" spans="1:1" x14ac:dyDescent="0.2">
      <c r="A1363" s="1">
        <f>comparison!C1364</f>
        <v>0</v>
      </c>
    </row>
    <row r="1364" spans="1:1" x14ac:dyDescent="0.2">
      <c r="A1364" s="1">
        <f>comparison!C1365</f>
        <v>0</v>
      </c>
    </row>
    <row r="1365" spans="1:1" x14ac:dyDescent="0.2">
      <c r="A1365" s="1">
        <f>comparison!C1366</f>
        <v>0</v>
      </c>
    </row>
    <row r="1366" spans="1:1" x14ac:dyDescent="0.2">
      <c r="A1366" s="1">
        <f>comparison!C1367</f>
        <v>0</v>
      </c>
    </row>
    <row r="1367" spans="1:1" x14ac:dyDescent="0.2">
      <c r="A1367" s="1">
        <f>comparison!C1368</f>
        <v>0</v>
      </c>
    </row>
    <row r="1368" spans="1:1" x14ac:dyDescent="0.2">
      <c r="A1368" s="1">
        <f>comparison!C1369</f>
        <v>0</v>
      </c>
    </row>
    <row r="1369" spans="1:1" x14ac:dyDescent="0.2">
      <c r="A1369" s="1">
        <f>comparison!C1370</f>
        <v>0</v>
      </c>
    </row>
    <row r="1370" spans="1:1" x14ac:dyDescent="0.2">
      <c r="A1370" s="1">
        <f>comparison!C1371</f>
        <v>0</v>
      </c>
    </row>
    <row r="1371" spans="1:1" x14ac:dyDescent="0.2">
      <c r="A1371" s="1">
        <f>comparison!C1372</f>
        <v>0</v>
      </c>
    </row>
    <row r="1372" spans="1:1" x14ac:dyDescent="0.2">
      <c r="A1372" s="1">
        <f>comparison!C1373</f>
        <v>0</v>
      </c>
    </row>
    <row r="1373" spans="1:1" x14ac:dyDescent="0.2">
      <c r="A1373" s="1">
        <f>comparison!C1374</f>
        <v>0</v>
      </c>
    </row>
    <row r="1374" spans="1:1" x14ac:dyDescent="0.2">
      <c r="A1374" s="1">
        <f>comparison!C1375</f>
        <v>0</v>
      </c>
    </row>
    <row r="1375" spans="1:1" x14ac:dyDescent="0.2">
      <c r="A1375" s="1">
        <f>comparison!C1376</f>
        <v>0</v>
      </c>
    </row>
    <row r="1376" spans="1:1" x14ac:dyDescent="0.2">
      <c r="A1376" s="1">
        <f>comparison!C1377</f>
        <v>0</v>
      </c>
    </row>
    <row r="1377" spans="1:1" x14ac:dyDescent="0.2">
      <c r="A1377" s="1">
        <f>comparison!C1378</f>
        <v>0</v>
      </c>
    </row>
    <row r="1378" spans="1:1" x14ac:dyDescent="0.2">
      <c r="A1378" s="1">
        <f>comparison!C1379</f>
        <v>9.1891025431999995E-8</v>
      </c>
    </row>
    <row r="1379" spans="1:1" x14ac:dyDescent="0.2">
      <c r="A1379" s="1">
        <f>comparison!C1380</f>
        <v>1.1339476181999999E-7</v>
      </c>
    </row>
    <row r="1380" spans="1:1" x14ac:dyDescent="0.2">
      <c r="A1380" s="1">
        <f>comparison!C1381</f>
        <v>5.0675530684000002E-8</v>
      </c>
    </row>
    <row r="1381" spans="1:1" x14ac:dyDescent="0.2">
      <c r="A1381" s="1">
        <f>comparison!C1382</f>
        <v>1.2593860804999999E-7</v>
      </c>
    </row>
    <row r="1382" spans="1:1" x14ac:dyDescent="0.2">
      <c r="A1382" s="1">
        <f>comparison!C1383</f>
        <v>5.0675530684000002E-8</v>
      </c>
    </row>
    <row r="1383" spans="1:1" x14ac:dyDescent="0.2">
      <c r="A1383" s="1">
        <f>comparison!C1384</f>
        <v>4.3507618553999999E-8</v>
      </c>
    </row>
    <row r="1384" spans="1:1" x14ac:dyDescent="0.2">
      <c r="A1384" s="1">
        <f>comparison!C1385</f>
        <v>0</v>
      </c>
    </row>
    <row r="1385" spans="1:1" x14ac:dyDescent="0.2">
      <c r="A1385" s="1">
        <f>comparison!C1386</f>
        <v>0</v>
      </c>
    </row>
    <row r="1386" spans="1:1" x14ac:dyDescent="0.2">
      <c r="A1386" s="1">
        <f>comparison!C1387</f>
        <v>0</v>
      </c>
    </row>
    <row r="1387" spans="1:1" x14ac:dyDescent="0.2">
      <c r="A1387" s="1">
        <f>comparison!C1388</f>
        <v>0</v>
      </c>
    </row>
    <row r="1388" spans="1:1" x14ac:dyDescent="0.2">
      <c r="A1388" s="1">
        <f>comparison!C1389</f>
        <v>0</v>
      </c>
    </row>
    <row r="1389" spans="1:1" x14ac:dyDescent="0.2">
      <c r="A1389" s="1">
        <f>comparison!C1390</f>
        <v>0</v>
      </c>
    </row>
    <row r="1390" spans="1:1" x14ac:dyDescent="0.2">
      <c r="A1390" s="1">
        <f>comparison!C1391</f>
        <v>0</v>
      </c>
    </row>
    <row r="1391" spans="1:1" x14ac:dyDescent="0.2">
      <c r="A1391" s="1">
        <f>comparison!C1392</f>
        <v>0</v>
      </c>
    </row>
    <row r="1392" spans="1:1" x14ac:dyDescent="0.2">
      <c r="A1392" s="1">
        <f>comparison!C1393</f>
        <v>0</v>
      </c>
    </row>
    <row r="1393" spans="1:1" x14ac:dyDescent="0.2">
      <c r="A1393" s="1">
        <f>comparison!C1394</f>
        <v>0</v>
      </c>
    </row>
    <row r="1394" spans="1:1" x14ac:dyDescent="0.2">
      <c r="A1394" s="1">
        <f>comparison!C1395</f>
        <v>0</v>
      </c>
    </row>
    <row r="1395" spans="1:1" x14ac:dyDescent="0.2">
      <c r="A1395" s="1">
        <f>comparison!C1396</f>
        <v>0</v>
      </c>
    </row>
    <row r="1396" spans="1:1" x14ac:dyDescent="0.2">
      <c r="A1396" s="1">
        <f>comparison!C1397</f>
        <v>0</v>
      </c>
    </row>
    <row r="1397" spans="1:1" x14ac:dyDescent="0.2">
      <c r="A1397" s="1">
        <f>comparison!C1398</f>
        <v>0</v>
      </c>
    </row>
    <row r="1398" spans="1:1" x14ac:dyDescent="0.2">
      <c r="A1398" s="1">
        <f>comparison!C1399</f>
        <v>0</v>
      </c>
    </row>
    <row r="1399" spans="1:1" x14ac:dyDescent="0.2">
      <c r="A1399" s="1">
        <f>comparison!C1400</f>
        <v>0</v>
      </c>
    </row>
    <row r="1400" spans="1:1" x14ac:dyDescent="0.2">
      <c r="A1400" s="1">
        <f>comparison!C1401</f>
        <v>0</v>
      </c>
    </row>
    <row r="1401" spans="1:1" x14ac:dyDescent="0.2">
      <c r="A1401" s="1">
        <f>comparison!C1402</f>
        <v>0</v>
      </c>
    </row>
    <row r="1402" spans="1:1" x14ac:dyDescent="0.2">
      <c r="A1402" s="1">
        <f>comparison!C1403</f>
        <v>0</v>
      </c>
    </row>
    <row r="1403" spans="1:1" x14ac:dyDescent="0.2">
      <c r="A1403" s="1">
        <f>comparison!C1404</f>
        <v>0</v>
      </c>
    </row>
    <row r="1404" spans="1:1" x14ac:dyDescent="0.2">
      <c r="A1404" s="1">
        <f>comparison!C1405</f>
        <v>1.8148992705999999E-7</v>
      </c>
    </row>
    <row r="1405" spans="1:1" x14ac:dyDescent="0.2">
      <c r="A1405" s="1">
        <f>comparison!C1406</f>
        <v>1.7969794903E-7</v>
      </c>
    </row>
    <row r="1406" spans="1:1" x14ac:dyDescent="0.2">
      <c r="A1406" s="1">
        <f>comparison!C1407</f>
        <v>1.3848245427999999E-7</v>
      </c>
    </row>
    <row r="1407" spans="1:1" x14ac:dyDescent="0.2">
      <c r="A1407" s="1">
        <f>comparison!C1408</f>
        <v>6.5011354943999995E-8</v>
      </c>
    </row>
    <row r="1408" spans="1:1" x14ac:dyDescent="0.2">
      <c r="A1408" s="1">
        <f>comparison!C1409</f>
        <v>0</v>
      </c>
    </row>
    <row r="1409" spans="1:1" x14ac:dyDescent="0.2">
      <c r="A1409" s="1">
        <f>comparison!C1410</f>
        <v>0</v>
      </c>
    </row>
    <row r="1410" spans="1:1" x14ac:dyDescent="0.2">
      <c r="A1410" s="1">
        <f>comparison!C1411</f>
        <v>0</v>
      </c>
    </row>
    <row r="1411" spans="1:1" x14ac:dyDescent="0.2">
      <c r="A1411" s="1">
        <f>comparison!C1412</f>
        <v>0</v>
      </c>
    </row>
    <row r="1412" spans="1:1" x14ac:dyDescent="0.2">
      <c r="A1412" s="1">
        <f>comparison!C1413</f>
        <v>0</v>
      </c>
    </row>
    <row r="1413" spans="1:1" x14ac:dyDescent="0.2">
      <c r="A1413" s="1">
        <f>comparison!C1414</f>
        <v>0</v>
      </c>
    </row>
    <row r="1414" spans="1:1" x14ac:dyDescent="0.2">
      <c r="A1414" s="1">
        <f>comparison!C1415</f>
        <v>0</v>
      </c>
    </row>
    <row r="1415" spans="1:1" x14ac:dyDescent="0.2">
      <c r="A1415" s="1">
        <f>comparison!C1416</f>
        <v>0</v>
      </c>
    </row>
    <row r="1416" spans="1:1" x14ac:dyDescent="0.2">
      <c r="A1416" s="1">
        <f>comparison!C1417</f>
        <v>0</v>
      </c>
    </row>
    <row r="1417" spans="1:1" x14ac:dyDescent="0.2">
      <c r="A1417" s="1">
        <f>comparison!C1418</f>
        <v>0</v>
      </c>
    </row>
    <row r="1418" spans="1:1" x14ac:dyDescent="0.2">
      <c r="A1418" s="1">
        <f>comparison!C1419</f>
        <v>0</v>
      </c>
    </row>
    <row r="1419" spans="1:1" x14ac:dyDescent="0.2">
      <c r="A1419" s="1">
        <f>comparison!C1420</f>
        <v>0</v>
      </c>
    </row>
    <row r="1420" spans="1:1" x14ac:dyDescent="0.2">
      <c r="A1420" s="1">
        <f>comparison!C1421</f>
        <v>0</v>
      </c>
    </row>
    <row r="1421" spans="1:1" x14ac:dyDescent="0.2">
      <c r="A1421" s="1">
        <f>comparison!C1422</f>
        <v>0</v>
      </c>
    </row>
    <row r="1422" spans="1:1" x14ac:dyDescent="0.2">
      <c r="A1422" s="1">
        <f>comparison!C1423</f>
        <v>0</v>
      </c>
    </row>
    <row r="1423" spans="1:1" x14ac:dyDescent="0.2">
      <c r="A1423" s="1">
        <f>comparison!C1424</f>
        <v>0</v>
      </c>
    </row>
    <row r="1424" spans="1:1" x14ac:dyDescent="0.2">
      <c r="A1424" s="1">
        <f>comparison!C1425</f>
        <v>0</v>
      </c>
    </row>
    <row r="1425" spans="1:1" x14ac:dyDescent="0.2">
      <c r="A1425" s="1">
        <f>comparison!C1426</f>
        <v>0</v>
      </c>
    </row>
    <row r="1426" spans="1:1" x14ac:dyDescent="0.2">
      <c r="A1426" s="1">
        <f>comparison!C1427</f>
        <v>1.0085091559E-7</v>
      </c>
    </row>
    <row r="1427" spans="1:1" x14ac:dyDescent="0.2">
      <c r="A1427" s="1">
        <f>comparison!C1428</f>
        <v>1.5281827854000001E-7</v>
      </c>
    </row>
    <row r="1428" spans="1:1" x14ac:dyDescent="0.2">
      <c r="A1428" s="1">
        <f>comparison!C1429</f>
        <v>1.7611399295999999E-7</v>
      </c>
    </row>
    <row r="1429" spans="1:1" x14ac:dyDescent="0.2">
      <c r="A1429" s="1">
        <f>comparison!C1430</f>
        <v>1.8328190508999999E-7</v>
      </c>
    </row>
    <row r="1430" spans="1:1" x14ac:dyDescent="0.2">
      <c r="A1430" s="1">
        <f>comparison!C1431</f>
        <v>1.4385838837E-7</v>
      </c>
    </row>
    <row r="1431" spans="1:1" x14ac:dyDescent="0.2">
      <c r="A1431" s="1">
        <f>comparison!C1432</f>
        <v>6.8595311009000006E-8</v>
      </c>
    </row>
    <row r="1432" spans="1:1" x14ac:dyDescent="0.2">
      <c r="A1432" s="1">
        <f>comparison!C1433</f>
        <v>0</v>
      </c>
    </row>
    <row r="1433" spans="1:1" x14ac:dyDescent="0.2">
      <c r="A1433" s="1">
        <f>comparison!C1434</f>
        <v>0</v>
      </c>
    </row>
    <row r="1434" spans="1:1" x14ac:dyDescent="0.2">
      <c r="A1434" s="1">
        <f>comparison!C1435</f>
        <v>0</v>
      </c>
    </row>
    <row r="1435" spans="1:1" x14ac:dyDescent="0.2">
      <c r="A1435" s="1">
        <f>comparison!C1436</f>
        <v>0</v>
      </c>
    </row>
    <row r="1436" spans="1:1" x14ac:dyDescent="0.2">
      <c r="A1436" s="1">
        <f>comparison!C1437</f>
        <v>0</v>
      </c>
    </row>
    <row r="1437" spans="1:1" x14ac:dyDescent="0.2">
      <c r="A1437" s="1">
        <f>comparison!C1438</f>
        <v>0</v>
      </c>
    </row>
    <row r="1438" spans="1:1" x14ac:dyDescent="0.2">
      <c r="A1438" s="1">
        <f>comparison!C1439</f>
        <v>0</v>
      </c>
    </row>
    <row r="1439" spans="1:1" x14ac:dyDescent="0.2">
      <c r="A1439" s="1">
        <f>comparison!C1440</f>
        <v>0</v>
      </c>
    </row>
    <row r="1440" spans="1:1" x14ac:dyDescent="0.2">
      <c r="A1440" s="1">
        <f>comparison!C1441</f>
        <v>0</v>
      </c>
    </row>
    <row r="1441" spans="1:1" x14ac:dyDescent="0.2">
      <c r="A1441" s="1">
        <f>comparison!C1442</f>
        <v>0</v>
      </c>
    </row>
    <row r="1442" spans="1:1" x14ac:dyDescent="0.2">
      <c r="A1442" s="1">
        <f>comparison!C1443</f>
        <v>0</v>
      </c>
    </row>
    <row r="1443" spans="1:1" x14ac:dyDescent="0.2">
      <c r="A1443" s="1">
        <f>comparison!C1444</f>
        <v>0</v>
      </c>
    </row>
    <row r="1444" spans="1:1" x14ac:dyDescent="0.2">
      <c r="A1444" s="1">
        <f>comparison!C1445</f>
        <v>0</v>
      </c>
    </row>
    <row r="1445" spans="1:1" x14ac:dyDescent="0.2">
      <c r="A1445" s="1">
        <f>comparison!C1446</f>
        <v>0</v>
      </c>
    </row>
    <row r="1446" spans="1:1" x14ac:dyDescent="0.2">
      <c r="A1446" s="1">
        <f>comparison!C1447</f>
        <v>0</v>
      </c>
    </row>
    <row r="1447" spans="1:1" x14ac:dyDescent="0.2">
      <c r="A1447" s="1">
        <f>comparison!C1448</f>
        <v>0</v>
      </c>
    </row>
    <row r="1448" spans="1:1" x14ac:dyDescent="0.2">
      <c r="A1448" s="1">
        <f>comparison!C1449</f>
        <v>0</v>
      </c>
    </row>
    <row r="1449" spans="1:1" x14ac:dyDescent="0.2">
      <c r="A1449" s="1">
        <f>comparison!C1450</f>
        <v>0</v>
      </c>
    </row>
    <row r="1450" spans="1:1" x14ac:dyDescent="0.2">
      <c r="A1450" s="1">
        <f>comparison!C1451</f>
        <v>9.9058937562000005E-8</v>
      </c>
    </row>
    <row r="1451" spans="1:1" x14ac:dyDescent="0.2">
      <c r="A1451" s="1">
        <f>comparison!C1452</f>
        <v>1.5998619067000001E-7</v>
      </c>
    </row>
    <row r="1452" spans="1:1" x14ac:dyDescent="0.2">
      <c r="A1452" s="1">
        <f>comparison!C1453</f>
        <v>1.7969794903E-7</v>
      </c>
    </row>
    <row r="1453" spans="1:1" x14ac:dyDescent="0.2">
      <c r="A1453" s="1">
        <f>comparison!C1454</f>
        <v>1.8148992705999999E-7</v>
      </c>
    </row>
    <row r="1454" spans="1:1" x14ac:dyDescent="0.2">
      <c r="A1454" s="1">
        <f>comparison!C1455</f>
        <v>1.4027443231000001E-7</v>
      </c>
    </row>
    <row r="1455" spans="1:1" x14ac:dyDescent="0.2">
      <c r="A1455" s="1">
        <f>comparison!C1456</f>
        <v>6.8595311009000006E-8</v>
      </c>
    </row>
    <row r="1456" spans="1:1" x14ac:dyDescent="0.2">
      <c r="A1456" s="1">
        <f>comparison!C1457</f>
        <v>0</v>
      </c>
    </row>
    <row r="1457" spans="1:1" x14ac:dyDescent="0.2">
      <c r="A1457" s="1">
        <f>comparison!C1458</f>
        <v>0</v>
      </c>
    </row>
    <row r="1458" spans="1:1" x14ac:dyDescent="0.2">
      <c r="A1458" s="1">
        <f>comparison!C1459</f>
        <v>0</v>
      </c>
    </row>
    <row r="1459" spans="1:1" x14ac:dyDescent="0.2">
      <c r="A1459" s="1">
        <f>comparison!C1460</f>
        <v>0</v>
      </c>
    </row>
    <row r="1460" spans="1:1" x14ac:dyDescent="0.2">
      <c r="A1460" s="1">
        <f>comparison!C1461</f>
        <v>0</v>
      </c>
    </row>
    <row r="1461" spans="1:1" x14ac:dyDescent="0.2">
      <c r="A1461" s="1">
        <f>comparison!C1462</f>
        <v>0</v>
      </c>
    </row>
    <row r="1462" spans="1:1" x14ac:dyDescent="0.2">
      <c r="A1462" s="1">
        <f>comparison!C1463</f>
        <v>0</v>
      </c>
    </row>
    <row r="1463" spans="1:1" x14ac:dyDescent="0.2">
      <c r="A1463" s="1">
        <f>comparison!C1464</f>
        <v>0</v>
      </c>
    </row>
    <row r="1464" spans="1:1" x14ac:dyDescent="0.2">
      <c r="A1464" s="1">
        <f>comparison!C1465</f>
        <v>0</v>
      </c>
    </row>
    <row r="1465" spans="1:1" x14ac:dyDescent="0.2">
      <c r="A1465" s="1">
        <f>comparison!C1466</f>
        <v>0</v>
      </c>
    </row>
    <row r="1466" spans="1:1" x14ac:dyDescent="0.2">
      <c r="A1466" s="1">
        <f>comparison!C1467</f>
        <v>0</v>
      </c>
    </row>
    <row r="1467" spans="1:1" x14ac:dyDescent="0.2">
      <c r="A1467" s="1">
        <f>comparison!C1468</f>
        <v>0</v>
      </c>
    </row>
    <row r="1468" spans="1:1" x14ac:dyDescent="0.2">
      <c r="A1468" s="1">
        <f>comparison!C1469</f>
        <v>0</v>
      </c>
    </row>
    <row r="1469" spans="1:1" x14ac:dyDescent="0.2">
      <c r="A1469" s="1">
        <f>comparison!C1470</f>
        <v>0</v>
      </c>
    </row>
    <row r="1470" spans="1:1" x14ac:dyDescent="0.2">
      <c r="A1470" s="1">
        <f>comparison!C1471</f>
        <v>0</v>
      </c>
    </row>
    <row r="1471" spans="1:1" x14ac:dyDescent="0.2">
      <c r="A1471" s="1">
        <f>comparison!C1472</f>
        <v>0</v>
      </c>
    </row>
    <row r="1472" spans="1:1" x14ac:dyDescent="0.2">
      <c r="A1472" s="1">
        <f>comparison!C1473</f>
        <v>0</v>
      </c>
    </row>
    <row r="1473" spans="1:1" x14ac:dyDescent="0.2">
      <c r="A1473" s="1">
        <f>comparison!C1474</f>
        <v>0</v>
      </c>
    </row>
    <row r="1474" spans="1:1" x14ac:dyDescent="0.2">
      <c r="A1474" s="1">
        <f>comparison!C1475</f>
        <v>0</v>
      </c>
    </row>
    <row r="1475" spans="1:1" x14ac:dyDescent="0.2">
      <c r="A1475" s="1">
        <f>comparison!C1476</f>
        <v>1.1339476181999999E-7</v>
      </c>
    </row>
    <row r="1476" spans="1:1" x14ac:dyDescent="0.2">
      <c r="A1476" s="1">
        <f>comparison!C1477</f>
        <v>9.1891025431999995E-8</v>
      </c>
    </row>
    <row r="1477" spans="1:1" x14ac:dyDescent="0.2">
      <c r="A1477" s="1">
        <f>comparison!C1478</f>
        <v>3.8131684456000001E-8</v>
      </c>
    </row>
    <row r="1478" spans="1:1" x14ac:dyDescent="0.2">
      <c r="A1478" s="1">
        <f>comparison!C1479</f>
        <v>0</v>
      </c>
    </row>
    <row r="1479" spans="1:1" x14ac:dyDescent="0.2">
      <c r="A1479" s="1">
        <f>comparison!C1480</f>
        <v>0</v>
      </c>
    </row>
    <row r="1480" spans="1:1" x14ac:dyDescent="0.2">
      <c r="A1480" s="1">
        <f>comparison!C1481</f>
        <v>0</v>
      </c>
    </row>
    <row r="1481" spans="1:1" x14ac:dyDescent="0.2">
      <c r="A1481" s="1">
        <f>comparison!C1482</f>
        <v>0</v>
      </c>
    </row>
    <row r="1482" spans="1:1" x14ac:dyDescent="0.2">
      <c r="A1482" s="1">
        <f>comparison!C1483</f>
        <v>0</v>
      </c>
    </row>
    <row r="1483" spans="1:1" x14ac:dyDescent="0.2">
      <c r="A1483" s="1">
        <f>comparison!C1484</f>
        <v>0</v>
      </c>
    </row>
    <row r="1484" spans="1:1" x14ac:dyDescent="0.2">
      <c r="A1484" s="1">
        <f>comparison!C1485</f>
        <v>0</v>
      </c>
    </row>
    <row r="1485" spans="1:1" x14ac:dyDescent="0.2">
      <c r="A1485" s="1">
        <f>comparison!C1486</f>
        <v>0</v>
      </c>
    </row>
    <row r="1486" spans="1:1" x14ac:dyDescent="0.2">
      <c r="A1486" s="1">
        <f>comparison!C1487</f>
        <v>0</v>
      </c>
    </row>
    <row r="1487" spans="1:1" x14ac:dyDescent="0.2">
      <c r="A1487" s="1">
        <f>comparison!C1488</f>
        <v>0</v>
      </c>
    </row>
    <row r="1488" spans="1:1" x14ac:dyDescent="0.2">
      <c r="A1488" s="1">
        <f>comparison!C1489</f>
        <v>0</v>
      </c>
    </row>
    <row r="1489" spans="1:1" x14ac:dyDescent="0.2">
      <c r="A1489" s="1">
        <f>comparison!C1490</f>
        <v>0</v>
      </c>
    </row>
    <row r="1490" spans="1:1" x14ac:dyDescent="0.2">
      <c r="A1490" s="1">
        <f>comparison!C1491</f>
        <v>0</v>
      </c>
    </row>
    <row r="1491" spans="1:1" x14ac:dyDescent="0.2">
      <c r="A1491" s="1">
        <f>comparison!C1492</f>
        <v>0</v>
      </c>
    </row>
    <row r="1492" spans="1:1" x14ac:dyDescent="0.2">
      <c r="A1492" s="1">
        <f>comparison!C1493</f>
        <v>0</v>
      </c>
    </row>
    <row r="1493" spans="1:1" x14ac:dyDescent="0.2">
      <c r="A1493" s="1">
        <f>comparison!C1494</f>
        <v>0</v>
      </c>
    </row>
    <row r="1494" spans="1:1" x14ac:dyDescent="0.2">
      <c r="A1494" s="1">
        <f>comparison!C1495</f>
        <v>0</v>
      </c>
    </row>
    <row r="1495" spans="1:1" x14ac:dyDescent="0.2">
      <c r="A1495" s="1">
        <f>comparison!C1496</f>
        <v>0</v>
      </c>
    </row>
    <row r="1496" spans="1:1" x14ac:dyDescent="0.2">
      <c r="A1496" s="1">
        <f>comparison!C1497</f>
        <v>0</v>
      </c>
    </row>
    <row r="1497" spans="1:1" x14ac:dyDescent="0.2">
      <c r="A1497" s="1">
        <f>comparison!C1498</f>
        <v>0</v>
      </c>
    </row>
    <row r="1498" spans="1:1" x14ac:dyDescent="0.2">
      <c r="A1498" s="1">
        <f>comparison!C1499</f>
        <v>0</v>
      </c>
    </row>
    <row r="1499" spans="1:1" x14ac:dyDescent="0.2">
      <c r="A1499" s="1">
        <f>comparison!C1500</f>
        <v>0</v>
      </c>
    </row>
    <row r="1500" spans="1:1" x14ac:dyDescent="0.2">
      <c r="A1500" s="1">
        <f>comparison!C1501</f>
        <v>0</v>
      </c>
    </row>
    <row r="1501" spans="1:1" x14ac:dyDescent="0.2">
      <c r="A1501" s="1">
        <f>comparison!C1502</f>
        <v>0</v>
      </c>
    </row>
    <row r="1502" spans="1:1" x14ac:dyDescent="0.2">
      <c r="A1502" s="1">
        <f>comparison!C1503</f>
        <v>0</v>
      </c>
    </row>
    <row r="1503" spans="1:1" x14ac:dyDescent="0.2">
      <c r="A1503" s="1">
        <f>comparison!C1504</f>
        <v>0</v>
      </c>
    </row>
    <row r="1504" spans="1:1" x14ac:dyDescent="0.2">
      <c r="A1504" s="1">
        <f>comparison!C1505</f>
        <v>0</v>
      </c>
    </row>
    <row r="1505" spans="1:1" x14ac:dyDescent="0.2">
      <c r="A1505" s="1">
        <f>comparison!C1506</f>
        <v>0</v>
      </c>
    </row>
    <row r="1506" spans="1:1" x14ac:dyDescent="0.2">
      <c r="A1506" s="1">
        <f>comparison!C1507</f>
        <v>0</v>
      </c>
    </row>
    <row r="1507" spans="1:1" x14ac:dyDescent="0.2">
      <c r="A1507" s="1">
        <f>comparison!C1508</f>
        <v>0</v>
      </c>
    </row>
    <row r="1508" spans="1:1" x14ac:dyDescent="0.2">
      <c r="A1508" s="1">
        <f>comparison!C1509</f>
        <v>0</v>
      </c>
    </row>
    <row r="1509" spans="1:1" x14ac:dyDescent="0.2">
      <c r="A1509" s="1">
        <f>comparison!C1510</f>
        <v>0</v>
      </c>
    </row>
    <row r="1510" spans="1:1" x14ac:dyDescent="0.2">
      <c r="A1510" s="1">
        <f>comparison!C1511</f>
        <v>0</v>
      </c>
    </row>
    <row r="1511" spans="1:1" x14ac:dyDescent="0.2">
      <c r="A1511" s="1">
        <f>comparison!C1512</f>
        <v>0</v>
      </c>
    </row>
    <row r="1512" spans="1:1" x14ac:dyDescent="0.2">
      <c r="A1512" s="1">
        <f>comparison!C1513</f>
        <v>0</v>
      </c>
    </row>
    <row r="1513" spans="1:1" x14ac:dyDescent="0.2">
      <c r="A1513" s="1">
        <f>comparison!C1514</f>
        <v>0</v>
      </c>
    </row>
    <row r="1514" spans="1:1" x14ac:dyDescent="0.2">
      <c r="A1514" s="1">
        <f>comparison!C1515</f>
        <v>0</v>
      </c>
    </row>
    <row r="1515" spans="1:1" x14ac:dyDescent="0.2">
      <c r="A1515" s="1">
        <f>comparison!C1516</f>
        <v>0</v>
      </c>
    </row>
    <row r="1516" spans="1:1" x14ac:dyDescent="0.2">
      <c r="A1516" s="1">
        <f>comparison!C1517</f>
        <v>0</v>
      </c>
    </row>
    <row r="1517" spans="1:1" x14ac:dyDescent="0.2">
      <c r="A1517" s="1">
        <f>comparison!C1518</f>
        <v>0</v>
      </c>
    </row>
    <row r="1518" spans="1:1" x14ac:dyDescent="0.2">
      <c r="A1518" s="1">
        <f>comparison!C1519</f>
        <v>0</v>
      </c>
    </row>
    <row r="1519" spans="1:1" x14ac:dyDescent="0.2">
      <c r="A1519" s="1">
        <f>comparison!C1520</f>
        <v>0</v>
      </c>
    </row>
    <row r="1520" spans="1:1" x14ac:dyDescent="0.2">
      <c r="A1520" s="1">
        <f>comparison!C1521</f>
        <v>0</v>
      </c>
    </row>
    <row r="1521" spans="1:1" x14ac:dyDescent="0.2">
      <c r="A1521" s="1">
        <f>comparison!C1522</f>
        <v>0</v>
      </c>
    </row>
    <row r="1522" spans="1:1" x14ac:dyDescent="0.2">
      <c r="A1522" s="1">
        <f>comparison!C1523</f>
        <v>0</v>
      </c>
    </row>
    <row r="1523" spans="1:1" x14ac:dyDescent="0.2">
      <c r="A1523" s="1">
        <f>comparison!C1524</f>
        <v>0</v>
      </c>
    </row>
    <row r="1524" spans="1:1" x14ac:dyDescent="0.2">
      <c r="A1524" s="1">
        <f>comparison!C1525</f>
        <v>0</v>
      </c>
    </row>
    <row r="1525" spans="1:1" x14ac:dyDescent="0.2">
      <c r="A1525" s="1">
        <f>comparison!C1526</f>
        <v>0</v>
      </c>
    </row>
    <row r="1526" spans="1:1" x14ac:dyDescent="0.2">
      <c r="A1526" s="1">
        <f>comparison!C1527</f>
        <v>0</v>
      </c>
    </row>
    <row r="1527" spans="1:1" x14ac:dyDescent="0.2">
      <c r="A1527" s="1">
        <f>comparison!C1528</f>
        <v>0</v>
      </c>
    </row>
    <row r="1528" spans="1:1" x14ac:dyDescent="0.2">
      <c r="A1528" s="1">
        <f>comparison!C1529</f>
        <v>0</v>
      </c>
    </row>
    <row r="1529" spans="1:1" x14ac:dyDescent="0.2">
      <c r="A1529" s="1">
        <f>comparison!C1530</f>
        <v>0</v>
      </c>
    </row>
    <row r="1530" spans="1:1" x14ac:dyDescent="0.2">
      <c r="A1530" s="1">
        <f>comparison!C1531</f>
        <v>0</v>
      </c>
    </row>
    <row r="1531" spans="1:1" x14ac:dyDescent="0.2">
      <c r="A1531" s="1">
        <f>comparison!C1532</f>
        <v>0</v>
      </c>
    </row>
    <row r="1532" spans="1:1" x14ac:dyDescent="0.2">
      <c r="A1532" s="1">
        <f>comparison!C1533</f>
        <v>0</v>
      </c>
    </row>
    <row r="1533" spans="1:1" x14ac:dyDescent="0.2">
      <c r="A1533" s="1">
        <f>comparison!C1534</f>
        <v>0</v>
      </c>
    </row>
    <row r="1534" spans="1:1" x14ac:dyDescent="0.2">
      <c r="A1534" s="1">
        <f>comparison!C1535</f>
        <v>0</v>
      </c>
    </row>
    <row r="1535" spans="1:1" x14ac:dyDescent="0.2">
      <c r="A1535" s="1">
        <f>comparison!C1536</f>
        <v>0</v>
      </c>
    </row>
    <row r="1536" spans="1:1" x14ac:dyDescent="0.2">
      <c r="A1536" s="1">
        <f>comparison!C1537</f>
        <v>0</v>
      </c>
    </row>
    <row r="1537" spans="1:1" x14ac:dyDescent="0.2">
      <c r="A1537" s="1">
        <f>comparison!C1538</f>
        <v>0</v>
      </c>
    </row>
    <row r="1538" spans="1:1" x14ac:dyDescent="0.2">
      <c r="A1538" s="1">
        <f>comparison!C1539</f>
        <v>0</v>
      </c>
    </row>
    <row r="1539" spans="1:1" x14ac:dyDescent="0.2">
      <c r="A1539" s="1">
        <f>comparison!C1540</f>
        <v>0</v>
      </c>
    </row>
    <row r="1540" spans="1:1" x14ac:dyDescent="0.2">
      <c r="A1540" s="1">
        <f>comparison!C1541</f>
        <v>0</v>
      </c>
    </row>
    <row r="1541" spans="1:1" x14ac:dyDescent="0.2">
      <c r="A1541" s="1">
        <f>comparison!C1542</f>
        <v>0</v>
      </c>
    </row>
    <row r="1542" spans="1:1" x14ac:dyDescent="0.2">
      <c r="A1542" s="1">
        <f>comparison!C1543</f>
        <v>0</v>
      </c>
    </row>
    <row r="1543" spans="1:1" x14ac:dyDescent="0.2">
      <c r="A1543" s="1">
        <f>comparison!C1544</f>
        <v>0</v>
      </c>
    </row>
    <row r="1544" spans="1:1" x14ac:dyDescent="0.2">
      <c r="A1544" s="1">
        <f>comparison!C1545</f>
        <v>0</v>
      </c>
    </row>
    <row r="1545" spans="1:1" x14ac:dyDescent="0.2">
      <c r="A1545" s="1">
        <f>comparison!C1546</f>
        <v>0</v>
      </c>
    </row>
    <row r="1546" spans="1:1" x14ac:dyDescent="0.2">
      <c r="A1546" s="1">
        <f>comparison!C1547</f>
        <v>1.0622684969E-7</v>
      </c>
    </row>
    <row r="1547" spans="1:1" x14ac:dyDescent="0.2">
      <c r="A1547" s="1">
        <f>comparison!C1548</f>
        <v>6.1427398878999996E-8</v>
      </c>
    </row>
    <row r="1548" spans="1:1" x14ac:dyDescent="0.2">
      <c r="A1548" s="1">
        <f>comparison!C1549</f>
        <v>2.5587838229000001E-8</v>
      </c>
    </row>
    <row r="1549" spans="1:1" x14ac:dyDescent="0.2">
      <c r="A1549" s="1">
        <f>comparison!C1550</f>
        <v>3.9923662489000001E-8</v>
      </c>
    </row>
    <row r="1550" spans="1:1" x14ac:dyDescent="0.2">
      <c r="A1550" s="1">
        <f>comparison!C1551</f>
        <v>0</v>
      </c>
    </row>
    <row r="1551" spans="1:1" x14ac:dyDescent="0.2">
      <c r="A1551" s="1">
        <f>comparison!C1552</f>
        <v>0</v>
      </c>
    </row>
    <row r="1552" spans="1:1" x14ac:dyDescent="0.2">
      <c r="A1552" s="1">
        <f>comparison!C1553</f>
        <v>0</v>
      </c>
    </row>
    <row r="1553" spans="1:1" x14ac:dyDescent="0.2">
      <c r="A1553" s="1">
        <f>comparison!C1554</f>
        <v>0</v>
      </c>
    </row>
    <row r="1554" spans="1:1" x14ac:dyDescent="0.2">
      <c r="A1554" s="1">
        <f>comparison!C1555</f>
        <v>0</v>
      </c>
    </row>
    <row r="1555" spans="1:1" x14ac:dyDescent="0.2">
      <c r="A1555" s="1">
        <f>comparison!C1556</f>
        <v>0</v>
      </c>
    </row>
    <row r="1556" spans="1:1" x14ac:dyDescent="0.2">
      <c r="A1556" s="1">
        <f>comparison!C1557</f>
        <v>0</v>
      </c>
    </row>
    <row r="1557" spans="1:1" x14ac:dyDescent="0.2">
      <c r="A1557" s="1">
        <f>comparison!C1558</f>
        <v>0</v>
      </c>
    </row>
    <row r="1558" spans="1:1" x14ac:dyDescent="0.2">
      <c r="A1558" s="1">
        <f>comparison!C1559</f>
        <v>0</v>
      </c>
    </row>
    <row r="1559" spans="1:1" x14ac:dyDescent="0.2">
      <c r="A1559" s="1">
        <f>comparison!C1560</f>
        <v>0</v>
      </c>
    </row>
    <row r="1560" spans="1:1" x14ac:dyDescent="0.2">
      <c r="A1560" s="1">
        <f>comparison!C1561</f>
        <v>0</v>
      </c>
    </row>
    <row r="1561" spans="1:1" x14ac:dyDescent="0.2">
      <c r="A1561" s="1">
        <f>comparison!C1562</f>
        <v>0</v>
      </c>
    </row>
    <row r="1562" spans="1:1" x14ac:dyDescent="0.2">
      <c r="A1562" s="1">
        <f>comparison!C1563</f>
        <v>0</v>
      </c>
    </row>
    <row r="1563" spans="1:1" x14ac:dyDescent="0.2">
      <c r="A1563" s="1">
        <f>comparison!C1564</f>
        <v>0</v>
      </c>
    </row>
    <row r="1564" spans="1:1" x14ac:dyDescent="0.2">
      <c r="A1564" s="1">
        <f>comparison!C1565</f>
        <v>0</v>
      </c>
    </row>
    <row r="1565" spans="1:1" x14ac:dyDescent="0.2">
      <c r="A1565" s="1">
        <f>comparison!C1566</f>
        <v>0</v>
      </c>
    </row>
    <row r="1566" spans="1:1" x14ac:dyDescent="0.2">
      <c r="A1566" s="1">
        <f>comparison!C1567</f>
        <v>0</v>
      </c>
    </row>
    <row r="1567" spans="1:1" x14ac:dyDescent="0.2">
      <c r="A1567" s="1">
        <f>comparison!C1568</f>
        <v>0</v>
      </c>
    </row>
    <row r="1568" spans="1:1" x14ac:dyDescent="0.2">
      <c r="A1568" s="1">
        <f>comparison!C1569</f>
        <v>0</v>
      </c>
    </row>
    <row r="1569" spans="1:1" x14ac:dyDescent="0.2">
      <c r="A1569" s="1">
        <f>comparison!C1570</f>
        <v>0</v>
      </c>
    </row>
    <row r="1570" spans="1:1" x14ac:dyDescent="0.2">
      <c r="A1570" s="1">
        <f>comparison!C1571</f>
        <v>0</v>
      </c>
    </row>
    <row r="1571" spans="1:1" x14ac:dyDescent="0.2">
      <c r="A1571" s="1">
        <f>comparison!C1572</f>
        <v>0</v>
      </c>
    </row>
    <row r="1572" spans="1:1" x14ac:dyDescent="0.2">
      <c r="A1572" s="1">
        <f>comparison!C1573</f>
        <v>0</v>
      </c>
    </row>
    <row r="1573" spans="1:1" x14ac:dyDescent="0.2">
      <c r="A1573" s="1">
        <f>comparison!C1574</f>
        <v>0</v>
      </c>
    </row>
    <row r="1574" spans="1:1" x14ac:dyDescent="0.2">
      <c r="A1574" s="1">
        <f>comparison!C1575</f>
        <v>0</v>
      </c>
    </row>
    <row r="1575" spans="1:1" x14ac:dyDescent="0.2">
      <c r="A1575" s="1">
        <f>comparison!C1576</f>
        <v>0</v>
      </c>
    </row>
    <row r="1576" spans="1:1" x14ac:dyDescent="0.2">
      <c r="A1576" s="1">
        <f>comparison!C1577</f>
        <v>0</v>
      </c>
    </row>
    <row r="1577" spans="1:1" x14ac:dyDescent="0.2">
      <c r="A1577" s="1">
        <f>comparison!C1578</f>
        <v>0</v>
      </c>
    </row>
    <row r="1578" spans="1:1" x14ac:dyDescent="0.2">
      <c r="A1578" s="1">
        <f>comparison!C1579</f>
        <v>0</v>
      </c>
    </row>
    <row r="1579" spans="1:1" x14ac:dyDescent="0.2">
      <c r="A1579" s="1">
        <f>comparison!C1580</f>
        <v>0</v>
      </c>
    </row>
    <row r="1580" spans="1:1" x14ac:dyDescent="0.2">
      <c r="A1580" s="1">
        <f>comparison!C1581</f>
        <v>0</v>
      </c>
    </row>
    <row r="1581" spans="1:1" x14ac:dyDescent="0.2">
      <c r="A1581" s="1">
        <f>comparison!C1582</f>
        <v>0</v>
      </c>
    </row>
    <row r="1582" spans="1:1" x14ac:dyDescent="0.2">
      <c r="A1582" s="1">
        <f>comparison!C1583</f>
        <v>0</v>
      </c>
    </row>
    <row r="1583" spans="1:1" x14ac:dyDescent="0.2">
      <c r="A1583" s="1">
        <f>comparison!C1584</f>
        <v>0</v>
      </c>
    </row>
    <row r="1584" spans="1:1" x14ac:dyDescent="0.2">
      <c r="A1584" s="1">
        <f>comparison!C1585</f>
        <v>0</v>
      </c>
    </row>
    <row r="1585" spans="1:1" x14ac:dyDescent="0.2">
      <c r="A1585" s="1">
        <f>comparison!C1586</f>
        <v>0</v>
      </c>
    </row>
    <row r="1586" spans="1:1" x14ac:dyDescent="0.2">
      <c r="A1586" s="1">
        <f>comparison!C1587</f>
        <v>0</v>
      </c>
    </row>
    <row r="1587" spans="1:1" x14ac:dyDescent="0.2">
      <c r="A1587" s="1">
        <f>comparison!C1588</f>
        <v>0</v>
      </c>
    </row>
    <row r="1588" spans="1:1" x14ac:dyDescent="0.2">
      <c r="A1588" s="1">
        <f>comparison!C1589</f>
        <v>0</v>
      </c>
    </row>
    <row r="1589" spans="1:1" x14ac:dyDescent="0.2">
      <c r="A1589" s="1">
        <f>comparison!C1590</f>
        <v>0</v>
      </c>
    </row>
    <row r="1590" spans="1:1" x14ac:dyDescent="0.2">
      <c r="A1590" s="1">
        <f>comparison!C1591</f>
        <v>0</v>
      </c>
    </row>
    <row r="1591" spans="1:1" x14ac:dyDescent="0.2">
      <c r="A1591" s="1">
        <f>comparison!C1592</f>
        <v>0</v>
      </c>
    </row>
    <row r="1592" spans="1:1" x14ac:dyDescent="0.2">
      <c r="A1592" s="1">
        <f>comparison!C1593</f>
        <v>0</v>
      </c>
    </row>
    <row r="1593" spans="1:1" x14ac:dyDescent="0.2">
      <c r="A1593" s="1">
        <f>comparison!C1594</f>
        <v>0</v>
      </c>
    </row>
    <row r="1594" spans="1:1" x14ac:dyDescent="0.2">
      <c r="A1594" s="1">
        <f>comparison!C1595</f>
        <v>0</v>
      </c>
    </row>
    <row r="1595" spans="1:1" x14ac:dyDescent="0.2">
      <c r="A1595" s="1">
        <f>comparison!C1596</f>
        <v>0</v>
      </c>
    </row>
    <row r="1596" spans="1:1" x14ac:dyDescent="0.2">
      <c r="A1596" s="1">
        <f>comparison!C1597</f>
        <v>0</v>
      </c>
    </row>
    <row r="1597" spans="1:1" x14ac:dyDescent="0.2">
      <c r="A1597" s="1">
        <f>comparison!C1598</f>
        <v>0</v>
      </c>
    </row>
    <row r="1598" spans="1:1" x14ac:dyDescent="0.2">
      <c r="A1598" s="1">
        <f>comparison!C1599</f>
        <v>0</v>
      </c>
    </row>
    <row r="1599" spans="1:1" x14ac:dyDescent="0.2">
      <c r="A1599" s="1">
        <f>comparison!C1600</f>
        <v>0</v>
      </c>
    </row>
    <row r="1600" spans="1:1" x14ac:dyDescent="0.2">
      <c r="A1600" s="1">
        <f>comparison!C1601</f>
        <v>0</v>
      </c>
    </row>
    <row r="1601" spans="1:1" x14ac:dyDescent="0.2">
      <c r="A1601" s="1">
        <f>comparison!C1602</f>
        <v>0</v>
      </c>
    </row>
    <row r="1602" spans="1:1" x14ac:dyDescent="0.2">
      <c r="A1602" s="1">
        <f>comparison!C1603</f>
        <v>0</v>
      </c>
    </row>
    <row r="1603" spans="1:1" x14ac:dyDescent="0.2">
      <c r="A1603" s="1">
        <f>comparison!C1604</f>
        <v>0</v>
      </c>
    </row>
    <row r="1604" spans="1:1" x14ac:dyDescent="0.2">
      <c r="A1604" s="1">
        <f>comparison!C1605</f>
        <v>0</v>
      </c>
    </row>
    <row r="1605" spans="1:1" x14ac:dyDescent="0.2">
      <c r="A1605" s="1">
        <f>comparison!C1606</f>
        <v>0</v>
      </c>
    </row>
    <row r="1606" spans="1:1" x14ac:dyDescent="0.2">
      <c r="A1606" s="1">
        <f>comparison!C1607</f>
        <v>0</v>
      </c>
    </row>
    <row r="1607" spans="1:1" x14ac:dyDescent="0.2">
      <c r="A1607" s="1">
        <f>comparison!C1608</f>
        <v>0</v>
      </c>
    </row>
    <row r="1608" spans="1:1" x14ac:dyDescent="0.2">
      <c r="A1608" s="1">
        <f>comparison!C1609</f>
        <v>0</v>
      </c>
    </row>
    <row r="1609" spans="1:1" x14ac:dyDescent="0.2">
      <c r="A1609" s="1">
        <f>comparison!C1610</f>
        <v>0</v>
      </c>
    </row>
    <row r="1610" spans="1:1" x14ac:dyDescent="0.2">
      <c r="A1610" s="1">
        <f>comparison!C1611</f>
        <v>0</v>
      </c>
    </row>
    <row r="1611" spans="1:1" x14ac:dyDescent="0.2">
      <c r="A1611" s="1">
        <f>comparison!C1612</f>
        <v>0</v>
      </c>
    </row>
    <row r="1612" spans="1:1" x14ac:dyDescent="0.2">
      <c r="A1612" s="1">
        <f>comparison!C1613</f>
        <v>0</v>
      </c>
    </row>
    <row r="1613" spans="1:1" x14ac:dyDescent="0.2">
      <c r="A1613" s="1">
        <f>comparison!C1614</f>
        <v>0</v>
      </c>
    </row>
    <row r="1614" spans="1:1" x14ac:dyDescent="0.2">
      <c r="A1614" s="1">
        <f>comparison!C1615</f>
        <v>0</v>
      </c>
    </row>
    <row r="1615" spans="1:1" x14ac:dyDescent="0.2">
      <c r="A1615" s="1">
        <f>comparison!C1616</f>
        <v>0</v>
      </c>
    </row>
    <row r="1616" spans="1:1" x14ac:dyDescent="0.2">
      <c r="A1616" s="1">
        <f>comparison!C1617</f>
        <v>0</v>
      </c>
    </row>
    <row r="1617" spans="1:1" x14ac:dyDescent="0.2">
      <c r="A1617" s="1">
        <f>comparison!C1618</f>
        <v>0</v>
      </c>
    </row>
    <row r="1618" spans="1:1" x14ac:dyDescent="0.2">
      <c r="A1618" s="1">
        <f>comparison!C1619</f>
        <v>0</v>
      </c>
    </row>
    <row r="1619" spans="1:1" x14ac:dyDescent="0.2">
      <c r="A1619" s="1">
        <f>comparison!C1620</f>
        <v>0</v>
      </c>
    </row>
    <row r="1620" spans="1:1" x14ac:dyDescent="0.2">
      <c r="A1620" s="1">
        <f>comparison!C1621</f>
        <v>0</v>
      </c>
    </row>
    <row r="1621" spans="1:1" x14ac:dyDescent="0.2">
      <c r="A1621" s="1">
        <f>comparison!C1622</f>
        <v>0</v>
      </c>
    </row>
    <row r="1622" spans="1:1" x14ac:dyDescent="0.2">
      <c r="A1622" s="1">
        <f>comparison!C1623</f>
        <v>0</v>
      </c>
    </row>
    <row r="1623" spans="1:1" x14ac:dyDescent="0.2">
      <c r="A1623" s="1">
        <f>comparison!C1624</f>
        <v>0</v>
      </c>
    </row>
    <row r="1624" spans="1:1" x14ac:dyDescent="0.2">
      <c r="A1624" s="1">
        <f>comparison!C1625</f>
        <v>0</v>
      </c>
    </row>
    <row r="1625" spans="1:1" x14ac:dyDescent="0.2">
      <c r="A1625" s="1">
        <f>comparison!C1626</f>
        <v>0</v>
      </c>
    </row>
    <row r="1626" spans="1:1" x14ac:dyDescent="0.2">
      <c r="A1626" s="1">
        <f>comparison!C1627</f>
        <v>0</v>
      </c>
    </row>
    <row r="1627" spans="1:1" x14ac:dyDescent="0.2">
      <c r="A1627" s="1">
        <f>comparison!C1628</f>
        <v>0</v>
      </c>
    </row>
    <row r="1628" spans="1:1" x14ac:dyDescent="0.2">
      <c r="A1628" s="1">
        <f>comparison!C1629</f>
        <v>0</v>
      </c>
    </row>
    <row r="1629" spans="1:1" x14ac:dyDescent="0.2">
      <c r="A1629" s="1">
        <f>comparison!C1630</f>
        <v>0</v>
      </c>
    </row>
    <row r="1630" spans="1:1" x14ac:dyDescent="0.2">
      <c r="A1630" s="1">
        <f>comparison!C1631</f>
        <v>0</v>
      </c>
    </row>
    <row r="1631" spans="1:1" x14ac:dyDescent="0.2">
      <c r="A1631" s="1">
        <f>comparison!C1632</f>
        <v>0</v>
      </c>
    </row>
    <row r="1632" spans="1:1" x14ac:dyDescent="0.2">
      <c r="A1632" s="1">
        <f>comparison!C1633</f>
        <v>0</v>
      </c>
    </row>
    <row r="1633" spans="1:1" x14ac:dyDescent="0.2">
      <c r="A1633" s="1">
        <f>comparison!C1634</f>
        <v>0</v>
      </c>
    </row>
    <row r="1634" spans="1:1" x14ac:dyDescent="0.2">
      <c r="A1634" s="1">
        <f>comparison!C1635</f>
        <v>0</v>
      </c>
    </row>
    <row r="1635" spans="1:1" x14ac:dyDescent="0.2">
      <c r="A1635" s="1">
        <f>comparison!C1636</f>
        <v>0</v>
      </c>
    </row>
    <row r="1636" spans="1:1" x14ac:dyDescent="0.2">
      <c r="A1636" s="1">
        <f>comparison!C1637</f>
        <v>0</v>
      </c>
    </row>
    <row r="1637" spans="1:1" x14ac:dyDescent="0.2">
      <c r="A1637" s="1">
        <f>comparison!C1638</f>
        <v>0</v>
      </c>
    </row>
    <row r="1638" spans="1:1" x14ac:dyDescent="0.2">
      <c r="A1638" s="1">
        <f>comparison!C1639</f>
        <v>0</v>
      </c>
    </row>
    <row r="1639" spans="1:1" x14ac:dyDescent="0.2">
      <c r="A1639" s="1">
        <f>comparison!C1640</f>
        <v>0</v>
      </c>
    </row>
    <row r="1640" spans="1:1" x14ac:dyDescent="0.2">
      <c r="A1640" s="1">
        <f>comparison!C1641</f>
        <v>0</v>
      </c>
    </row>
    <row r="1641" spans="1:1" x14ac:dyDescent="0.2">
      <c r="A1641" s="1">
        <f>comparison!C1642</f>
        <v>0</v>
      </c>
    </row>
    <row r="1642" spans="1:1" x14ac:dyDescent="0.2">
      <c r="A1642" s="1">
        <f>comparison!C1643</f>
        <v>0</v>
      </c>
    </row>
    <row r="1643" spans="1:1" x14ac:dyDescent="0.2">
      <c r="A1643" s="1">
        <f>comparison!C1644</f>
        <v>0</v>
      </c>
    </row>
    <row r="1644" spans="1:1" x14ac:dyDescent="0.2">
      <c r="A1644" s="1">
        <f>comparison!C1645</f>
        <v>0</v>
      </c>
    </row>
    <row r="1645" spans="1:1" x14ac:dyDescent="0.2">
      <c r="A1645" s="1">
        <f>comparison!C1646</f>
        <v>0</v>
      </c>
    </row>
    <row r="1646" spans="1:1" x14ac:dyDescent="0.2">
      <c r="A1646" s="1">
        <f>comparison!C1647</f>
        <v>0</v>
      </c>
    </row>
    <row r="1647" spans="1:1" x14ac:dyDescent="0.2">
      <c r="A1647" s="1">
        <f>comparison!C1648</f>
        <v>0</v>
      </c>
    </row>
    <row r="1648" spans="1:1" x14ac:dyDescent="0.2">
      <c r="A1648" s="1">
        <f>comparison!C1649</f>
        <v>0</v>
      </c>
    </row>
    <row r="1649" spans="1:1" x14ac:dyDescent="0.2">
      <c r="A1649" s="1">
        <f>comparison!C1650</f>
        <v>0</v>
      </c>
    </row>
    <row r="1650" spans="1:1" x14ac:dyDescent="0.2">
      <c r="A1650" s="1">
        <f>comparison!C1651</f>
        <v>0</v>
      </c>
    </row>
    <row r="1651" spans="1:1" x14ac:dyDescent="0.2">
      <c r="A1651" s="1">
        <f>comparison!C1652</f>
        <v>0</v>
      </c>
    </row>
    <row r="1652" spans="1:1" x14ac:dyDescent="0.2">
      <c r="A1652" s="1">
        <f>comparison!C1653</f>
        <v>0</v>
      </c>
    </row>
    <row r="1653" spans="1:1" x14ac:dyDescent="0.2">
      <c r="A1653" s="1">
        <f>comparison!C1654</f>
        <v>0</v>
      </c>
    </row>
    <row r="1654" spans="1:1" x14ac:dyDescent="0.2">
      <c r="A1654" s="1">
        <f>comparison!C1655</f>
        <v>0</v>
      </c>
    </row>
    <row r="1655" spans="1:1" x14ac:dyDescent="0.2">
      <c r="A1655" s="1">
        <f>comparison!C1656</f>
        <v>0</v>
      </c>
    </row>
    <row r="1656" spans="1:1" x14ac:dyDescent="0.2">
      <c r="A1656" s="1">
        <f>comparison!C1657</f>
        <v>0</v>
      </c>
    </row>
    <row r="1657" spans="1:1" x14ac:dyDescent="0.2">
      <c r="A1657" s="1">
        <f>comparison!C1658</f>
        <v>0</v>
      </c>
    </row>
    <row r="1658" spans="1:1" x14ac:dyDescent="0.2">
      <c r="A1658" s="1">
        <f>comparison!C1659</f>
        <v>0</v>
      </c>
    </row>
    <row r="1659" spans="1:1" x14ac:dyDescent="0.2">
      <c r="A1659" s="1">
        <f>comparison!C1660</f>
        <v>0</v>
      </c>
    </row>
    <row r="1660" spans="1:1" x14ac:dyDescent="0.2">
      <c r="A1660" s="1">
        <f>comparison!C1661</f>
        <v>0</v>
      </c>
    </row>
    <row r="1661" spans="1:1" x14ac:dyDescent="0.2">
      <c r="A1661" s="1">
        <f>comparison!C1662</f>
        <v>0</v>
      </c>
    </row>
    <row r="1662" spans="1:1" x14ac:dyDescent="0.2">
      <c r="A1662" s="1">
        <f>comparison!C1663</f>
        <v>0</v>
      </c>
    </row>
    <row r="1663" spans="1:1" x14ac:dyDescent="0.2">
      <c r="A1663" s="1">
        <f>comparison!C1664</f>
        <v>0</v>
      </c>
    </row>
    <row r="1664" spans="1:1" x14ac:dyDescent="0.2">
      <c r="A1664" s="1">
        <f>comparison!C1665</f>
        <v>0</v>
      </c>
    </row>
    <row r="1665" spans="1:1" x14ac:dyDescent="0.2">
      <c r="A1665" s="1">
        <f>comparison!C1666</f>
        <v>5.2467508716E-8</v>
      </c>
    </row>
    <row r="1666" spans="1:1" x14ac:dyDescent="0.2">
      <c r="A1666" s="1">
        <f>comparison!C1667</f>
        <v>1.1697871789E-7</v>
      </c>
    </row>
    <row r="1667" spans="1:1" x14ac:dyDescent="0.2">
      <c r="A1667" s="1">
        <f>comparison!C1668</f>
        <v>1.1697871789E-7</v>
      </c>
    </row>
    <row r="1668" spans="1:1" x14ac:dyDescent="0.2">
      <c r="A1668" s="1">
        <f>comparison!C1669</f>
        <v>2.2449739984E-7</v>
      </c>
    </row>
    <row r="1669" spans="1:1" x14ac:dyDescent="0.2">
      <c r="A1669" s="1">
        <f>comparison!C1670</f>
        <v>2.2091344376999999E-7</v>
      </c>
    </row>
    <row r="1670" spans="1:1" x14ac:dyDescent="0.2">
      <c r="A1670" s="1">
        <f>comparison!C1671</f>
        <v>1.7073805885999999E-7</v>
      </c>
    </row>
    <row r="1671" spans="1:1" x14ac:dyDescent="0.2">
      <c r="A1671" s="1">
        <f>comparison!C1672</f>
        <v>1.0443487166E-7</v>
      </c>
    </row>
    <row r="1672" spans="1:1" x14ac:dyDescent="0.2">
      <c r="A1672" s="1">
        <f>comparison!C1673</f>
        <v>0</v>
      </c>
    </row>
    <row r="1673" spans="1:1" x14ac:dyDescent="0.2">
      <c r="A1673" s="1">
        <f>comparison!C1674</f>
        <v>0</v>
      </c>
    </row>
    <row r="1674" spans="1:1" x14ac:dyDescent="0.2">
      <c r="A1674" s="1">
        <f>comparison!C1675</f>
        <v>0</v>
      </c>
    </row>
    <row r="1675" spans="1:1" x14ac:dyDescent="0.2">
      <c r="A1675" s="1">
        <f>comparison!C1676</f>
        <v>0</v>
      </c>
    </row>
    <row r="1676" spans="1:1" x14ac:dyDescent="0.2">
      <c r="A1676" s="1">
        <f>comparison!C1677</f>
        <v>0</v>
      </c>
    </row>
    <row r="1677" spans="1:1" x14ac:dyDescent="0.2">
      <c r="A1677" s="1">
        <f>comparison!C1678</f>
        <v>0</v>
      </c>
    </row>
    <row r="1678" spans="1:1" x14ac:dyDescent="0.2">
      <c r="A1678" s="1">
        <f>comparison!C1679</f>
        <v>0</v>
      </c>
    </row>
    <row r="1679" spans="1:1" x14ac:dyDescent="0.2">
      <c r="A1679" s="1">
        <f>comparison!C1680</f>
        <v>0</v>
      </c>
    </row>
    <row r="1680" spans="1:1" x14ac:dyDescent="0.2">
      <c r="A1680" s="1">
        <f>comparison!C1681</f>
        <v>0</v>
      </c>
    </row>
    <row r="1681" spans="1:1" x14ac:dyDescent="0.2">
      <c r="A1681" s="1">
        <f>comparison!C1682</f>
        <v>0</v>
      </c>
    </row>
    <row r="1682" spans="1:1" x14ac:dyDescent="0.2">
      <c r="A1682" s="1">
        <f>comparison!C1683</f>
        <v>0</v>
      </c>
    </row>
    <row r="1683" spans="1:1" x14ac:dyDescent="0.2">
      <c r="A1683" s="1">
        <f>comparison!C1684</f>
        <v>0</v>
      </c>
    </row>
    <row r="1684" spans="1:1" x14ac:dyDescent="0.2">
      <c r="A1684" s="1">
        <f>comparison!C1685</f>
        <v>0</v>
      </c>
    </row>
    <row r="1685" spans="1:1" x14ac:dyDescent="0.2">
      <c r="A1685" s="1">
        <f>comparison!C1686</f>
        <v>0</v>
      </c>
    </row>
    <row r="1686" spans="1:1" x14ac:dyDescent="0.2">
      <c r="A1686" s="1">
        <f>comparison!C1687</f>
        <v>0</v>
      </c>
    </row>
    <row r="1687" spans="1:1" x14ac:dyDescent="0.2">
      <c r="A1687" s="1">
        <f>comparison!C1688</f>
        <v>0</v>
      </c>
    </row>
    <row r="1688" spans="1:1" x14ac:dyDescent="0.2">
      <c r="A1688" s="1">
        <f>comparison!C1689</f>
        <v>0</v>
      </c>
    </row>
    <row r="1689" spans="1:1" x14ac:dyDescent="0.2">
      <c r="A1689" s="1">
        <f>comparison!C1690</f>
        <v>0</v>
      </c>
    </row>
    <row r="1690" spans="1:1" x14ac:dyDescent="0.2">
      <c r="A1690" s="1">
        <f>comparison!C1691</f>
        <v>0</v>
      </c>
    </row>
    <row r="1691" spans="1:1" x14ac:dyDescent="0.2">
      <c r="A1691" s="1">
        <f>comparison!C1692</f>
        <v>0</v>
      </c>
    </row>
    <row r="1692" spans="1:1" x14ac:dyDescent="0.2">
      <c r="A1692" s="1">
        <f>comparison!C1693</f>
        <v>0</v>
      </c>
    </row>
    <row r="1693" spans="1:1" x14ac:dyDescent="0.2">
      <c r="A1693" s="1">
        <f>comparison!C1694</f>
        <v>0</v>
      </c>
    </row>
    <row r="1694" spans="1:1" x14ac:dyDescent="0.2">
      <c r="A1694" s="1">
        <f>comparison!C1695</f>
        <v>0</v>
      </c>
    </row>
    <row r="1695" spans="1:1" x14ac:dyDescent="0.2">
      <c r="A1695" s="1">
        <f>comparison!C1696</f>
        <v>3.9923662489000001E-8</v>
      </c>
    </row>
    <row r="1696" spans="1:1" x14ac:dyDescent="0.2">
      <c r="A1696" s="1">
        <f>comparison!C1697</f>
        <v>0</v>
      </c>
    </row>
    <row r="1697" spans="1:1" x14ac:dyDescent="0.2">
      <c r="A1697" s="1">
        <f>comparison!C1698</f>
        <v>0</v>
      </c>
    </row>
    <row r="1698" spans="1:1" x14ac:dyDescent="0.2">
      <c r="A1698" s="1">
        <f>comparison!C1699</f>
        <v>0</v>
      </c>
    </row>
    <row r="1699" spans="1:1" x14ac:dyDescent="0.2">
      <c r="A1699" s="1">
        <f>comparison!C1700</f>
        <v>0</v>
      </c>
    </row>
    <row r="1700" spans="1:1" x14ac:dyDescent="0.2">
      <c r="A1700" s="1">
        <f>comparison!C1701</f>
        <v>0</v>
      </c>
    </row>
    <row r="1701" spans="1:1" x14ac:dyDescent="0.2">
      <c r="A1701" s="1">
        <f>comparison!C1702</f>
        <v>0</v>
      </c>
    </row>
    <row r="1702" spans="1:1" x14ac:dyDescent="0.2">
      <c r="A1702" s="1">
        <f>comparison!C1703</f>
        <v>0</v>
      </c>
    </row>
    <row r="1703" spans="1:1" x14ac:dyDescent="0.2">
      <c r="A1703" s="1">
        <f>comparison!C1704</f>
        <v>0</v>
      </c>
    </row>
    <row r="1704" spans="1:1" x14ac:dyDescent="0.2">
      <c r="A1704" s="1">
        <f>comparison!C1705</f>
        <v>0</v>
      </c>
    </row>
    <row r="1705" spans="1:1" x14ac:dyDescent="0.2">
      <c r="A1705" s="1">
        <f>comparison!C1706</f>
        <v>0</v>
      </c>
    </row>
    <row r="1706" spans="1:1" x14ac:dyDescent="0.2">
      <c r="A1706" s="1">
        <f>comparison!C1707</f>
        <v>0</v>
      </c>
    </row>
    <row r="1707" spans="1:1" x14ac:dyDescent="0.2">
      <c r="A1707" s="1">
        <f>comparison!C1708</f>
        <v>0</v>
      </c>
    </row>
    <row r="1708" spans="1:1" x14ac:dyDescent="0.2">
      <c r="A1708" s="1">
        <f>comparison!C1709</f>
        <v>0</v>
      </c>
    </row>
    <row r="1709" spans="1:1" x14ac:dyDescent="0.2">
      <c r="A1709" s="1">
        <f>comparison!C1710</f>
        <v>0</v>
      </c>
    </row>
    <row r="1710" spans="1:1" x14ac:dyDescent="0.2">
      <c r="A1710" s="1">
        <f>comparison!C1711</f>
        <v>0</v>
      </c>
    </row>
    <row r="1711" spans="1:1" x14ac:dyDescent="0.2">
      <c r="A1711" s="1">
        <f>comparison!C1712</f>
        <v>0</v>
      </c>
    </row>
    <row r="1712" spans="1:1" x14ac:dyDescent="0.2">
      <c r="A1712" s="1">
        <f>comparison!C1713</f>
        <v>0</v>
      </c>
    </row>
    <row r="1713" spans="1:1" x14ac:dyDescent="0.2">
      <c r="A1713" s="1">
        <f>comparison!C1714</f>
        <v>0</v>
      </c>
    </row>
    <row r="1714" spans="1:1" x14ac:dyDescent="0.2">
      <c r="A1714" s="1">
        <f>comparison!C1715</f>
        <v>0</v>
      </c>
    </row>
    <row r="1715" spans="1:1" x14ac:dyDescent="0.2">
      <c r="A1715" s="1">
        <f>comparison!C1716</f>
        <v>1.9224179525000001E-7</v>
      </c>
    </row>
    <row r="1716" spans="1:1" x14ac:dyDescent="0.2">
      <c r="A1716" s="1">
        <f>comparison!C1717</f>
        <v>1.3310652017999999E-7</v>
      </c>
    </row>
    <row r="1717" spans="1:1" x14ac:dyDescent="0.2">
      <c r="A1717" s="1">
        <f>comparison!C1718</f>
        <v>7.3971245107000004E-8</v>
      </c>
    </row>
    <row r="1718" spans="1:1" x14ac:dyDescent="0.2">
      <c r="A1718" s="1">
        <f>comparison!C1719</f>
        <v>1.3669047624E-7</v>
      </c>
    </row>
    <row r="1719" spans="1:1" x14ac:dyDescent="0.2">
      <c r="A1719" s="1">
        <f>comparison!C1720</f>
        <v>1.0264289363E-7</v>
      </c>
    </row>
    <row r="1720" spans="1:1" x14ac:dyDescent="0.2">
      <c r="A1720" s="1">
        <f>comparison!C1721</f>
        <v>2.2003882164E-8</v>
      </c>
    </row>
    <row r="1721" spans="1:1" x14ac:dyDescent="0.2">
      <c r="A1721" s="1">
        <f>comparison!C1722</f>
        <v>0</v>
      </c>
    </row>
    <row r="1722" spans="1:1" x14ac:dyDescent="0.2">
      <c r="A1722" s="1">
        <f>comparison!C1723</f>
        <v>0</v>
      </c>
    </row>
    <row r="1723" spans="1:1" x14ac:dyDescent="0.2">
      <c r="A1723" s="1">
        <f>comparison!C1724</f>
        <v>0</v>
      </c>
    </row>
    <row r="1724" spans="1:1" x14ac:dyDescent="0.2">
      <c r="A1724" s="1">
        <f>comparison!C1725</f>
        <v>0</v>
      </c>
    </row>
    <row r="1725" spans="1:1" x14ac:dyDescent="0.2">
      <c r="A1725" s="1">
        <f>comparison!C1726</f>
        <v>0</v>
      </c>
    </row>
    <row r="1726" spans="1:1" x14ac:dyDescent="0.2">
      <c r="A1726" s="1">
        <f>comparison!C1727</f>
        <v>0</v>
      </c>
    </row>
    <row r="1727" spans="1:1" x14ac:dyDescent="0.2">
      <c r="A1727" s="1">
        <f>comparison!C1728</f>
        <v>0</v>
      </c>
    </row>
    <row r="1728" spans="1:1" x14ac:dyDescent="0.2">
      <c r="A1728" s="1">
        <f>comparison!C1729</f>
        <v>0</v>
      </c>
    </row>
    <row r="1729" spans="1:1" x14ac:dyDescent="0.2">
      <c r="A1729" s="1">
        <f>comparison!C1730</f>
        <v>0</v>
      </c>
    </row>
    <row r="1730" spans="1:1" x14ac:dyDescent="0.2">
      <c r="A1730" s="1">
        <f>comparison!C1731</f>
        <v>0</v>
      </c>
    </row>
    <row r="1731" spans="1:1" x14ac:dyDescent="0.2">
      <c r="A1731" s="1">
        <f>comparison!C1732</f>
        <v>0</v>
      </c>
    </row>
    <row r="1732" spans="1:1" x14ac:dyDescent="0.2">
      <c r="A1732" s="1">
        <f>comparison!C1733</f>
        <v>0</v>
      </c>
    </row>
    <row r="1733" spans="1:1" x14ac:dyDescent="0.2">
      <c r="A1733" s="1">
        <f>comparison!C1734</f>
        <v>0</v>
      </c>
    </row>
    <row r="1734" spans="1:1" x14ac:dyDescent="0.2">
      <c r="A1734" s="1">
        <f>comparison!C1735</f>
        <v>0</v>
      </c>
    </row>
    <row r="1735" spans="1:1" x14ac:dyDescent="0.2">
      <c r="A1735" s="1">
        <f>comparison!C1736</f>
        <v>0</v>
      </c>
    </row>
    <row r="1736" spans="1:1" x14ac:dyDescent="0.2">
      <c r="A1736" s="1">
        <f>comparison!C1737</f>
        <v>0</v>
      </c>
    </row>
    <row r="1737" spans="1:1" x14ac:dyDescent="0.2">
      <c r="A1737" s="1">
        <f>comparison!C1738</f>
        <v>0</v>
      </c>
    </row>
    <row r="1738" spans="1:1" x14ac:dyDescent="0.2">
      <c r="A1738" s="1">
        <f>comparison!C1739</f>
        <v>0</v>
      </c>
    </row>
    <row r="1739" spans="1:1" x14ac:dyDescent="0.2">
      <c r="A1739" s="1">
        <f>comparison!C1740</f>
        <v>0</v>
      </c>
    </row>
    <row r="1740" spans="1:1" x14ac:dyDescent="0.2">
      <c r="A1740" s="1">
        <f>comparison!C1741</f>
        <v>0</v>
      </c>
    </row>
    <row r="1741" spans="1:1" x14ac:dyDescent="0.2">
      <c r="A1741" s="1">
        <f>comparison!C1742</f>
        <v>2.1374553164E-7</v>
      </c>
    </row>
    <row r="1742" spans="1:1" x14ac:dyDescent="0.2">
      <c r="A1742" s="1">
        <f>comparison!C1743</f>
        <v>2.3524926803000001E-7</v>
      </c>
    </row>
    <row r="1743" spans="1:1" x14ac:dyDescent="0.2">
      <c r="A1743" s="1">
        <f>comparison!C1744</f>
        <v>0</v>
      </c>
    </row>
    <row r="1744" spans="1:1" x14ac:dyDescent="0.2">
      <c r="A1744" s="1">
        <f>comparison!C1745</f>
        <v>0</v>
      </c>
    </row>
    <row r="1745" spans="1:1" x14ac:dyDescent="0.2">
      <c r="A1745" s="1">
        <f>comparison!C1746</f>
        <v>0</v>
      </c>
    </row>
    <row r="1746" spans="1:1" x14ac:dyDescent="0.2">
      <c r="A1746" s="1">
        <f>comparison!C1747</f>
        <v>0</v>
      </c>
    </row>
    <row r="1747" spans="1:1" x14ac:dyDescent="0.2">
      <c r="A1747" s="1">
        <f>comparison!C1748</f>
        <v>0</v>
      </c>
    </row>
    <row r="1748" spans="1:1" x14ac:dyDescent="0.2">
      <c r="A1748" s="1">
        <f>comparison!C1749</f>
        <v>0</v>
      </c>
    </row>
    <row r="1749" spans="1:1" x14ac:dyDescent="0.2">
      <c r="A1749" s="1">
        <f>comparison!C1750</f>
        <v>0</v>
      </c>
    </row>
    <row r="1750" spans="1:1" x14ac:dyDescent="0.2">
      <c r="A1750" s="1">
        <f>comparison!C1751</f>
        <v>0</v>
      </c>
    </row>
    <row r="1751" spans="1:1" x14ac:dyDescent="0.2">
      <c r="A1751" s="1">
        <f>comparison!C1752</f>
        <v>0</v>
      </c>
    </row>
    <row r="1752" spans="1:1" x14ac:dyDescent="0.2">
      <c r="A1752" s="1">
        <f>comparison!C1753</f>
        <v>0</v>
      </c>
    </row>
    <row r="1753" spans="1:1" x14ac:dyDescent="0.2">
      <c r="A1753" s="1">
        <f>comparison!C1754</f>
        <v>0</v>
      </c>
    </row>
    <row r="1754" spans="1:1" x14ac:dyDescent="0.2">
      <c r="A1754" s="1">
        <f>comparison!C1755</f>
        <v>0</v>
      </c>
    </row>
    <row r="1755" spans="1:1" x14ac:dyDescent="0.2">
      <c r="A1755" s="1">
        <f>comparison!C1756</f>
        <v>0</v>
      </c>
    </row>
    <row r="1756" spans="1:1" x14ac:dyDescent="0.2">
      <c r="A1756" s="1">
        <f>comparison!C1757</f>
        <v>0</v>
      </c>
    </row>
    <row r="1757" spans="1:1" x14ac:dyDescent="0.2">
      <c r="A1757" s="1">
        <f>comparison!C1758</f>
        <v>0</v>
      </c>
    </row>
    <row r="1758" spans="1:1" x14ac:dyDescent="0.2">
      <c r="A1758" s="1">
        <f>comparison!C1759</f>
        <v>0</v>
      </c>
    </row>
    <row r="1759" spans="1:1" x14ac:dyDescent="0.2">
      <c r="A1759" s="1">
        <f>comparison!C1760</f>
        <v>0</v>
      </c>
    </row>
    <row r="1760" spans="1:1" x14ac:dyDescent="0.2">
      <c r="A1760" s="1">
        <f>comparison!C1761</f>
        <v>0</v>
      </c>
    </row>
    <row r="1761" spans="1:1" x14ac:dyDescent="0.2">
      <c r="A1761" s="1">
        <f>comparison!C1762</f>
        <v>7.5763223139000002E-8</v>
      </c>
    </row>
    <row r="1762" spans="1:1" x14ac:dyDescent="0.2">
      <c r="A1762" s="1">
        <f>comparison!C1763</f>
        <v>1.7969794903E-7</v>
      </c>
    </row>
    <row r="1763" spans="1:1" x14ac:dyDescent="0.2">
      <c r="A1763" s="1">
        <f>comparison!C1764</f>
        <v>1.9582575131999999E-7</v>
      </c>
    </row>
    <row r="1764" spans="1:1" x14ac:dyDescent="0.2">
      <c r="A1764" s="1">
        <f>comparison!C1765</f>
        <v>2.4420915819999999E-7</v>
      </c>
    </row>
    <row r="1765" spans="1:1" x14ac:dyDescent="0.2">
      <c r="A1765" s="1">
        <f>comparison!C1766</f>
        <v>2.1912146574E-7</v>
      </c>
    </row>
    <row r="1766" spans="1:1" x14ac:dyDescent="0.2">
      <c r="A1766" s="1">
        <f>comparison!C1767</f>
        <v>1.617781687E-7</v>
      </c>
    </row>
    <row r="1767" spans="1:1" x14ac:dyDescent="0.2">
      <c r="A1767" s="1">
        <f>comparison!C1768</f>
        <v>7.2179267074000004E-8</v>
      </c>
    </row>
    <row r="1768" spans="1:1" x14ac:dyDescent="0.2">
      <c r="A1768" s="1">
        <f>comparison!C1769</f>
        <v>0</v>
      </c>
    </row>
    <row r="1769" spans="1:1" x14ac:dyDescent="0.2">
      <c r="A1769" s="1">
        <f>comparison!C1770</f>
        <v>0</v>
      </c>
    </row>
    <row r="1770" spans="1:1" x14ac:dyDescent="0.2">
      <c r="A1770" s="1">
        <f>comparison!C1771</f>
        <v>0</v>
      </c>
    </row>
    <row r="1771" spans="1:1" x14ac:dyDescent="0.2">
      <c r="A1771" s="1">
        <f>comparison!C1772</f>
        <v>0</v>
      </c>
    </row>
    <row r="1772" spans="1:1" x14ac:dyDescent="0.2">
      <c r="A1772" s="1">
        <f>comparison!C1773</f>
        <v>0</v>
      </c>
    </row>
    <row r="1773" spans="1:1" x14ac:dyDescent="0.2">
      <c r="A1773" s="1">
        <f>comparison!C1774</f>
        <v>0</v>
      </c>
    </row>
    <row r="1774" spans="1:1" x14ac:dyDescent="0.2">
      <c r="A1774" s="1">
        <f>comparison!C1775</f>
        <v>0</v>
      </c>
    </row>
    <row r="1775" spans="1:1" x14ac:dyDescent="0.2">
      <c r="A1775" s="1">
        <f>comparison!C1776</f>
        <v>0</v>
      </c>
    </row>
    <row r="1776" spans="1:1" x14ac:dyDescent="0.2">
      <c r="A1776" s="1">
        <f>comparison!C1777</f>
        <v>0</v>
      </c>
    </row>
    <row r="1777" spans="1:1" x14ac:dyDescent="0.2">
      <c r="A1777" s="1">
        <f>comparison!C1778</f>
        <v>0</v>
      </c>
    </row>
    <row r="1778" spans="1:1" x14ac:dyDescent="0.2">
      <c r="A1778" s="1">
        <f>comparison!C1779</f>
        <v>0</v>
      </c>
    </row>
    <row r="1779" spans="1:1" x14ac:dyDescent="0.2">
      <c r="A1779" s="1">
        <f>comparison!C1780</f>
        <v>0</v>
      </c>
    </row>
    <row r="1780" spans="1:1" x14ac:dyDescent="0.2">
      <c r="A1780" s="1">
        <f>comparison!C1781</f>
        <v>0</v>
      </c>
    </row>
    <row r="1781" spans="1:1" x14ac:dyDescent="0.2">
      <c r="A1781" s="1">
        <f>comparison!C1782</f>
        <v>0</v>
      </c>
    </row>
    <row r="1782" spans="1:1" x14ac:dyDescent="0.2">
      <c r="A1782" s="1">
        <f>comparison!C1783</f>
        <v>0</v>
      </c>
    </row>
    <row r="1783" spans="1:1" x14ac:dyDescent="0.2">
      <c r="A1783" s="1">
        <f>comparison!C1784</f>
        <v>0</v>
      </c>
    </row>
    <row r="1784" spans="1:1" x14ac:dyDescent="0.2">
      <c r="A1784" s="1">
        <f>comparison!C1785</f>
        <v>0</v>
      </c>
    </row>
    <row r="1785" spans="1:1" x14ac:dyDescent="0.2">
      <c r="A1785" s="1">
        <f>comparison!C1786</f>
        <v>0</v>
      </c>
    </row>
    <row r="1786" spans="1:1" x14ac:dyDescent="0.2">
      <c r="A1786" s="1">
        <f>comparison!C1787</f>
        <v>0</v>
      </c>
    </row>
    <row r="1787" spans="1:1" x14ac:dyDescent="0.2">
      <c r="A1787" s="1">
        <f>comparison!C1788</f>
        <v>1.0443487166E-7</v>
      </c>
    </row>
    <row r="1788" spans="1:1" x14ac:dyDescent="0.2">
      <c r="A1788" s="1">
        <f>comparison!C1789</f>
        <v>4.7091574618999997E-8</v>
      </c>
    </row>
    <row r="1789" spans="1:1" x14ac:dyDescent="0.2">
      <c r="A1789" s="1">
        <f>comparison!C1790</f>
        <v>1.2056267394999999E-7</v>
      </c>
    </row>
    <row r="1790" spans="1:1" x14ac:dyDescent="0.2">
      <c r="A1790" s="1">
        <f>comparison!C1791</f>
        <v>1.3489849821000001E-7</v>
      </c>
    </row>
    <row r="1791" spans="1:1" x14ac:dyDescent="0.2">
      <c r="A1791" s="1">
        <f>comparison!C1792</f>
        <v>1.0981080576E-7</v>
      </c>
    </row>
    <row r="1792" spans="1:1" x14ac:dyDescent="0.2">
      <c r="A1792" s="1">
        <f>comparison!C1793</f>
        <v>3.6339706424000002E-8</v>
      </c>
    </row>
    <row r="1793" spans="1:1" x14ac:dyDescent="0.2">
      <c r="A1793" s="1">
        <f>comparison!C1794</f>
        <v>0</v>
      </c>
    </row>
    <row r="1794" spans="1:1" x14ac:dyDescent="0.2">
      <c r="A1794" s="1">
        <f>comparison!C1795</f>
        <v>0</v>
      </c>
    </row>
    <row r="1795" spans="1:1" x14ac:dyDescent="0.2">
      <c r="A1795" s="1">
        <f>comparison!C1796</f>
        <v>0</v>
      </c>
    </row>
    <row r="1796" spans="1:1" x14ac:dyDescent="0.2">
      <c r="A1796" s="1">
        <f>comparison!C1797</f>
        <v>0</v>
      </c>
    </row>
    <row r="1797" spans="1:1" x14ac:dyDescent="0.2">
      <c r="A1797" s="1">
        <f>comparison!C1798</f>
        <v>0</v>
      </c>
    </row>
    <row r="1798" spans="1:1" x14ac:dyDescent="0.2">
      <c r="A1798" s="1">
        <f>comparison!C1799</f>
        <v>0</v>
      </c>
    </row>
    <row r="1799" spans="1:1" x14ac:dyDescent="0.2">
      <c r="A1799" s="1">
        <f>comparison!C1800</f>
        <v>0</v>
      </c>
    </row>
    <row r="1800" spans="1:1" x14ac:dyDescent="0.2">
      <c r="A1800" s="1">
        <f>comparison!C1801</f>
        <v>0</v>
      </c>
    </row>
    <row r="1801" spans="1:1" x14ac:dyDescent="0.2">
      <c r="A1801" s="1">
        <f>comparison!C1802</f>
        <v>0</v>
      </c>
    </row>
    <row r="1802" spans="1:1" x14ac:dyDescent="0.2">
      <c r="A1802" s="1">
        <f>comparison!C1803</f>
        <v>0</v>
      </c>
    </row>
    <row r="1803" spans="1:1" x14ac:dyDescent="0.2">
      <c r="A1803" s="1">
        <f>comparison!C1804</f>
        <v>0</v>
      </c>
    </row>
    <row r="1804" spans="1:1" x14ac:dyDescent="0.2">
      <c r="A1804" s="1">
        <f>comparison!C1805</f>
        <v>0</v>
      </c>
    </row>
    <row r="1805" spans="1:1" x14ac:dyDescent="0.2">
      <c r="A1805" s="1">
        <f>comparison!C1806</f>
        <v>0</v>
      </c>
    </row>
    <row r="1806" spans="1:1" x14ac:dyDescent="0.2">
      <c r="A1806" s="1">
        <f>comparison!C1807</f>
        <v>0</v>
      </c>
    </row>
    <row r="1807" spans="1:1" x14ac:dyDescent="0.2">
      <c r="A1807" s="1">
        <f>comparison!C1808</f>
        <v>0</v>
      </c>
    </row>
    <row r="1808" spans="1:1" x14ac:dyDescent="0.2">
      <c r="A1808" s="1">
        <f>comparison!C1809</f>
        <v>0</v>
      </c>
    </row>
    <row r="1809" spans="1:1" x14ac:dyDescent="0.2">
      <c r="A1809" s="1">
        <f>comparison!C1810</f>
        <v>0</v>
      </c>
    </row>
    <row r="1810" spans="1:1" x14ac:dyDescent="0.2">
      <c r="A1810" s="1">
        <f>comparison!C1811</f>
        <v>9.9058937562000005E-8</v>
      </c>
    </row>
    <row r="1811" spans="1:1" x14ac:dyDescent="0.2">
      <c r="A1811" s="1">
        <f>comparison!C1812</f>
        <v>9.5474981497000007E-8</v>
      </c>
    </row>
    <row r="1812" spans="1:1" x14ac:dyDescent="0.2">
      <c r="A1812" s="1">
        <f>comparison!C1813</f>
        <v>6.5011354943999995E-8</v>
      </c>
    </row>
    <row r="1813" spans="1:1" x14ac:dyDescent="0.2">
      <c r="A1813" s="1">
        <f>comparison!C1814</f>
        <v>5.9635420846999998E-8</v>
      </c>
    </row>
    <row r="1814" spans="1:1" x14ac:dyDescent="0.2">
      <c r="A1814" s="1">
        <f>comparison!C1815</f>
        <v>2.2921238058999998E-9</v>
      </c>
    </row>
    <row r="1815" spans="1:1" x14ac:dyDescent="0.2">
      <c r="A1815" s="1">
        <f>comparison!C1816</f>
        <v>3.8131684456000001E-8</v>
      </c>
    </row>
    <row r="1816" spans="1:1" x14ac:dyDescent="0.2">
      <c r="A1816" s="1">
        <f>comparison!C1817</f>
        <v>0</v>
      </c>
    </row>
    <row r="1817" spans="1:1" x14ac:dyDescent="0.2">
      <c r="A1817" s="1">
        <f>comparison!C1818</f>
        <v>0</v>
      </c>
    </row>
    <row r="1818" spans="1:1" x14ac:dyDescent="0.2">
      <c r="A1818" s="1">
        <f>comparison!C1819</f>
        <v>0</v>
      </c>
    </row>
    <row r="1819" spans="1:1" x14ac:dyDescent="0.2">
      <c r="A1819" s="1">
        <f>comparison!C1820</f>
        <v>0</v>
      </c>
    </row>
    <row r="1820" spans="1:1" x14ac:dyDescent="0.2">
      <c r="A1820" s="1">
        <f>comparison!C1821</f>
        <v>0</v>
      </c>
    </row>
    <row r="1821" spans="1:1" x14ac:dyDescent="0.2">
      <c r="A1821" s="1">
        <f>comparison!C1822</f>
        <v>0</v>
      </c>
    </row>
    <row r="1822" spans="1:1" x14ac:dyDescent="0.2">
      <c r="A1822" s="1">
        <f>comparison!C1823</f>
        <v>0</v>
      </c>
    </row>
    <row r="1823" spans="1:1" x14ac:dyDescent="0.2">
      <c r="A1823" s="1">
        <f>comparison!C1824</f>
        <v>0</v>
      </c>
    </row>
    <row r="1824" spans="1:1" x14ac:dyDescent="0.2">
      <c r="A1824" s="1">
        <f>comparison!C1825</f>
        <v>0</v>
      </c>
    </row>
    <row r="1825" spans="1:1" x14ac:dyDescent="0.2">
      <c r="A1825" s="1">
        <f>comparison!C1826</f>
        <v>0</v>
      </c>
    </row>
    <row r="1826" spans="1:1" x14ac:dyDescent="0.2">
      <c r="A1826" s="1">
        <f>comparison!C1827</f>
        <v>0</v>
      </c>
    </row>
    <row r="1827" spans="1:1" x14ac:dyDescent="0.2">
      <c r="A1827" s="1">
        <f>comparison!C1828</f>
        <v>0</v>
      </c>
    </row>
    <row r="1828" spans="1:1" x14ac:dyDescent="0.2">
      <c r="A1828" s="1">
        <f>comparison!C1829</f>
        <v>0</v>
      </c>
    </row>
    <row r="1829" spans="1:1" x14ac:dyDescent="0.2">
      <c r="A1829" s="1">
        <f>comparison!C1830</f>
        <v>0</v>
      </c>
    </row>
    <row r="1830" spans="1:1" x14ac:dyDescent="0.2">
      <c r="A1830" s="1">
        <f>comparison!C1831</f>
        <v>0</v>
      </c>
    </row>
    <row r="1831" spans="1:1" x14ac:dyDescent="0.2">
      <c r="A1831" s="1">
        <f>comparison!C1832</f>
        <v>0</v>
      </c>
    </row>
    <row r="1832" spans="1:1" x14ac:dyDescent="0.2">
      <c r="A1832" s="1">
        <f>comparison!C1833</f>
        <v>0</v>
      </c>
    </row>
    <row r="1833" spans="1:1" x14ac:dyDescent="0.2">
      <c r="A1833" s="1">
        <f>comparison!C1834</f>
        <v>3.2755750358999998E-8</v>
      </c>
    </row>
    <row r="1834" spans="1:1" x14ac:dyDescent="0.2">
      <c r="A1834" s="1">
        <f>comparison!C1835</f>
        <v>1.3489849821000001E-7</v>
      </c>
    </row>
    <row r="1835" spans="1:1" x14ac:dyDescent="0.2">
      <c r="A1835" s="1">
        <f>comparison!C1836</f>
        <v>1.5819421264000001E-7</v>
      </c>
    </row>
    <row r="1836" spans="1:1" x14ac:dyDescent="0.2">
      <c r="A1836" s="1">
        <f>comparison!C1837</f>
        <v>4.5299596585999997E-8</v>
      </c>
    </row>
    <row r="1837" spans="1:1" x14ac:dyDescent="0.2">
      <c r="A1837" s="1">
        <f>comparison!C1838</f>
        <v>0</v>
      </c>
    </row>
    <row r="1838" spans="1:1" x14ac:dyDescent="0.2">
      <c r="A1838" s="1">
        <f>comparison!C1839</f>
        <v>0</v>
      </c>
    </row>
    <row r="1839" spans="1:1" x14ac:dyDescent="0.2">
      <c r="A1839" s="1">
        <f>comparison!C1840</f>
        <v>7.2179267074000004E-8</v>
      </c>
    </row>
    <row r="1840" spans="1:1" x14ac:dyDescent="0.2">
      <c r="A1840" s="1">
        <f>comparison!C1841</f>
        <v>4.0841018384000002E-9</v>
      </c>
    </row>
    <row r="1841" spans="1:1" x14ac:dyDescent="0.2">
      <c r="A1841" s="1">
        <f>comparison!C1842</f>
        <v>0</v>
      </c>
    </row>
    <row r="1842" spans="1:1" x14ac:dyDescent="0.2">
      <c r="A1842" s="1">
        <f>comparison!C1843</f>
        <v>0</v>
      </c>
    </row>
    <row r="1843" spans="1:1" x14ac:dyDescent="0.2">
      <c r="A1843" s="1">
        <f>comparison!C1844</f>
        <v>0</v>
      </c>
    </row>
    <row r="1844" spans="1:1" x14ac:dyDescent="0.2">
      <c r="A1844" s="1">
        <f>comparison!C1845</f>
        <v>0</v>
      </c>
    </row>
    <row r="1845" spans="1:1" x14ac:dyDescent="0.2">
      <c r="A1845" s="1">
        <f>comparison!C1846</f>
        <v>0</v>
      </c>
    </row>
    <row r="1846" spans="1:1" x14ac:dyDescent="0.2">
      <c r="A1846" s="1">
        <f>comparison!C1847</f>
        <v>0</v>
      </c>
    </row>
    <row r="1847" spans="1:1" x14ac:dyDescent="0.2">
      <c r="A1847" s="1">
        <f>comparison!C1848</f>
        <v>0</v>
      </c>
    </row>
    <row r="1848" spans="1:1" x14ac:dyDescent="0.2">
      <c r="A1848" s="1">
        <f>comparison!C1849</f>
        <v>0</v>
      </c>
    </row>
    <row r="1849" spans="1:1" x14ac:dyDescent="0.2">
      <c r="A1849" s="1">
        <f>comparison!C1850</f>
        <v>0</v>
      </c>
    </row>
    <row r="1850" spans="1:1" x14ac:dyDescent="0.2">
      <c r="A1850" s="1">
        <f>comparison!C1851</f>
        <v>0</v>
      </c>
    </row>
    <row r="1851" spans="1:1" x14ac:dyDescent="0.2">
      <c r="A1851" s="1">
        <f>comparison!C1852</f>
        <v>0</v>
      </c>
    </row>
    <row r="1852" spans="1:1" x14ac:dyDescent="0.2">
      <c r="A1852" s="1">
        <f>comparison!C1853</f>
        <v>0</v>
      </c>
    </row>
    <row r="1853" spans="1:1" x14ac:dyDescent="0.2">
      <c r="A1853" s="1">
        <f>comparison!C1854</f>
        <v>0</v>
      </c>
    </row>
    <row r="1854" spans="1:1" x14ac:dyDescent="0.2">
      <c r="A1854" s="1">
        <f>comparison!C1855</f>
        <v>0</v>
      </c>
    </row>
    <row r="1855" spans="1:1" x14ac:dyDescent="0.2">
      <c r="A1855" s="1">
        <f>comparison!C1856</f>
        <v>0</v>
      </c>
    </row>
    <row r="1856" spans="1:1" x14ac:dyDescent="0.2">
      <c r="A1856" s="1">
        <f>comparison!C1857</f>
        <v>0</v>
      </c>
    </row>
    <row r="1857" spans="1:1" x14ac:dyDescent="0.2">
      <c r="A1857" s="1">
        <f>comparison!C1858</f>
        <v>0</v>
      </c>
    </row>
    <row r="1858" spans="1:1" x14ac:dyDescent="0.2">
      <c r="A1858" s="1">
        <f>comparison!C1859</f>
        <v>0</v>
      </c>
    </row>
    <row r="1859" spans="1:1" x14ac:dyDescent="0.2">
      <c r="A1859" s="1">
        <f>comparison!C1860</f>
        <v>0</v>
      </c>
    </row>
    <row r="1860" spans="1:1" x14ac:dyDescent="0.2">
      <c r="A1860" s="1">
        <f>comparison!C1861</f>
        <v>0</v>
      </c>
    </row>
    <row r="1861" spans="1:1" x14ac:dyDescent="0.2">
      <c r="A1861" s="1">
        <f>comparison!C1862</f>
        <v>0</v>
      </c>
    </row>
    <row r="1862" spans="1:1" x14ac:dyDescent="0.2">
      <c r="A1862" s="1">
        <f>comparison!C1863</f>
        <v>1.6627948066000002E-8</v>
      </c>
    </row>
    <row r="1863" spans="1:1" x14ac:dyDescent="0.2">
      <c r="A1863" s="1">
        <f>comparison!C1864</f>
        <v>0</v>
      </c>
    </row>
    <row r="1864" spans="1:1" x14ac:dyDescent="0.2">
      <c r="A1864" s="1">
        <f>comparison!C1865</f>
        <v>0</v>
      </c>
    </row>
    <row r="1865" spans="1:1" x14ac:dyDescent="0.2">
      <c r="A1865" s="1">
        <f>comparison!C1866</f>
        <v>0</v>
      </c>
    </row>
    <row r="1866" spans="1:1" x14ac:dyDescent="0.2">
      <c r="A1866" s="1">
        <f>comparison!C1867</f>
        <v>0</v>
      </c>
    </row>
    <row r="1867" spans="1:1" x14ac:dyDescent="0.2">
      <c r="A1867" s="1">
        <f>comparison!C1868</f>
        <v>0</v>
      </c>
    </row>
    <row r="1868" spans="1:1" x14ac:dyDescent="0.2">
      <c r="A1868" s="1">
        <f>comparison!C1869</f>
        <v>0</v>
      </c>
    </row>
    <row r="1869" spans="1:1" x14ac:dyDescent="0.2">
      <c r="A1869" s="1">
        <f>comparison!C1870</f>
        <v>0</v>
      </c>
    </row>
    <row r="1870" spans="1:1" x14ac:dyDescent="0.2">
      <c r="A1870" s="1">
        <f>comparison!C1871</f>
        <v>0</v>
      </c>
    </row>
    <row r="1871" spans="1:1" x14ac:dyDescent="0.2">
      <c r="A1871" s="1">
        <f>comparison!C1872</f>
        <v>0</v>
      </c>
    </row>
    <row r="1872" spans="1:1" x14ac:dyDescent="0.2">
      <c r="A1872" s="1">
        <f>comparison!C1873</f>
        <v>0</v>
      </c>
    </row>
    <row r="1873" spans="1:1" x14ac:dyDescent="0.2">
      <c r="A1873" s="1">
        <f>comparison!C1874</f>
        <v>0</v>
      </c>
    </row>
    <row r="1874" spans="1:1" x14ac:dyDescent="0.2">
      <c r="A1874" s="1">
        <f>comparison!C1875</f>
        <v>0</v>
      </c>
    </row>
    <row r="1875" spans="1:1" x14ac:dyDescent="0.2">
      <c r="A1875" s="1">
        <f>comparison!C1876</f>
        <v>0</v>
      </c>
    </row>
    <row r="1876" spans="1:1" x14ac:dyDescent="0.2">
      <c r="A1876" s="1">
        <f>comparison!C1877</f>
        <v>0</v>
      </c>
    </row>
    <row r="1877" spans="1:1" x14ac:dyDescent="0.2">
      <c r="A1877" s="1">
        <f>comparison!C1878</f>
        <v>0</v>
      </c>
    </row>
    <row r="1878" spans="1:1" x14ac:dyDescent="0.2">
      <c r="A1878" s="1">
        <f>comparison!C1879</f>
        <v>0</v>
      </c>
    </row>
    <row r="1879" spans="1:1" x14ac:dyDescent="0.2">
      <c r="A1879" s="1">
        <f>comparison!C1880</f>
        <v>0</v>
      </c>
    </row>
    <row r="1880" spans="1:1" x14ac:dyDescent="0.2">
      <c r="A1880" s="1">
        <f>comparison!C1881</f>
        <v>0</v>
      </c>
    </row>
    <row r="1881" spans="1:1" x14ac:dyDescent="0.2">
      <c r="A1881" s="1">
        <f>comparison!C1882</f>
        <v>0</v>
      </c>
    </row>
    <row r="1882" spans="1:1" x14ac:dyDescent="0.2">
      <c r="A1882" s="1">
        <f>comparison!C1883</f>
        <v>0</v>
      </c>
    </row>
    <row r="1883" spans="1:1" x14ac:dyDescent="0.2">
      <c r="A1883" s="1">
        <f>comparison!C1884</f>
        <v>0</v>
      </c>
    </row>
    <row r="1884" spans="1:1" x14ac:dyDescent="0.2">
      <c r="A1884" s="1">
        <f>comparison!C1885</f>
        <v>0</v>
      </c>
    </row>
    <row r="1885" spans="1:1" x14ac:dyDescent="0.2">
      <c r="A1885" s="1">
        <f>comparison!C1886</f>
        <v>0</v>
      </c>
    </row>
    <row r="1886" spans="1:1" x14ac:dyDescent="0.2">
      <c r="A1886" s="1">
        <f>comparison!C1887</f>
        <v>0</v>
      </c>
    </row>
    <row r="1887" spans="1:1" x14ac:dyDescent="0.2">
      <c r="A1887" s="1">
        <f>comparison!C1888</f>
        <v>0</v>
      </c>
    </row>
    <row r="1888" spans="1:1" x14ac:dyDescent="0.2">
      <c r="A1888" s="1">
        <f>comparison!C1889</f>
        <v>0</v>
      </c>
    </row>
    <row r="1889" spans="1:1" x14ac:dyDescent="0.2">
      <c r="A1889" s="1">
        <f>comparison!C1890</f>
        <v>0</v>
      </c>
    </row>
    <row r="1890" spans="1:1" x14ac:dyDescent="0.2">
      <c r="A1890" s="1">
        <f>comparison!C1891</f>
        <v>0</v>
      </c>
    </row>
    <row r="1891" spans="1:1" x14ac:dyDescent="0.2">
      <c r="A1891" s="1">
        <f>comparison!C1892</f>
        <v>0</v>
      </c>
    </row>
    <row r="1892" spans="1:1" x14ac:dyDescent="0.2">
      <c r="A1892" s="1">
        <f>comparison!C1893</f>
        <v>0</v>
      </c>
    </row>
    <row r="1893" spans="1:1" x14ac:dyDescent="0.2">
      <c r="A1893" s="1">
        <f>comparison!C1894</f>
        <v>0</v>
      </c>
    </row>
    <row r="1894" spans="1:1" x14ac:dyDescent="0.2">
      <c r="A1894" s="1">
        <f>comparison!C1895</f>
        <v>0</v>
      </c>
    </row>
    <row r="1895" spans="1:1" x14ac:dyDescent="0.2">
      <c r="A1895" s="1">
        <f>comparison!C1896</f>
        <v>0</v>
      </c>
    </row>
    <row r="1896" spans="1:1" x14ac:dyDescent="0.2">
      <c r="A1896" s="1">
        <f>comparison!C1897</f>
        <v>0</v>
      </c>
    </row>
    <row r="1897" spans="1:1" x14ac:dyDescent="0.2">
      <c r="A1897" s="1">
        <f>comparison!C1898</f>
        <v>0</v>
      </c>
    </row>
    <row r="1898" spans="1:1" x14ac:dyDescent="0.2">
      <c r="A1898" s="1">
        <f>comparison!C1899</f>
        <v>0</v>
      </c>
    </row>
    <row r="1899" spans="1:1" x14ac:dyDescent="0.2">
      <c r="A1899" s="1">
        <f>comparison!C1900</f>
        <v>0</v>
      </c>
    </row>
    <row r="1900" spans="1:1" x14ac:dyDescent="0.2">
      <c r="A1900" s="1">
        <f>comparison!C1901</f>
        <v>0</v>
      </c>
    </row>
    <row r="1901" spans="1:1" x14ac:dyDescent="0.2">
      <c r="A1901" s="1">
        <f>comparison!C1902</f>
        <v>0</v>
      </c>
    </row>
    <row r="1902" spans="1:1" x14ac:dyDescent="0.2">
      <c r="A1902" s="1">
        <f>comparison!C1903</f>
        <v>0</v>
      </c>
    </row>
    <row r="1903" spans="1:1" x14ac:dyDescent="0.2">
      <c r="A1903" s="1">
        <f>comparison!C1904</f>
        <v>0</v>
      </c>
    </row>
    <row r="1904" spans="1:1" x14ac:dyDescent="0.2">
      <c r="A1904" s="1">
        <f>comparison!C1905</f>
        <v>0</v>
      </c>
    </row>
    <row r="1905" spans="1:1" x14ac:dyDescent="0.2">
      <c r="A1905" s="1">
        <f>comparison!C1906</f>
        <v>0</v>
      </c>
    </row>
    <row r="1906" spans="1:1" x14ac:dyDescent="0.2">
      <c r="A1906" s="1">
        <f>comparison!C1907</f>
        <v>0</v>
      </c>
    </row>
    <row r="1907" spans="1:1" x14ac:dyDescent="0.2">
      <c r="A1907" s="1">
        <f>comparison!C1908</f>
        <v>0</v>
      </c>
    </row>
    <row r="1908" spans="1:1" x14ac:dyDescent="0.2">
      <c r="A1908" s="1">
        <f>comparison!C1909</f>
        <v>5.0014577334999995E-10</v>
      </c>
    </row>
    <row r="1909" spans="1:1" x14ac:dyDescent="0.2">
      <c r="A1909" s="1">
        <f>comparison!C1910</f>
        <v>4.8883552651000002E-8</v>
      </c>
    </row>
    <row r="1910" spans="1:1" x14ac:dyDescent="0.2">
      <c r="A1910" s="1">
        <f>comparison!C1911</f>
        <v>0</v>
      </c>
    </row>
    <row r="1911" spans="1:1" x14ac:dyDescent="0.2">
      <c r="A1911" s="1">
        <f>comparison!C1912</f>
        <v>0</v>
      </c>
    </row>
    <row r="1912" spans="1:1" x14ac:dyDescent="0.2">
      <c r="A1912" s="1">
        <f>comparison!C1913</f>
        <v>0</v>
      </c>
    </row>
    <row r="1913" spans="1:1" x14ac:dyDescent="0.2">
      <c r="A1913" s="1">
        <f>comparison!C1914</f>
        <v>0</v>
      </c>
    </row>
    <row r="1914" spans="1:1" x14ac:dyDescent="0.2">
      <c r="A1914" s="1">
        <f>comparison!C1915</f>
        <v>0</v>
      </c>
    </row>
    <row r="1915" spans="1:1" x14ac:dyDescent="0.2">
      <c r="A1915" s="1">
        <f>comparison!C1916</f>
        <v>0</v>
      </c>
    </row>
    <row r="1916" spans="1:1" x14ac:dyDescent="0.2">
      <c r="A1916" s="1">
        <f>comparison!C1917</f>
        <v>0</v>
      </c>
    </row>
    <row r="1917" spans="1:1" x14ac:dyDescent="0.2">
      <c r="A1917" s="1">
        <f>comparison!C1918</f>
        <v>0</v>
      </c>
    </row>
    <row r="1918" spans="1:1" x14ac:dyDescent="0.2">
      <c r="A1918" s="1">
        <f>comparison!C1919</f>
        <v>0</v>
      </c>
    </row>
    <row r="1919" spans="1:1" x14ac:dyDescent="0.2">
      <c r="A1919" s="1">
        <f>comparison!C1920</f>
        <v>0</v>
      </c>
    </row>
    <row r="1920" spans="1:1" x14ac:dyDescent="0.2">
      <c r="A1920" s="1">
        <f>comparison!C1921</f>
        <v>0</v>
      </c>
    </row>
    <row r="1921" spans="1:1" x14ac:dyDescent="0.2">
      <c r="A1921" s="1">
        <f>comparison!C1922</f>
        <v>0</v>
      </c>
    </row>
    <row r="1922" spans="1:1" x14ac:dyDescent="0.2">
      <c r="A1922" s="1">
        <f>comparison!C1923</f>
        <v>0</v>
      </c>
    </row>
    <row r="1923" spans="1:1" x14ac:dyDescent="0.2">
      <c r="A1923" s="1">
        <f>comparison!C1924</f>
        <v>0</v>
      </c>
    </row>
    <row r="1924" spans="1:1" x14ac:dyDescent="0.2">
      <c r="A1924" s="1">
        <f>comparison!C1925</f>
        <v>0</v>
      </c>
    </row>
    <row r="1925" spans="1:1" x14ac:dyDescent="0.2">
      <c r="A1925" s="1">
        <f>comparison!C1926</f>
        <v>0</v>
      </c>
    </row>
    <row r="1926" spans="1:1" x14ac:dyDescent="0.2">
      <c r="A1926" s="1">
        <f>comparison!C1927</f>
        <v>0</v>
      </c>
    </row>
    <row r="1927" spans="1:1" x14ac:dyDescent="0.2">
      <c r="A1927" s="1">
        <f>comparison!C1928</f>
        <v>0</v>
      </c>
    </row>
    <row r="1928" spans="1:1" x14ac:dyDescent="0.2">
      <c r="A1928" s="1">
        <f>comparison!C1929</f>
        <v>0</v>
      </c>
    </row>
    <row r="1929" spans="1:1" x14ac:dyDescent="0.2">
      <c r="A1929" s="1">
        <f>comparison!C1930</f>
        <v>0</v>
      </c>
    </row>
    <row r="1930" spans="1:1" x14ac:dyDescent="0.2">
      <c r="A1930" s="1">
        <f>comparison!C1931</f>
        <v>0</v>
      </c>
    </row>
    <row r="1931" spans="1:1" x14ac:dyDescent="0.2">
      <c r="A1931" s="1">
        <f>comparison!C1932</f>
        <v>0</v>
      </c>
    </row>
    <row r="1932" spans="1:1" x14ac:dyDescent="0.2">
      <c r="A1932" s="1">
        <f>comparison!C1933</f>
        <v>0</v>
      </c>
    </row>
    <row r="1933" spans="1:1" x14ac:dyDescent="0.2">
      <c r="A1933" s="1">
        <f>comparison!C1934</f>
        <v>0</v>
      </c>
    </row>
    <row r="1934" spans="1:1" x14ac:dyDescent="0.2">
      <c r="A1934" s="1">
        <f>comparison!C1935</f>
        <v>0</v>
      </c>
    </row>
    <row r="1935" spans="1:1" x14ac:dyDescent="0.2">
      <c r="A1935" s="1">
        <f>comparison!C1936</f>
        <v>0</v>
      </c>
    </row>
    <row r="1936" spans="1:1" x14ac:dyDescent="0.2">
      <c r="A1936" s="1">
        <f>comparison!C1937</f>
        <v>0</v>
      </c>
    </row>
    <row r="1937" spans="1:1" x14ac:dyDescent="0.2">
      <c r="A1937" s="1">
        <f>comparison!C1938</f>
        <v>0</v>
      </c>
    </row>
    <row r="1938" spans="1:1" x14ac:dyDescent="0.2">
      <c r="A1938" s="1">
        <f>comparison!C1939</f>
        <v>0</v>
      </c>
    </row>
    <row r="1939" spans="1:1" x14ac:dyDescent="0.2">
      <c r="A1939" s="1">
        <f>comparison!C1940</f>
        <v>0</v>
      </c>
    </row>
    <row r="1940" spans="1:1" x14ac:dyDescent="0.2">
      <c r="A1940" s="1">
        <f>comparison!C1941</f>
        <v>0</v>
      </c>
    </row>
    <row r="1941" spans="1:1" x14ac:dyDescent="0.2">
      <c r="A1941" s="1">
        <f>comparison!C1942</f>
        <v>0</v>
      </c>
    </row>
    <row r="1942" spans="1:1" x14ac:dyDescent="0.2">
      <c r="A1942" s="1">
        <f>comparison!C1943</f>
        <v>0</v>
      </c>
    </row>
    <row r="1943" spans="1:1" x14ac:dyDescent="0.2">
      <c r="A1943" s="1">
        <f>comparison!C1944</f>
        <v>0</v>
      </c>
    </row>
    <row r="1944" spans="1:1" x14ac:dyDescent="0.2">
      <c r="A1944" s="1">
        <f>comparison!C1945</f>
        <v>0</v>
      </c>
    </row>
    <row r="1945" spans="1:1" x14ac:dyDescent="0.2">
      <c r="A1945" s="1">
        <f>comparison!C1946</f>
        <v>0</v>
      </c>
    </row>
    <row r="1946" spans="1:1" x14ac:dyDescent="0.2">
      <c r="A1946" s="1">
        <f>comparison!C1947</f>
        <v>0</v>
      </c>
    </row>
    <row r="1947" spans="1:1" x14ac:dyDescent="0.2">
      <c r="A1947" s="1">
        <f>comparison!C1948</f>
        <v>0</v>
      </c>
    </row>
    <row r="1948" spans="1:1" x14ac:dyDescent="0.2">
      <c r="A1948" s="1">
        <f>comparison!C1949</f>
        <v>0</v>
      </c>
    </row>
    <row r="1949" spans="1:1" x14ac:dyDescent="0.2">
      <c r="A1949" s="1">
        <f>comparison!C1950</f>
        <v>0</v>
      </c>
    </row>
    <row r="1950" spans="1:1" x14ac:dyDescent="0.2">
      <c r="A1950" s="1">
        <f>comparison!C1951</f>
        <v>0</v>
      </c>
    </row>
    <row r="1951" spans="1:1" x14ac:dyDescent="0.2">
      <c r="A1951" s="1">
        <f>comparison!C1952</f>
        <v>0</v>
      </c>
    </row>
    <row r="1952" spans="1:1" x14ac:dyDescent="0.2">
      <c r="A1952" s="1">
        <f>comparison!C1953</f>
        <v>0</v>
      </c>
    </row>
    <row r="1953" spans="1:1" x14ac:dyDescent="0.2">
      <c r="A1953" s="1">
        <f>comparison!C1954</f>
        <v>0</v>
      </c>
    </row>
    <row r="1954" spans="1:1" x14ac:dyDescent="0.2">
      <c r="A1954" s="1">
        <f>comparison!C1955</f>
        <v>0</v>
      </c>
    </row>
    <row r="1955" spans="1:1" x14ac:dyDescent="0.2">
      <c r="A1955" s="1">
        <f>comparison!C1956</f>
        <v>1.5461025657E-7</v>
      </c>
    </row>
    <row r="1956" spans="1:1" x14ac:dyDescent="0.2">
      <c r="A1956" s="1">
        <f>comparison!C1957</f>
        <v>4.7091574618999997E-8</v>
      </c>
    </row>
    <row r="1957" spans="1:1" x14ac:dyDescent="0.2">
      <c r="A1957" s="1">
        <f>comparison!C1958</f>
        <v>1.1252013968E-8</v>
      </c>
    </row>
    <row r="1958" spans="1:1" x14ac:dyDescent="0.2">
      <c r="A1958" s="1">
        <f>comparison!C1959</f>
        <v>1.6627948066000002E-8</v>
      </c>
    </row>
    <row r="1959" spans="1:1" x14ac:dyDescent="0.2">
      <c r="A1959" s="1">
        <f>comparison!C1960</f>
        <v>9.9058937562000005E-8</v>
      </c>
    </row>
    <row r="1960" spans="1:1" x14ac:dyDescent="0.2">
      <c r="A1960" s="1">
        <f>comparison!C1961</f>
        <v>0</v>
      </c>
    </row>
    <row r="1961" spans="1:1" x14ac:dyDescent="0.2">
      <c r="A1961" s="1">
        <f>comparison!C1962</f>
        <v>0</v>
      </c>
    </row>
    <row r="1962" spans="1:1" x14ac:dyDescent="0.2">
      <c r="A1962" s="1">
        <f>comparison!C1963</f>
        <v>0</v>
      </c>
    </row>
    <row r="1963" spans="1:1" x14ac:dyDescent="0.2">
      <c r="A1963" s="1">
        <f>comparison!C1964</f>
        <v>0</v>
      </c>
    </row>
    <row r="1964" spans="1:1" x14ac:dyDescent="0.2">
      <c r="A1964" s="1">
        <f>comparison!C1965</f>
        <v>0</v>
      </c>
    </row>
    <row r="1965" spans="1:1" x14ac:dyDescent="0.2">
      <c r="A1965" s="1">
        <f>comparison!C1966</f>
        <v>0</v>
      </c>
    </row>
    <row r="1966" spans="1:1" x14ac:dyDescent="0.2">
      <c r="A1966" s="1">
        <f>comparison!C1967</f>
        <v>0</v>
      </c>
    </row>
    <row r="1967" spans="1:1" x14ac:dyDescent="0.2">
      <c r="A1967" s="1">
        <f>comparison!C1968</f>
        <v>0</v>
      </c>
    </row>
    <row r="1968" spans="1:1" x14ac:dyDescent="0.2">
      <c r="A1968" s="1">
        <f>comparison!C1969</f>
        <v>0</v>
      </c>
    </row>
    <row r="1969" spans="1:1" x14ac:dyDescent="0.2">
      <c r="A1969" s="1">
        <f>comparison!C1970</f>
        <v>0</v>
      </c>
    </row>
    <row r="1970" spans="1:1" x14ac:dyDescent="0.2">
      <c r="A1970" s="1">
        <f>comparison!C1971</f>
        <v>0</v>
      </c>
    </row>
    <row r="1971" spans="1:1" x14ac:dyDescent="0.2">
      <c r="A1971" s="1">
        <f>comparison!C1972</f>
        <v>0</v>
      </c>
    </row>
    <row r="1972" spans="1:1" x14ac:dyDescent="0.2">
      <c r="A1972" s="1">
        <f>comparison!C1973</f>
        <v>0</v>
      </c>
    </row>
    <row r="1973" spans="1:1" x14ac:dyDescent="0.2">
      <c r="A1973" s="1">
        <f>comparison!C1974</f>
        <v>0</v>
      </c>
    </row>
    <row r="1974" spans="1:1" x14ac:dyDescent="0.2">
      <c r="A1974" s="1">
        <f>comparison!C1975</f>
        <v>0</v>
      </c>
    </row>
    <row r="1975" spans="1:1" x14ac:dyDescent="0.2">
      <c r="A1975" s="1">
        <f>comparison!C1976</f>
        <v>0</v>
      </c>
    </row>
    <row r="1976" spans="1:1" x14ac:dyDescent="0.2">
      <c r="A1976" s="1">
        <f>comparison!C1977</f>
        <v>0</v>
      </c>
    </row>
    <row r="1977" spans="1:1" x14ac:dyDescent="0.2">
      <c r="A1977" s="1">
        <f>comparison!C1978</f>
        <v>0</v>
      </c>
    </row>
    <row r="1978" spans="1:1" x14ac:dyDescent="0.2">
      <c r="A1978" s="1">
        <f>comparison!C1979</f>
        <v>4.1715640520999999E-8</v>
      </c>
    </row>
    <row r="1979" spans="1:1" x14ac:dyDescent="0.2">
      <c r="A1979" s="1">
        <f>comparison!C1980</f>
        <v>2.0657761951E-7</v>
      </c>
    </row>
    <row r="1980" spans="1:1" x14ac:dyDescent="0.2">
      <c r="A1980" s="1">
        <f>comparison!C1981</f>
        <v>3.2755750358999998E-8</v>
      </c>
    </row>
    <row r="1981" spans="1:1" x14ac:dyDescent="0.2">
      <c r="A1981" s="1">
        <f>comparison!C1982</f>
        <v>1.1160278379E-7</v>
      </c>
    </row>
    <row r="1982" spans="1:1" x14ac:dyDescent="0.2">
      <c r="A1982" s="1">
        <f>comparison!C1983</f>
        <v>2.2003882164E-8</v>
      </c>
    </row>
    <row r="1983" spans="1:1" x14ac:dyDescent="0.2">
      <c r="A1983" s="1">
        <f>comparison!C1984</f>
        <v>1.4835970034E-8</v>
      </c>
    </row>
    <row r="1984" spans="1:1" x14ac:dyDescent="0.2">
      <c r="A1984" s="1">
        <f>comparison!C1985</f>
        <v>0</v>
      </c>
    </row>
    <row r="1985" spans="1:1" x14ac:dyDescent="0.2">
      <c r="A1985" s="1">
        <f>comparison!C1986</f>
        <v>0</v>
      </c>
    </row>
    <row r="1986" spans="1:1" x14ac:dyDescent="0.2">
      <c r="A1986" s="1">
        <f>comparison!C1987</f>
        <v>0</v>
      </c>
    </row>
    <row r="1987" spans="1:1" x14ac:dyDescent="0.2">
      <c r="A1987" s="1">
        <f>comparison!C1988</f>
        <v>0</v>
      </c>
    </row>
    <row r="1988" spans="1:1" x14ac:dyDescent="0.2">
      <c r="A1988" s="1">
        <f>comparison!C1989</f>
        <v>0</v>
      </c>
    </row>
    <row r="1989" spans="1:1" x14ac:dyDescent="0.2">
      <c r="A1989" s="1">
        <f>comparison!C1990</f>
        <v>0</v>
      </c>
    </row>
    <row r="1990" spans="1:1" x14ac:dyDescent="0.2">
      <c r="A1990" s="1">
        <f>comparison!C1991</f>
        <v>0</v>
      </c>
    </row>
    <row r="1991" spans="1:1" x14ac:dyDescent="0.2">
      <c r="A1991" s="1">
        <f>comparison!C1992</f>
        <v>0</v>
      </c>
    </row>
    <row r="1992" spans="1:1" x14ac:dyDescent="0.2">
      <c r="A1992" s="1">
        <f>comparison!C1993</f>
        <v>0</v>
      </c>
    </row>
    <row r="1993" spans="1:1" x14ac:dyDescent="0.2">
      <c r="A1993" s="1">
        <f>comparison!C1994</f>
        <v>0</v>
      </c>
    </row>
    <row r="1994" spans="1:1" x14ac:dyDescent="0.2">
      <c r="A1994" s="1">
        <f>comparison!C1995</f>
        <v>0</v>
      </c>
    </row>
    <row r="1995" spans="1:1" x14ac:dyDescent="0.2">
      <c r="A1995" s="1">
        <f>comparison!C1996</f>
        <v>0</v>
      </c>
    </row>
    <row r="1996" spans="1:1" x14ac:dyDescent="0.2">
      <c r="A1996" s="1">
        <f>comparison!C1997</f>
        <v>0</v>
      </c>
    </row>
    <row r="1997" spans="1:1" x14ac:dyDescent="0.2">
      <c r="A1997" s="1">
        <f>comparison!C1998</f>
        <v>0</v>
      </c>
    </row>
    <row r="1998" spans="1:1" x14ac:dyDescent="0.2">
      <c r="A1998" s="1">
        <f>comparison!C1999</f>
        <v>0</v>
      </c>
    </row>
    <row r="1999" spans="1:1" x14ac:dyDescent="0.2">
      <c r="A1999" s="1">
        <f>comparison!C2000</f>
        <v>0</v>
      </c>
    </row>
    <row r="2000" spans="1:1" x14ac:dyDescent="0.2">
      <c r="A2000" s="1">
        <f>comparison!C2001</f>
        <v>0</v>
      </c>
    </row>
    <row r="2001" spans="1:1" x14ac:dyDescent="0.2">
      <c r="A2001" s="1">
        <f>comparison!C2002</f>
        <v>0</v>
      </c>
    </row>
    <row r="2002" spans="1:1" x14ac:dyDescent="0.2">
      <c r="A2002" s="1">
        <f>comparison!C2003</f>
        <v>0</v>
      </c>
    </row>
    <row r="2003" spans="1:1" x14ac:dyDescent="0.2">
      <c r="A2003" s="1">
        <f>comparison!C2004</f>
        <v>0</v>
      </c>
    </row>
    <row r="2004" spans="1:1" x14ac:dyDescent="0.2">
      <c r="A2004" s="1">
        <f>comparison!C2005</f>
        <v>0</v>
      </c>
    </row>
    <row r="2005" spans="1:1" x14ac:dyDescent="0.2">
      <c r="A2005" s="1">
        <f>comparison!C2006</f>
        <v>1.564022346E-7</v>
      </c>
    </row>
    <row r="2006" spans="1:1" x14ac:dyDescent="0.2">
      <c r="A2006" s="1">
        <f>comparison!C2007</f>
        <v>4.8883552651000002E-8</v>
      </c>
    </row>
    <row r="2007" spans="1:1" x14ac:dyDescent="0.2">
      <c r="A2007" s="1">
        <f>comparison!C2008</f>
        <v>7.2179267074000004E-8</v>
      </c>
    </row>
    <row r="2008" spans="1:1" x14ac:dyDescent="0.2">
      <c r="A2008" s="1">
        <f>comparison!C2009</f>
        <v>0</v>
      </c>
    </row>
    <row r="2009" spans="1:1" x14ac:dyDescent="0.2">
      <c r="A2009" s="1">
        <f>comparison!C2010</f>
        <v>0</v>
      </c>
    </row>
    <row r="2010" spans="1:1" x14ac:dyDescent="0.2">
      <c r="A2010" s="1">
        <f>comparison!C2011</f>
        <v>0</v>
      </c>
    </row>
    <row r="2011" spans="1:1" x14ac:dyDescent="0.2">
      <c r="A2011" s="1">
        <f>comparison!C2012</f>
        <v>0</v>
      </c>
    </row>
    <row r="2012" spans="1:1" x14ac:dyDescent="0.2">
      <c r="A2012" s="1">
        <f>comparison!C2013</f>
        <v>0</v>
      </c>
    </row>
    <row r="2013" spans="1:1" x14ac:dyDescent="0.2">
      <c r="A2013" s="1">
        <f>comparison!C2014</f>
        <v>0</v>
      </c>
    </row>
    <row r="2014" spans="1:1" x14ac:dyDescent="0.2">
      <c r="A2014" s="1">
        <f>comparison!C2015</f>
        <v>0</v>
      </c>
    </row>
    <row r="2015" spans="1:1" x14ac:dyDescent="0.2">
      <c r="A2015" s="1">
        <f>comparison!C2016</f>
        <v>0</v>
      </c>
    </row>
    <row r="2016" spans="1:1" x14ac:dyDescent="0.2">
      <c r="A2016" s="1">
        <f>comparison!C2017</f>
        <v>0</v>
      </c>
    </row>
    <row r="2017" spans="1:1" x14ac:dyDescent="0.2">
      <c r="A2017" s="1">
        <f>comparison!C2018</f>
        <v>0</v>
      </c>
    </row>
    <row r="2018" spans="1:1" x14ac:dyDescent="0.2">
      <c r="A2018" s="1">
        <f>comparison!C2019</f>
        <v>0</v>
      </c>
    </row>
    <row r="2019" spans="1:1" x14ac:dyDescent="0.2">
      <c r="A2019" s="1">
        <f>comparison!C2020</f>
        <v>0</v>
      </c>
    </row>
    <row r="2020" spans="1:1" x14ac:dyDescent="0.2">
      <c r="A2020" s="1">
        <f>comparison!C2021</f>
        <v>0</v>
      </c>
    </row>
    <row r="2021" spans="1:1" x14ac:dyDescent="0.2">
      <c r="A2021" s="1">
        <f>comparison!C2022</f>
        <v>0</v>
      </c>
    </row>
    <row r="2022" spans="1:1" x14ac:dyDescent="0.2">
      <c r="A2022" s="1">
        <f>comparison!C2023</f>
        <v>0</v>
      </c>
    </row>
    <row r="2023" spans="1:1" x14ac:dyDescent="0.2">
      <c r="A2023" s="1">
        <f>comparison!C2024</f>
        <v>0</v>
      </c>
    </row>
    <row r="2024" spans="1:1" x14ac:dyDescent="0.2">
      <c r="A2024" s="1">
        <f>comparison!C2025</f>
        <v>0</v>
      </c>
    </row>
    <row r="2025" spans="1:1" x14ac:dyDescent="0.2">
      <c r="A2025" s="1">
        <f>comparison!C2026</f>
        <v>0</v>
      </c>
    </row>
    <row r="2026" spans="1:1" x14ac:dyDescent="0.2">
      <c r="A2026" s="1">
        <f>comparison!C2027</f>
        <v>0</v>
      </c>
    </row>
    <row r="2027" spans="1:1" x14ac:dyDescent="0.2">
      <c r="A2027" s="1">
        <f>comparison!C2028</f>
        <v>0</v>
      </c>
    </row>
    <row r="2028" spans="1:1" x14ac:dyDescent="0.2">
      <c r="A2028" s="1">
        <f>comparison!C2029</f>
        <v>0</v>
      </c>
    </row>
    <row r="2029" spans="1:1" x14ac:dyDescent="0.2">
      <c r="A2029" s="1">
        <f>comparison!C2030</f>
        <v>0</v>
      </c>
    </row>
    <row r="2030" spans="1:1" x14ac:dyDescent="0.2">
      <c r="A2030" s="1">
        <f>comparison!C2031</f>
        <v>4.7091574618999997E-8</v>
      </c>
    </row>
    <row r="2031" spans="1:1" x14ac:dyDescent="0.2">
      <c r="A2031" s="1">
        <f>comparison!C2032</f>
        <v>0</v>
      </c>
    </row>
    <row r="2032" spans="1:1" x14ac:dyDescent="0.2">
      <c r="A2032" s="1">
        <f>comparison!C2033</f>
        <v>0</v>
      </c>
    </row>
    <row r="2033" spans="1:1" x14ac:dyDescent="0.2">
      <c r="A2033" s="1">
        <f>comparison!C2034</f>
        <v>0</v>
      </c>
    </row>
    <row r="2034" spans="1:1" x14ac:dyDescent="0.2">
      <c r="A2034" s="1">
        <f>comparison!C2035</f>
        <v>0</v>
      </c>
    </row>
    <row r="2035" spans="1:1" x14ac:dyDescent="0.2">
      <c r="A2035" s="1">
        <f>comparison!C2036</f>
        <v>0</v>
      </c>
    </row>
    <row r="2036" spans="1:1" x14ac:dyDescent="0.2">
      <c r="A2036" s="1">
        <f>comparison!C2037</f>
        <v>0</v>
      </c>
    </row>
    <row r="2037" spans="1:1" x14ac:dyDescent="0.2">
      <c r="A2037" s="1">
        <f>comparison!C2038</f>
        <v>0</v>
      </c>
    </row>
    <row r="2038" spans="1:1" x14ac:dyDescent="0.2">
      <c r="A2038" s="1">
        <f>comparison!C2039</f>
        <v>0</v>
      </c>
    </row>
    <row r="2039" spans="1:1" x14ac:dyDescent="0.2">
      <c r="A2039" s="1">
        <f>comparison!C2040</f>
        <v>0</v>
      </c>
    </row>
    <row r="2040" spans="1:1" x14ac:dyDescent="0.2">
      <c r="A2040" s="1">
        <f>comparison!C2041</f>
        <v>0</v>
      </c>
    </row>
    <row r="2041" spans="1:1" x14ac:dyDescent="0.2">
      <c r="A2041" s="1">
        <f>comparison!C2042</f>
        <v>0</v>
      </c>
    </row>
    <row r="2042" spans="1:1" x14ac:dyDescent="0.2">
      <c r="A2042" s="1">
        <f>comparison!C2043</f>
        <v>0</v>
      </c>
    </row>
    <row r="2043" spans="1:1" x14ac:dyDescent="0.2">
      <c r="A2043" s="1">
        <f>comparison!C2044</f>
        <v>0</v>
      </c>
    </row>
    <row r="2044" spans="1:1" x14ac:dyDescent="0.2">
      <c r="A2044" s="1">
        <f>comparison!C2045</f>
        <v>0</v>
      </c>
    </row>
    <row r="2045" spans="1:1" x14ac:dyDescent="0.2">
      <c r="A2045" s="1">
        <f>comparison!C2046</f>
        <v>0</v>
      </c>
    </row>
    <row r="2046" spans="1:1" x14ac:dyDescent="0.2">
      <c r="A2046" s="1">
        <f>comparison!C2047</f>
        <v>0</v>
      </c>
    </row>
    <row r="2047" spans="1:1" x14ac:dyDescent="0.2">
      <c r="A2047" s="1">
        <f>comparison!C2048</f>
        <v>0</v>
      </c>
    </row>
    <row r="2048" spans="1:1" x14ac:dyDescent="0.2">
      <c r="A2048" s="1">
        <f>comparison!C2049</f>
        <v>0</v>
      </c>
    </row>
    <row r="2049" spans="1:1" x14ac:dyDescent="0.2">
      <c r="A2049" s="1">
        <f>comparison!C2050</f>
        <v>1.2952256411000001E-7</v>
      </c>
    </row>
    <row r="2050" spans="1:1" x14ac:dyDescent="0.2">
      <c r="A2050" s="1">
        <f>comparison!C2051</f>
        <v>5.9635420846999998E-8</v>
      </c>
    </row>
    <row r="2051" spans="1:1" x14ac:dyDescent="0.2">
      <c r="A2051" s="1">
        <f>comparison!C2052</f>
        <v>2.2091344376999999E-7</v>
      </c>
    </row>
    <row r="2052" spans="1:1" x14ac:dyDescent="0.2">
      <c r="A2052" s="1">
        <f>comparison!C2053</f>
        <v>1.5819421264000001E-7</v>
      </c>
    </row>
    <row r="2053" spans="1:1" x14ac:dyDescent="0.2">
      <c r="A2053" s="1">
        <f>comparison!C2054</f>
        <v>1.9224179525000001E-7</v>
      </c>
    </row>
    <row r="2054" spans="1:1" x14ac:dyDescent="0.2">
      <c r="A2054" s="1">
        <f>comparison!C2055</f>
        <v>1.9582575131999999E-7</v>
      </c>
    </row>
    <row r="2055" spans="1:1" x14ac:dyDescent="0.2">
      <c r="A2055" s="1">
        <f>comparison!C2056</f>
        <v>5.6051464780999998E-8</v>
      </c>
    </row>
    <row r="2056" spans="1:1" x14ac:dyDescent="0.2">
      <c r="A2056" s="1">
        <f>comparison!C2057</f>
        <v>7.7555201172000002E-8</v>
      </c>
    </row>
    <row r="2057" spans="1:1" x14ac:dyDescent="0.2">
      <c r="A2057" s="1">
        <f>comparison!C2058</f>
        <v>0</v>
      </c>
    </row>
    <row r="2058" spans="1:1" x14ac:dyDescent="0.2">
      <c r="A2058" s="1">
        <f>comparison!C2059</f>
        <v>0</v>
      </c>
    </row>
    <row r="2059" spans="1:1" x14ac:dyDescent="0.2">
      <c r="A2059" s="1">
        <f>comparison!C2060</f>
        <v>0</v>
      </c>
    </row>
    <row r="2060" spans="1:1" x14ac:dyDescent="0.2">
      <c r="A2060" s="1">
        <f>comparison!C2061</f>
        <v>0</v>
      </c>
    </row>
    <row r="2061" spans="1:1" x14ac:dyDescent="0.2">
      <c r="A2061" s="1">
        <f>comparison!C2062</f>
        <v>0</v>
      </c>
    </row>
    <row r="2062" spans="1:1" x14ac:dyDescent="0.2">
      <c r="A2062" s="1">
        <f>comparison!C2063</f>
        <v>0</v>
      </c>
    </row>
    <row r="2063" spans="1:1" x14ac:dyDescent="0.2">
      <c r="A2063" s="1">
        <f>comparison!C2064</f>
        <v>0</v>
      </c>
    </row>
    <row r="2064" spans="1:1" x14ac:dyDescent="0.2">
      <c r="A2064" s="1">
        <f>comparison!C2065</f>
        <v>0</v>
      </c>
    </row>
    <row r="2065" spans="1:1" x14ac:dyDescent="0.2">
      <c r="A2065" s="1">
        <f>comparison!C2066</f>
        <v>0</v>
      </c>
    </row>
    <row r="2066" spans="1:1" x14ac:dyDescent="0.2">
      <c r="A2066" s="1">
        <f>comparison!C2067</f>
        <v>0</v>
      </c>
    </row>
    <row r="2067" spans="1:1" x14ac:dyDescent="0.2">
      <c r="A2067" s="1">
        <f>comparison!C2068</f>
        <v>0</v>
      </c>
    </row>
    <row r="2068" spans="1:1" x14ac:dyDescent="0.2">
      <c r="A2068" s="1">
        <f>comparison!C2069</f>
        <v>0</v>
      </c>
    </row>
    <row r="2069" spans="1:1" x14ac:dyDescent="0.2">
      <c r="A2069" s="1">
        <f>comparison!C2070</f>
        <v>0</v>
      </c>
    </row>
    <row r="2070" spans="1:1" x14ac:dyDescent="0.2">
      <c r="A2070" s="1">
        <f>comparison!C2071</f>
        <v>0</v>
      </c>
    </row>
    <row r="2071" spans="1:1" x14ac:dyDescent="0.2">
      <c r="A2071" s="1">
        <f>comparison!C2072</f>
        <v>0</v>
      </c>
    </row>
    <row r="2072" spans="1:1" x14ac:dyDescent="0.2">
      <c r="A2072" s="1">
        <f>comparison!C2073</f>
        <v>0</v>
      </c>
    </row>
    <row r="2073" spans="1:1" x14ac:dyDescent="0.2">
      <c r="A2073" s="1">
        <f>comparison!C2074</f>
        <v>7.0387289042000006E-8</v>
      </c>
    </row>
    <row r="2074" spans="1:1" x14ac:dyDescent="0.2">
      <c r="A2074" s="1">
        <f>comparison!C2075</f>
        <v>5.6051464780999998E-8</v>
      </c>
    </row>
    <row r="2075" spans="1:1" x14ac:dyDescent="0.2">
      <c r="A2075" s="1">
        <f>comparison!C2076</f>
        <v>8.1139157237000001E-8</v>
      </c>
    </row>
    <row r="2076" spans="1:1" x14ac:dyDescent="0.2">
      <c r="A2076" s="1">
        <f>comparison!C2077</f>
        <v>1.9224179525000001E-7</v>
      </c>
    </row>
    <row r="2077" spans="1:1" x14ac:dyDescent="0.2">
      <c r="A2077" s="1">
        <f>comparison!C2078</f>
        <v>1.3043992001E-8</v>
      </c>
    </row>
    <row r="2078" spans="1:1" x14ac:dyDescent="0.2">
      <c r="A2078" s="1">
        <f>comparison!C2079</f>
        <v>1.6627948066000002E-8</v>
      </c>
    </row>
    <row r="2079" spans="1:1" x14ac:dyDescent="0.2">
      <c r="A2079" s="1">
        <f>comparison!C2080</f>
        <v>0</v>
      </c>
    </row>
    <row r="2080" spans="1:1" x14ac:dyDescent="0.2">
      <c r="A2080" s="1">
        <f>comparison!C2081</f>
        <v>0</v>
      </c>
    </row>
    <row r="2081" spans="1:1" x14ac:dyDescent="0.2">
      <c r="A2081" s="1">
        <f>comparison!C2082</f>
        <v>0</v>
      </c>
    </row>
    <row r="2082" spans="1:1" x14ac:dyDescent="0.2">
      <c r="A2082" s="1">
        <f>comparison!C2083</f>
        <v>0</v>
      </c>
    </row>
    <row r="2083" spans="1:1" x14ac:dyDescent="0.2">
      <c r="A2083" s="1">
        <f>comparison!C2084</f>
        <v>0</v>
      </c>
    </row>
    <row r="2084" spans="1:1" x14ac:dyDescent="0.2">
      <c r="A2084" s="1">
        <f>comparison!C2085</f>
        <v>0</v>
      </c>
    </row>
    <row r="2085" spans="1:1" x14ac:dyDescent="0.2">
      <c r="A2085" s="1">
        <f>comparison!C2086</f>
        <v>0</v>
      </c>
    </row>
    <row r="2086" spans="1:1" x14ac:dyDescent="0.2">
      <c r="A2086" s="1">
        <f>comparison!C2087</f>
        <v>0</v>
      </c>
    </row>
    <row r="2087" spans="1:1" x14ac:dyDescent="0.2">
      <c r="A2087" s="1">
        <f>comparison!C2088</f>
        <v>0</v>
      </c>
    </row>
    <row r="2088" spans="1:1" x14ac:dyDescent="0.2">
      <c r="A2088" s="1">
        <f>comparison!C2089</f>
        <v>0</v>
      </c>
    </row>
    <row r="2089" spans="1:1" x14ac:dyDescent="0.2">
      <c r="A2089" s="1">
        <f>comparison!C2090</f>
        <v>0</v>
      </c>
    </row>
    <row r="2090" spans="1:1" x14ac:dyDescent="0.2">
      <c r="A2090" s="1">
        <f>comparison!C2091</f>
        <v>0</v>
      </c>
    </row>
    <row r="2091" spans="1:1" x14ac:dyDescent="0.2">
      <c r="A2091" s="1">
        <f>comparison!C2092</f>
        <v>0</v>
      </c>
    </row>
    <row r="2092" spans="1:1" x14ac:dyDescent="0.2">
      <c r="A2092" s="1">
        <f>comparison!C2093</f>
        <v>0</v>
      </c>
    </row>
    <row r="2093" spans="1:1" x14ac:dyDescent="0.2">
      <c r="A2093" s="1">
        <f>comparison!C2094</f>
        <v>0</v>
      </c>
    </row>
    <row r="2094" spans="1:1" x14ac:dyDescent="0.2">
      <c r="A2094" s="1">
        <f>comparison!C2095</f>
        <v>0</v>
      </c>
    </row>
    <row r="2095" spans="1:1" x14ac:dyDescent="0.2">
      <c r="A2095" s="1">
        <f>comparison!C2096</f>
        <v>0</v>
      </c>
    </row>
    <row r="2096" spans="1:1" x14ac:dyDescent="0.2">
      <c r="A2096" s="1">
        <f>comparison!C2097</f>
        <v>0</v>
      </c>
    </row>
    <row r="2097" spans="1:1" x14ac:dyDescent="0.2">
      <c r="A2097" s="1">
        <f>comparison!C2098</f>
        <v>0</v>
      </c>
    </row>
    <row r="2098" spans="1:1" x14ac:dyDescent="0.2">
      <c r="A2098" s="1">
        <f>comparison!C2099</f>
        <v>0</v>
      </c>
    </row>
    <row r="2099" spans="1:1" x14ac:dyDescent="0.2">
      <c r="A2099" s="1">
        <f>comparison!C2100</f>
        <v>0</v>
      </c>
    </row>
    <row r="2100" spans="1:1" x14ac:dyDescent="0.2">
      <c r="A2100" s="1">
        <f>comparison!C2101</f>
        <v>0</v>
      </c>
    </row>
    <row r="2101" spans="1:1" x14ac:dyDescent="0.2">
      <c r="A2101" s="1">
        <f>comparison!C2102</f>
        <v>0</v>
      </c>
    </row>
    <row r="2102" spans="1:1" x14ac:dyDescent="0.2">
      <c r="A2102" s="1">
        <f>comparison!C2103</f>
        <v>0</v>
      </c>
    </row>
    <row r="2103" spans="1:1" x14ac:dyDescent="0.2">
      <c r="A2103" s="1">
        <f>comparison!C2104</f>
        <v>2.2921238058999998E-9</v>
      </c>
    </row>
    <row r="2104" spans="1:1" x14ac:dyDescent="0.2">
      <c r="A2104" s="1">
        <f>comparison!C2105</f>
        <v>0</v>
      </c>
    </row>
    <row r="2105" spans="1:1" x14ac:dyDescent="0.2">
      <c r="A2105" s="1">
        <f>comparison!C2106</f>
        <v>0</v>
      </c>
    </row>
    <row r="2106" spans="1:1" x14ac:dyDescent="0.2">
      <c r="A2106" s="1">
        <f>comparison!C2107</f>
        <v>0</v>
      </c>
    </row>
    <row r="2107" spans="1:1" x14ac:dyDescent="0.2">
      <c r="A2107" s="1">
        <f>comparison!C2108</f>
        <v>0</v>
      </c>
    </row>
    <row r="2108" spans="1:1" x14ac:dyDescent="0.2">
      <c r="A2108" s="1">
        <f>comparison!C2109</f>
        <v>0</v>
      </c>
    </row>
    <row r="2109" spans="1:1" x14ac:dyDescent="0.2">
      <c r="A2109" s="1">
        <f>comparison!C2110</f>
        <v>0</v>
      </c>
    </row>
    <row r="2110" spans="1:1" x14ac:dyDescent="0.2">
      <c r="A2110" s="1">
        <f>comparison!C2111</f>
        <v>0</v>
      </c>
    </row>
    <row r="2111" spans="1:1" x14ac:dyDescent="0.2">
      <c r="A2111" s="1">
        <f>comparison!C2112</f>
        <v>0</v>
      </c>
    </row>
    <row r="2112" spans="1:1" x14ac:dyDescent="0.2">
      <c r="A2112" s="1">
        <f>comparison!C2113</f>
        <v>0</v>
      </c>
    </row>
    <row r="2113" spans="1:1" x14ac:dyDescent="0.2">
      <c r="A2113" s="1">
        <f>comparison!C2114</f>
        <v>0</v>
      </c>
    </row>
    <row r="2114" spans="1:1" x14ac:dyDescent="0.2">
      <c r="A2114" s="1">
        <f>comparison!C2115</f>
        <v>0</v>
      </c>
    </row>
    <row r="2115" spans="1:1" x14ac:dyDescent="0.2">
      <c r="A2115" s="1">
        <f>comparison!C2116</f>
        <v>0</v>
      </c>
    </row>
    <row r="2116" spans="1:1" x14ac:dyDescent="0.2">
      <c r="A2116" s="1">
        <f>comparison!C2117</f>
        <v>0</v>
      </c>
    </row>
    <row r="2117" spans="1:1" x14ac:dyDescent="0.2">
      <c r="A2117" s="1">
        <f>comparison!C2118</f>
        <v>0</v>
      </c>
    </row>
    <row r="2118" spans="1:1" x14ac:dyDescent="0.2">
      <c r="A2118" s="1">
        <f>comparison!C2119</f>
        <v>0</v>
      </c>
    </row>
    <row r="2119" spans="1:1" x14ac:dyDescent="0.2">
      <c r="A2119" s="1">
        <f>comparison!C2120</f>
        <v>0</v>
      </c>
    </row>
    <row r="2120" spans="1:1" x14ac:dyDescent="0.2">
      <c r="A2120" s="1">
        <f>comparison!C2121</f>
        <v>0</v>
      </c>
    </row>
    <row r="2121" spans="1:1" x14ac:dyDescent="0.2">
      <c r="A2121" s="1">
        <f>comparison!C2122</f>
        <v>0</v>
      </c>
    </row>
    <row r="2122" spans="1:1" x14ac:dyDescent="0.2">
      <c r="A2122" s="1">
        <f>comparison!C2123</f>
        <v>1.5281827854000001E-7</v>
      </c>
    </row>
    <row r="2123" spans="1:1" x14ac:dyDescent="0.2">
      <c r="A2123" s="1">
        <f>comparison!C2124</f>
        <v>2.0120168541999999E-7</v>
      </c>
    </row>
    <row r="2124" spans="1:1" x14ac:dyDescent="0.2">
      <c r="A2124" s="1">
        <f>comparison!C2125</f>
        <v>3.8131684456000001E-8</v>
      </c>
    </row>
    <row r="2125" spans="1:1" x14ac:dyDescent="0.2">
      <c r="A2125" s="1">
        <f>comparison!C2126</f>
        <v>7.2179267074000004E-8</v>
      </c>
    </row>
    <row r="2126" spans="1:1" x14ac:dyDescent="0.2">
      <c r="A2126" s="1">
        <f>comparison!C2127</f>
        <v>7.3971245107000004E-8</v>
      </c>
    </row>
    <row r="2127" spans="1:1" x14ac:dyDescent="0.2">
      <c r="A2127" s="1">
        <f>comparison!C2128</f>
        <v>5.0675530684000002E-8</v>
      </c>
    </row>
    <row r="2128" spans="1:1" x14ac:dyDescent="0.2">
      <c r="A2128" s="1">
        <f>comparison!C2129</f>
        <v>4.8883552651000002E-8</v>
      </c>
    </row>
    <row r="2129" spans="1:1" x14ac:dyDescent="0.2">
      <c r="A2129" s="1">
        <f>comparison!C2130</f>
        <v>0</v>
      </c>
    </row>
    <row r="2130" spans="1:1" x14ac:dyDescent="0.2">
      <c r="A2130" s="1">
        <f>comparison!C2131</f>
        <v>0</v>
      </c>
    </row>
    <row r="2131" spans="1:1" x14ac:dyDescent="0.2">
      <c r="A2131" s="1">
        <f>comparison!C2132</f>
        <v>0</v>
      </c>
    </row>
    <row r="2132" spans="1:1" x14ac:dyDescent="0.2">
      <c r="A2132" s="1">
        <f>comparison!C2133</f>
        <v>0</v>
      </c>
    </row>
    <row r="2133" spans="1:1" x14ac:dyDescent="0.2">
      <c r="A2133" s="1">
        <f>comparison!C2134</f>
        <v>0</v>
      </c>
    </row>
    <row r="2134" spans="1:1" x14ac:dyDescent="0.2">
      <c r="A2134" s="1">
        <f>comparison!C2135</f>
        <v>0</v>
      </c>
    </row>
    <row r="2135" spans="1:1" x14ac:dyDescent="0.2">
      <c r="A2135" s="1">
        <f>comparison!C2136</f>
        <v>0</v>
      </c>
    </row>
    <row r="2136" spans="1:1" x14ac:dyDescent="0.2">
      <c r="A2136" s="1">
        <f>comparison!C2137</f>
        <v>0</v>
      </c>
    </row>
    <row r="2137" spans="1:1" x14ac:dyDescent="0.2">
      <c r="A2137" s="1">
        <f>comparison!C2138</f>
        <v>0</v>
      </c>
    </row>
    <row r="2138" spans="1:1" x14ac:dyDescent="0.2">
      <c r="A2138" s="1">
        <f>comparison!C2139</f>
        <v>0</v>
      </c>
    </row>
    <row r="2139" spans="1:1" x14ac:dyDescent="0.2">
      <c r="A2139" s="1">
        <f>comparison!C2140</f>
        <v>0</v>
      </c>
    </row>
    <row r="2140" spans="1:1" x14ac:dyDescent="0.2">
      <c r="A2140" s="1">
        <f>comparison!C2141</f>
        <v>0</v>
      </c>
    </row>
    <row r="2141" spans="1:1" x14ac:dyDescent="0.2">
      <c r="A2141" s="1">
        <f>comparison!C2142</f>
        <v>0</v>
      </c>
    </row>
    <row r="2142" spans="1:1" x14ac:dyDescent="0.2">
      <c r="A2142" s="1">
        <f>comparison!C2143</f>
        <v>0</v>
      </c>
    </row>
    <row r="2143" spans="1:1" x14ac:dyDescent="0.2">
      <c r="A2143" s="1">
        <f>comparison!C2144</f>
        <v>0</v>
      </c>
    </row>
    <row r="2144" spans="1:1" x14ac:dyDescent="0.2">
      <c r="A2144" s="1">
        <f>comparison!C2145</f>
        <v>0</v>
      </c>
    </row>
    <row r="2145" spans="1:1" x14ac:dyDescent="0.2">
      <c r="A2145" s="1">
        <f>comparison!C2146</f>
        <v>0</v>
      </c>
    </row>
    <row r="2146" spans="1:1" x14ac:dyDescent="0.2">
      <c r="A2146" s="1">
        <f>comparison!C2147</f>
        <v>0</v>
      </c>
    </row>
    <row r="2147" spans="1:1" x14ac:dyDescent="0.2">
      <c r="A2147" s="1">
        <f>comparison!C2148</f>
        <v>1.1252013968E-8</v>
      </c>
    </row>
    <row r="2148" spans="1:1" x14ac:dyDescent="0.2">
      <c r="A2148" s="1">
        <f>comparison!C2149</f>
        <v>0</v>
      </c>
    </row>
    <row r="2149" spans="1:1" x14ac:dyDescent="0.2">
      <c r="A2149" s="1">
        <f>comparison!C2150</f>
        <v>0</v>
      </c>
    </row>
    <row r="2150" spans="1:1" x14ac:dyDescent="0.2">
      <c r="A2150" s="1">
        <f>comparison!C2151</f>
        <v>0</v>
      </c>
    </row>
    <row r="2151" spans="1:1" x14ac:dyDescent="0.2">
      <c r="A2151" s="1">
        <f>comparison!C2152</f>
        <v>0</v>
      </c>
    </row>
    <row r="2152" spans="1:1" x14ac:dyDescent="0.2">
      <c r="A2152" s="1">
        <f>comparison!C2153</f>
        <v>0</v>
      </c>
    </row>
    <row r="2153" spans="1:1" x14ac:dyDescent="0.2">
      <c r="A2153" s="1">
        <f>comparison!C2154</f>
        <v>0</v>
      </c>
    </row>
    <row r="2154" spans="1:1" x14ac:dyDescent="0.2">
      <c r="A2154" s="1">
        <f>comparison!C2155</f>
        <v>0</v>
      </c>
    </row>
    <row r="2155" spans="1:1" x14ac:dyDescent="0.2">
      <c r="A2155" s="1">
        <f>comparison!C2156</f>
        <v>0</v>
      </c>
    </row>
    <row r="2156" spans="1:1" x14ac:dyDescent="0.2">
      <c r="A2156" s="1">
        <f>comparison!C2157</f>
        <v>0</v>
      </c>
    </row>
    <row r="2157" spans="1:1" x14ac:dyDescent="0.2">
      <c r="A2157" s="1">
        <f>comparison!C2158</f>
        <v>0</v>
      </c>
    </row>
    <row r="2158" spans="1:1" x14ac:dyDescent="0.2">
      <c r="A2158" s="1">
        <f>comparison!C2159</f>
        <v>0</v>
      </c>
    </row>
    <row r="2159" spans="1:1" x14ac:dyDescent="0.2">
      <c r="A2159" s="1">
        <f>comparison!C2160</f>
        <v>0</v>
      </c>
    </row>
    <row r="2160" spans="1:1" x14ac:dyDescent="0.2">
      <c r="A2160" s="1">
        <f>comparison!C2161</f>
        <v>0</v>
      </c>
    </row>
    <row r="2161" spans="1:1" x14ac:dyDescent="0.2">
      <c r="A2161" s="1">
        <f>comparison!C2162</f>
        <v>0</v>
      </c>
    </row>
    <row r="2162" spans="1:1" x14ac:dyDescent="0.2">
      <c r="A2162" s="1">
        <f>comparison!C2163</f>
        <v>0</v>
      </c>
    </row>
    <row r="2163" spans="1:1" x14ac:dyDescent="0.2">
      <c r="A2163" s="1">
        <f>comparison!C2164</f>
        <v>0</v>
      </c>
    </row>
    <row r="2164" spans="1:1" x14ac:dyDescent="0.2">
      <c r="A2164" s="1">
        <f>comparison!C2165</f>
        <v>0</v>
      </c>
    </row>
    <row r="2165" spans="1:1" x14ac:dyDescent="0.2">
      <c r="A2165" s="1">
        <f>comparison!C2166</f>
        <v>0</v>
      </c>
    </row>
    <row r="2166" spans="1:1" x14ac:dyDescent="0.2">
      <c r="A2166" s="1">
        <f>comparison!C2167</f>
        <v>0</v>
      </c>
    </row>
    <row r="2167" spans="1:1" x14ac:dyDescent="0.2">
      <c r="A2167" s="1">
        <f>comparison!C2168</f>
        <v>0</v>
      </c>
    </row>
    <row r="2168" spans="1:1" x14ac:dyDescent="0.2">
      <c r="A2168" s="1">
        <f>comparison!C2169</f>
        <v>0</v>
      </c>
    </row>
    <row r="2169" spans="1:1" x14ac:dyDescent="0.2">
      <c r="A2169" s="1">
        <f>comparison!C2170</f>
        <v>0</v>
      </c>
    </row>
    <row r="2170" spans="1:1" x14ac:dyDescent="0.2">
      <c r="A2170" s="1">
        <f>comparison!C2171</f>
        <v>0</v>
      </c>
    </row>
    <row r="2171" spans="1:1" x14ac:dyDescent="0.2">
      <c r="A2171" s="1">
        <f>comparison!C2172</f>
        <v>0</v>
      </c>
    </row>
    <row r="2172" spans="1:1" x14ac:dyDescent="0.2">
      <c r="A2172" s="1">
        <f>comparison!C2173</f>
        <v>0</v>
      </c>
    </row>
    <row r="2173" spans="1:1" x14ac:dyDescent="0.2">
      <c r="A2173" s="1">
        <f>comparison!C2174</f>
        <v>0</v>
      </c>
    </row>
    <row r="2174" spans="1:1" x14ac:dyDescent="0.2">
      <c r="A2174" s="1">
        <f>comparison!C2175</f>
        <v>0</v>
      </c>
    </row>
    <row r="2175" spans="1:1" x14ac:dyDescent="0.2">
      <c r="A2175" s="1">
        <f>comparison!C2176</f>
        <v>0</v>
      </c>
    </row>
    <row r="2176" spans="1:1" x14ac:dyDescent="0.2">
      <c r="A2176" s="1">
        <f>comparison!C2177</f>
        <v>0</v>
      </c>
    </row>
    <row r="2177" spans="1:1" x14ac:dyDescent="0.2">
      <c r="A2177" s="1">
        <f>comparison!C2178</f>
        <v>0</v>
      </c>
    </row>
    <row r="2178" spans="1:1" x14ac:dyDescent="0.2">
      <c r="A2178" s="1">
        <f>comparison!C2179</f>
        <v>0</v>
      </c>
    </row>
    <row r="2179" spans="1:1" x14ac:dyDescent="0.2">
      <c r="A2179" s="1">
        <f>comparison!C2180</f>
        <v>0</v>
      </c>
    </row>
    <row r="2180" spans="1:1" x14ac:dyDescent="0.2">
      <c r="A2180" s="1">
        <f>comparison!C2181</f>
        <v>0</v>
      </c>
    </row>
    <row r="2181" spans="1:1" x14ac:dyDescent="0.2">
      <c r="A2181" s="1">
        <f>comparison!C2182</f>
        <v>0</v>
      </c>
    </row>
    <row r="2182" spans="1:1" x14ac:dyDescent="0.2">
      <c r="A2182" s="1">
        <f>comparison!C2183</f>
        <v>0</v>
      </c>
    </row>
    <row r="2183" spans="1:1" x14ac:dyDescent="0.2">
      <c r="A2183" s="1">
        <f>comparison!C2184</f>
        <v>0</v>
      </c>
    </row>
    <row r="2184" spans="1:1" x14ac:dyDescent="0.2">
      <c r="A2184" s="1">
        <f>comparison!C2185</f>
        <v>0</v>
      </c>
    </row>
    <row r="2185" spans="1:1" x14ac:dyDescent="0.2">
      <c r="A2185" s="1">
        <f>comparison!C2186</f>
        <v>0</v>
      </c>
    </row>
    <row r="2186" spans="1:1" x14ac:dyDescent="0.2">
      <c r="A2186" s="1">
        <f>comparison!C2187</f>
        <v>0</v>
      </c>
    </row>
    <row r="2187" spans="1:1" x14ac:dyDescent="0.2">
      <c r="A2187" s="1">
        <f>comparison!C2188</f>
        <v>0</v>
      </c>
    </row>
    <row r="2188" spans="1:1" x14ac:dyDescent="0.2">
      <c r="A2188" s="1">
        <f>comparison!C2189</f>
        <v>0</v>
      </c>
    </row>
    <row r="2189" spans="1:1" x14ac:dyDescent="0.2">
      <c r="A2189" s="1">
        <f>comparison!C2190</f>
        <v>0</v>
      </c>
    </row>
    <row r="2190" spans="1:1" x14ac:dyDescent="0.2">
      <c r="A2190" s="1">
        <f>comparison!C2191</f>
        <v>0</v>
      </c>
    </row>
    <row r="2191" spans="1:1" x14ac:dyDescent="0.2">
      <c r="A2191" s="1">
        <f>comparison!C2192</f>
        <v>0</v>
      </c>
    </row>
    <row r="2192" spans="1:1" x14ac:dyDescent="0.2">
      <c r="A2192" s="1">
        <f>comparison!C2193</f>
        <v>0</v>
      </c>
    </row>
    <row r="2193" spans="1:1" x14ac:dyDescent="0.2">
      <c r="A2193" s="1">
        <f>comparison!C2194</f>
        <v>0</v>
      </c>
    </row>
    <row r="2194" spans="1:1" x14ac:dyDescent="0.2">
      <c r="A2194" s="1">
        <f>comparison!C2195</f>
        <v>0</v>
      </c>
    </row>
    <row r="2195" spans="1:1" x14ac:dyDescent="0.2">
      <c r="A2195" s="1">
        <f>comparison!C2196</f>
        <v>3.0872036737000001E-7</v>
      </c>
    </row>
    <row r="2196" spans="1:1" x14ac:dyDescent="0.2">
      <c r="A2196" s="1">
        <f>comparison!C2197</f>
        <v>3.1409630146E-7</v>
      </c>
    </row>
    <row r="2197" spans="1:1" x14ac:dyDescent="0.2">
      <c r="A2197" s="1">
        <f>comparison!C2198</f>
        <v>3.0872036737000001E-7</v>
      </c>
    </row>
    <row r="2198" spans="1:1" x14ac:dyDescent="0.2">
      <c r="A2198" s="1">
        <f>comparison!C2199</f>
        <v>2.6392091655000002E-7</v>
      </c>
    </row>
    <row r="2199" spans="1:1" x14ac:dyDescent="0.2">
      <c r="A2199" s="1">
        <f>comparison!C2200</f>
        <v>1.9224179525000001E-7</v>
      </c>
    </row>
    <row r="2200" spans="1:1" x14ac:dyDescent="0.2">
      <c r="A2200" s="1">
        <f>comparison!C2201</f>
        <v>1.0085091559E-7</v>
      </c>
    </row>
    <row r="2201" spans="1:1" x14ac:dyDescent="0.2">
      <c r="A2201" s="1">
        <f>comparison!C2202</f>
        <v>0</v>
      </c>
    </row>
    <row r="2202" spans="1:1" x14ac:dyDescent="0.2">
      <c r="A2202" s="1">
        <f>comparison!C2203</f>
        <v>0</v>
      </c>
    </row>
    <row r="2203" spans="1:1" x14ac:dyDescent="0.2">
      <c r="A2203" s="1">
        <f>comparison!C2204</f>
        <v>0</v>
      </c>
    </row>
    <row r="2204" spans="1:1" x14ac:dyDescent="0.2">
      <c r="A2204" s="1">
        <f>comparison!C2205</f>
        <v>0</v>
      </c>
    </row>
    <row r="2205" spans="1:1" x14ac:dyDescent="0.2">
      <c r="A2205" s="1">
        <f>comparison!C2206</f>
        <v>0</v>
      </c>
    </row>
    <row r="2206" spans="1:1" x14ac:dyDescent="0.2">
      <c r="A2206" s="1">
        <f>comparison!C2207</f>
        <v>0</v>
      </c>
    </row>
    <row r="2207" spans="1:1" x14ac:dyDescent="0.2">
      <c r="A2207" s="1">
        <f>comparison!C2208</f>
        <v>0</v>
      </c>
    </row>
    <row r="2208" spans="1:1" x14ac:dyDescent="0.2">
      <c r="A2208" s="1">
        <f>comparison!C2209</f>
        <v>0</v>
      </c>
    </row>
    <row r="2209" spans="1:1" x14ac:dyDescent="0.2">
      <c r="A2209" s="1">
        <f>comparison!C2210</f>
        <v>0</v>
      </c>
    </row>
    <row r="2210" spans="1:1" x14ac:dyDescent="0.2">
      <c r="A2210" s="1">
        <f>comparison!C2211</f>
        <v>0</v>
      </c>
    </row>
    <row r="2211" spans="1:1" x14ac:dyDescent="0.2">
      <c r="A2211" s="1">
        <f>comparison!C2212</f>
        <v>0</v>
      </c>
    </row>
    <row r="2212" spans="1:1" x14ac:dyDescent="0.2">
      <c r="A2212" s="1">
        <f>comparison!C2213</f>
        <v>0</v>
      </c>
    </row>
    <row r="2213" spans="1:1" x14ac:dyDescent="0.2">
      <c r="A2213" s="1">
        <f>comparison!C2214</f>
        <v>0</v>
      </c>
    </row>
    <row r="2214" spans="1:1" x14ac:dyDescent="0.2">
      <c r="A2214" s="1">
        <f>comparison!C2215</f>
        <v>0</v>
      </c>
    </row>
    <row r="2215" spans="1:1" x14ac:dyDescent="0.2">
      <c r="A2215" s="1">
        <f>comparison!C2216</f>
        <v>0</v>
      </c>
    </row>
    <row r="2216" spans="1:1" x14ac:dyDescent="0.2">
      <c r="A2216" s="1">
        <f>comparison!C2217</f>
        <v>6.8595311009000006E-8</v>
      </c>
    </row>
    <row r="2217" spans="1:1" x14ac:dyDescent="0.2">
      <c r="A2217" s="1">
        <f>comparison!C2218</f>
        <v>1.7073805885999999E-7</v>
      </c>
    </row>
    <row r="2218" spans="1:1" x14ac:dyDescent="0.2">
      <c r="A2218" s="1">
        <f>comparison!C2219</f>
        <v>2.5137707032999999E-7</v>
      </c>
    </row>
    <row r="2219" spans="1:1" x14ac:dyDescent="0.2">
      <c r="A2219" s="1">
        <f>comparison!C2220</f>
        <v>3.0334443327000001E-7</v>
      </c>
    </row>
    <row r="2220" spans="1:1" x14ac:dyDescent="0.2">
      <c r="A2220" s="1">
        <f>comparison!C2221</f>
        <v>3.2484816966E-7</v>
      </c>
    </row>
    <row r="2221" spans="1:1" x14ac:dyDescent="0.2">
      <c r="A2221" s="1">
        <f>comparison!C2222</f>
        <v>3.1230432343E-7</v>
      </c>
    </row>
    <row r="2222" spans="1:1" x14ac:dyDescent="0.2">
      <c r="A2222" s="1">
        <f>comparison!C2223</f>
        <v>2.7108882868000002E-7</v>
      </c>
    </row>
    <row r="2223" spans="1:1" x14ac:dyDescent="0.2">
      <c r="A2223" s="1">
        <f>comparison!C2224</f>
        <v>2.0120168541999999E-7</v>
      </c>
    </row>
    <row r="2224" spans="1:1" x14ac:dyDescent="0.2">
      <c r="A2224" s="1">
        <f>comparison!C2225</f>
        <v>1.0622684969E-7</v>
      </c>
    </row>
    <row r="2225" spans="1:1" x14ac:dyDescent="0.2">
      <c r="A2225" s="1">
        <f>comparison!C2226</f>
        <v>5.0014577334999995E-10</v>
      </c>
    </row>
    <row r="2226" spans="1:1" x14ac:dyDescent="0.2">
      <c r="A2226" s="1">
        <f>comparison!C2227</f>
        <v>0</v>
      </c>
    </row>
    <row r="2227" spans="1:1" x14ac:dyDescent="0.2">
      <c r="A2227" s="1">
        <f>comparison!C2228</f>
        <v>0</v>
      </c>
    </row>
    <row r="2228" spans="1:1" x14ac:dyDescent="0.2">
      <c r="A2228" s="1">
        <f>comparison!C2229</f>
        <v>0</v>
      </c>
    </row>
    <row r="2229" spans="1:1" x14ac:dyDescent="0.2">
      <c r="A2229" s="1">
        <f>comparison!C2230</f>
        <v>0</v>
      </c>
    </row>
    <row r="2230" spans="1:1" x14ac:dyDescent="0.2">
      <c r="A2230" s="1">
        <f>comparison!C2231</f>
        <v>0</v>
      </c>
    </row>
    <row r="2231" spans="1:1" x14ac:dyDescent="0.2">
      <c r="A2231" s="1">
        <f>comparison!C2232</f>
        <v>0</v>
      </c>
    </row>
    <row r="2232" spans="1:1" x14ac:dyDescent="0.2">
      <c r="A2232" s="1">
        <f>comparison!C2233</f>
        <v>0</v>
      </c>
    </row>
    <row r="2233" spans="1:1" x14ac:dyDescent="0.2">
      <c r="A2233" s="1">
        <f>comparison!C2234</f>
        <v>0</v>
      </c>
    </row>
    <row r="2234" spans="1:1" x14ac:dyDescent="0.2">
      <c r="A2234" s="1">
        <f>comparison!C2235</f>
        <v>0</v>
      </c>
    </row>
    <row r="2235" spans="1:1" x14ac:dyDescent="0.2">
      <c r="A2235" s="1">
        <f>comparison!C2236</f>
        <v>0</v>
      </c>
    </row>
    <row r="2236" spans="1:1" x14ac:dyDescent="0.2">
      <c r="A2236" s="1">
        <f>comparison!C2237</f>
        <v>0</v>
      </c>
    </row>
    <row r="2237" spans="1:1" x14ac:dyDescent="0.2">
      <c r="A2237" s="1">
        <f>comparison!C2238</f>
        <v>0</v>
      </c>
    </row>
    <row r="2238" spans="1:1" x14ac:dyDescent="0.2">
      <c r="A2238" s="1">
        <f>comparison!C2239</f>
        <v>0</v>
      </c>
    </row>
    <row r="2239" spans="1:1" x14ac:dyDescent="0.2">
      <c r="A2239" s="1">
        <f>comparison!C2240</f>
        <v>0</v>
      </c>
    </row>
    <row r="2240" spans="1:1" x14ac:dyDescent="0.2">
      <c r="A2240" s="1">
        <f>comparison!C2241</f>
        <v>0</v>
      </c>
    </row>
    <row r="2241" spans="1:1" x14ac:dyDescent="0.2">
      <c r="A2241" s="1">
        <f>comparison!C2242</f>
        <v>1.5998619067000001E-7</v>
      </c>
    </row>
    <row r="2242" spans="1:1" x14ac:dyDescent="0.2">
      <c r="A2242" s="1">
        <f>comparison!C2243</f>
        <v>2.2987333394E-7</v>
      </c>
    </row>
    <row r="2243" spans="1:1" x14ac:dyDescent="0.2">
      <c r="A2243" s="1">
        <f>comparison!C2244</f>
        <v>3.0334443327000001E-7</v>
      </c>
    </row>
    <row r="2244" spans="1:1" x14ac:dyDescent="0.2">
      <c r="A2244" s="1">
        <f>comparison!C2245</f>
        <v>3.1947223556E-7</v>
      </c>
    </row>
    <row r="2245" spans="1:1" x14ac:dyDescent="0.2">
      <c r="A2245" s="1">
        <f>comparison!C2246</f>
        <v>3.0692838933E-7</v>
      </c>
    </row>
    <row r="2246" spans="1:1" x14ac:dyDescent="0.2">
      <c r="A2246" s="1">
        <f>comparison!C2247</f>
        <v>2.5854498245999999E-7</v>
      </c>
    </row>
    <row r="2247" spans="1:1" x14ac:dyDescent="0.2">
      <c r="A2247" s="1">
        <f>comparison!C2248</f>
        <v>9.9058937562000005E-8</v>
      </c>
    </row>
    <row r="2248" spans="1:1" x14ac:dyDescent="0.2">
      <c r="A2248" s="1">
        <f>comparison!C2249</f>
        <v>2.3795860196000001E-8</v>
      </c>
    </row>
    <row r="2249" spans="1:1" x14ac:dyDescent="0.2">
      <c r="A2249" s="1">
        <f>comparison!C2250</f>
        <v>0</v>
      </c>
    </row>
    <row r="2250" spans="1:1" x14ac:dyDescent="0.2">
      <c r="A2250" s="1">
        <f>comparison!C2251</f>
        <v>0</v>
      </c>
    </row>
    <row r="2251" spans="1:1" x14ac:dyDescent="0.2">
      <c r="A2251" s="1">
        <f>comparison!C2252</f>
        <v>0</v>
      </c>
    </row>
    <row r="2252" spans="1:1" x14ac:dyDescent="0.2">
      <c r="A2252" s="1">
        <f>comparison!C2253</f>
        <v>0</v>
      </c>
    </row>
    <row r="2253" spans="1:1" x14ac:dyDescent="0.2">
      <c r="A2253" s="1">
        <f>comparison!C2254</f>
        <v>0</v>
      </c>
    </row>
    <row r="2254" spans="1:1" x14ac:dyDescent="0.2">
      <c r="A2254" s="1">
        <f>comparison!C2255</f>
        <v>0</v>
      </c>
    </row>
    <row r="2255" spans="1:1" x14ac:dyDescent="0.2">
      <c r="A2255" s="1">
        <f>comparison!C2256</f>
        <v>0</v>
      </c>
    </row>
    <row r="2256" spans="1:1" x14ac:dyDescent="0.2">
      <c r="A2256" s="1">
        <f>comparison!C2257</f>
        <v>0</v>
      </c>
    </row>
    <row r="2257" spans="1:1" x14ac:dyDescent="0.2">
      <c r="A2257" s="1">
        <f>comparison!C2258</f>
        <v>0</v>
      </c>
    </row>
    <row r="2258" spans="1:1" x14ac:dyDescent="0.2">
      <c r="A2258" s="1">
        <f>comparison!C2259</f>
        <v>0</v>
      </c>
    </row>
    <row r="2259" spans="1:1" x14ac:dyDescent="0.2">
      <c r="A2259" s="1">
        <f>comparison!C2260</f>
        <v>0</v>
      </c>
    </row>
    <row r="2260" spans="1:1" x14ac:dyDescent="0.2">
      <c r="A2260" s="1">
        <f>comparison!C2261</f>
        <v>0</v>
      </c>
    </row>
    <row r="2261" spans="1:1" x14ac:dyDescent="0.2">
      <c r="A2261" s="1">
        <f>comparison!C2262</f>
        <v>0</v>
      </c>
    </row>
    <row r="2262" spans="1:1" x14ac:dyDescent="0.2">
      <c r="A2262" s="1">
        <f>comparison!C2263</f>
        <v>0</v>
      </c>
    </row>
    <row r="2263" spans="1:1" x14ac:dyDescent="0.2">
      <c r="A2263" s="1">
        <f>comparison!C2264</f>
        <v>0</v>
      </c>
    </row>
    <row r="2264" spans="1:1" x14ac:dyDescent="0.2">
      <c r="A2264" s="1">
        <f>comparison!C2265</f>
        <v>5.9635420846999998E-8</v>
      </c>
    </row>
    <row r="2265" spans="1:1" x14ac:dyDescent="0.2">
      <c r="A2265" s="1">
        <f>comparison!C2266</f>
        <v>1.5819421264000001E-7</v>
      </c>
    </row>
    <row r="2266" spans="1:1" x14ac:dyDescent="0.2">
      <c r="A2266" s="1">
        <f>comparison!C2267</f>
        <v>2.3704124607E-7</v>
      </c>
    </row>
    <row r="2267" spans="1:1" x14ac:dyDescent="0.2">
      <c r="A2267" s="1">
        <f>comparison!C2268</f>
        <v>2.9080058704000001E-7</v>
      </c>
    </row>
    <row r="2268" spans="1:1" x14ac:dyDescent="0.2">
      <c r="A2268" s="1">
        <f>comparison!C2269</f>
        <v>3.1230432343E-7</v>
      </c>
    </row>
    <row r="2269" spans="1:1" x14ac:dyDescent="0.2">
      <c r="A2269" s="1">
        <f>comparison!C2270</f>
        <v>2.9438454311000002E-7</v>
      </c>
    </row>
    <row r="2270" spans="1:1" x14ac:dyDescent="0.2">
      <c r="A2270" s="1">
        <f>comparison!C2271</f>
        <v>2.3524926803000001E-7</v>
      </c>
    </row>
    <row r="2271" spans="1:1" x14ac:dyDescent="0.2">
      <c r="A2271" s="1">
        <f>comparison!C2272</f>
        <v>1.5998619067000001E-7</v>
      </c>
    </row>
    <row r="2272" spans="1:1" x14ac:dyDescent="0.2">
      <c r="A2272" s="1">
        <f>comparison!C2273</f>
        <v>5.9635420846999998E-8</v>
      </c>
    </row>
    <row r="2273" spans="1:1" x14ac:dyDescent="0.2">
      <c r="A2273" s="1">
        <f>comparison!C2274</f>
        <v>0</v>
      </c>
    </row>
    <row r="2274" spans="1:1" x14ac:dyDescent="0.2">
      <c r="A2274" s="1">
        <f>comparison!C2275</f>
        <v>0</v>
      </c>
    </row>
    <row r="2275" spans="1:1" x14ac:dyDescent="0.2">
      <c r="A2275" s="1">
        <f>comparison!C2276</f>
        <v>0</v>
      </c>
    </row>
    <row r="2276" spans="1:1" x14ac:dyDescent="0.2">
      <c r="A2276" s="1">
        <f>comparison!C2277</f>
        <v>0</v>
      </c>
    </row>
    <row r="2277" spans="1:1" x14ac:dyDescent="0.2">
      <c r="A2277" s="1">
        <f>comparison!C2278</f>
        <v>0</v>
      </c>
    </row>
    <row r="2278" spans="1:1" x14ac:dyDescent="0.2">
      <c r="A2278" s="1">
        <f>comparison!C2279</f>
        <v>0</v>
      </c>
    </row>
    <row r="2279" spans="1:1" x14ac:dyDescent="0.2">
      <c r="A2279" s="1">
        <f>comparison!C2280</f>
        <v>0</v>
      </c>
    </row>
    <row r="2280" spans="1:1" x14ac:dyDescent="0.2">
      <c r="A2280" s="1">
        <f>comparison!C2281</f>
        <v>0</v>
      </c>
    </row>
    <row r="2281" spans="1:1" x14ac:dyDescent="0.2">
      <c r="A2281" s="1">
        <f>comparison!C2282</f>
        <v>0</v>
      </c>
    </row>
    <row r="2282" spans="1:1" x14ac:dyDescent="0.2">
      <c r="A2282" s="1">
        <f>comparison!C2283</f>
        <v>0</v>
      </c>
    </row>
    <row r="2283" spans="1:1" x14ac:dyDescent="0.2">
      <c r="A2283" s="1">
        <f>comparison!C2284</f>
        <v>0</v>
      </c>
    </row>
    <row r="2284" spans="1:1" x14ac:dyDescent="0.2">
      <c r="A2284" s="1">
        <f>comparison!C2285</f>
        <v>0</v>
      </c>
    </row>
    <row r="2285" spans="1:1" x14ac:dyDescent="0.2">
      <c r="A2285" s="1">
        <f>comparison!C2286</f>
        <v>0</v>
      </c>
    </row>
    <row r="2286" spans="1:1" x14ac:dyDescent="0.2">
      <c r="A2286" s="1">
        <f>comparison!C2287</f>
        <v>0</v>
      </c>
    </row>
    <row r="2287" spans="1:1" x14ac:dyDescent="0.2">
      <c r="A2287" s="1">
        <f>comparison!C2288</f>
        <v>0</v>
      </c>
    </row>
    <row r="2288" spans="1:1" x14ac:dyDescent="0.2">
      <c r="A2288" s="1">
        <f>comparison!C2289</f>
        <v>0</v>
      </c>
    </row>
    <row r="2289" spans="1:1" x14ac:dyDescent="0.2">
      <c r="A2289" s="1">
        <f>comparison!C2290</f>
        <v>0</v>
      </c>
    </row>
    <row r="2290" spans="1:1" x14ac:dyDescent="0.2">
      <c r="A2290" s="1">
        <f>comparison!C2291</f>
        <v>0</v>
      </c>
    </row>
    <row r="2291" spans="1:1" x14ac:dyDescent="0.2">
      <c r="A2291" s="1">
        <f>comparison!C2292</f>
        <v>0</v>
      </c>
    </row>
    <row r="2292" spans="1:1" x14ac:dyDescent="0.2">
      <c r="A2292" s="1">
        <f>comparison!C2293</f>
        <v>0</v>
      </c>
    </row>
    <row r="2293" spans="1:1" x14ac:dyDescent="0.2">
      <c r="A2293" s="1">
        <f>comparison!C2294</f>
        <v>0</v>
      </c>
    </row>
    <row r="2294" spans="1:1" x14ac:dyDescent="0.2">
      <c r="A2294" s="1">
        <f>comparison!C2295</f>
        <v>0</v>
      </c>
    </row>
    <row r="2295" spans="1:1" x14ac:dyDescent="0.2">
      <c r="A2295" s="1">
        <f>comparison!C2296</f>
        <v>0</v>
      </c>
    </row>
    <row r="2296" spans="1:1" x14ac:dyDescent="0.2">
      <c r="A2296" s="1">
        <f>comparison!C2297</f>
        <v>0</v>
      </c>
    </row>
    <row r="2297" spans="1:1" x14ac:dyDescent="0.2">
      <c r="A2297" s="1">
        <f>comparison!C2298</f>
        <v>0</v>
      </c>
    </row>
    <row r="2298" spans="1:1" x14ac:dyDescent="0.2">
      <c r="A2298" s="1">
        <f>comparison!C2299</f>
        <v>0</v>
      </c>
    </row>
    <row r="2299" spans="1:1" x14ac:dyDescent="0.2">
      <c r="A2299" s="1">
        <f>comparison!C2300</f>
        <v>0</v>
      </c>
    </row>
    <row r="2300" spans="1:1" x14ac:dyDescent="0.2">
      <c r="A2300" s="1">
        <f>comparison!C2301</f>
        <v>0</v>
      </c>
    </row>
    <row r="2301" spans="1:1" x14ac:dyDescent="0.2">
      <c r="A2301" s="1">
        <f>comparison!C2302</f>
        <v>0</v>
      </c>
    </row>
    <row r="2302" spans="1:1" x14ac:dyDescent="0.2">
      <c r="A2302" s="1">
        <f>comparison!C2303</f>
        <v>0</v>
      </c>
    </row>
    <row r="2303" spans="1:1" x14ac:dyDescent="0.2">
      <c r="A2303" s="1">
        <f>comparison!C2304</f>
        <v>0</v>
      </c>
    </row>
    <row r="2304" spans="1:1" x14ac:dyDescent="0.2">
      <c r="A2304" s="1">
        <f>comparison!C2305</f>
        <v>0</v>
      </c>
    </row>
    <row r="2305" spans="1:1" x14ac:dyDescent="0.2">
      <c r="A2305" s="1">
        <f>comparison!C2306</f>
        <v>0</v>
      </c>
    </row>
    <row r="2306" spans="1:1" x14ac:dyDescent="0.2">
      <c r="A2306" s="1">
        <f>comparison!C2307</f>
        <v>0</v>
      </c>
    </row>
    <row r="2307" spans="1:1" x14ac:dyDescent="0.2">
      <c r="A2307" s="1">
        <f>comparison!C2308</f>
        <v>0</v>
      </c>
    </row>
    <row r="2308" spans="1:1" x14ac:dyDescent="0.2">
      <c r="A2308" s="1">
        <f>comparison!C2309</f>
        <v>0</v>
      </c>
    </row>
    <row r="2309" spans="1:1" x14ac:dyDescent="0.2">
      <c r="A2309" s="1">
        <f>comparison!C2310</f>
        <v>0</v>
      </c>
    </row>
    <row r="2310" spans="1:1" x14ac:dyDescent="0.2">
      <c r="A2310" s="1">
        <f>comparison!C2311</f>
        <v>0</v>
      </c>
    </row>
    <row r="2311" spans="1:1" x14ac:dyDescent="0.2">
      <c r="A2311" s="1">
        <f>comparison!C2312</f>
        <v>0</v>
      </c>
    </row>
    <row r="2312" spans="1:1" x14ac:dyDescent="0.2">
      <c r="A2312" s="1">
        <f>comparison!C2313</f>
        <v>0</v>
      </c>
    </row>
    <row r="2313" spans="1:1" x14ac:dyDescent="0.2">
      <c r="A2313" s="1">
        <f>comparison!C2314</f>
        <v>0</v>
      </c>
    </row>
    <row r="2314" spans="1:1" x14ac:dyDescent="0.2">
      <c r="A2314" s="1">
        <f>comparison!C2315</f>
        <v>0</v>
      </c>
    </row>
    <row r="2315" spans="1:1" x14ac:dyDescent="0.2">
      <c r="A2315" s="1">
        <f>comparison!C2316</f>
        <v>0</v>
      </c>
    </row>
    <row r="2316" spans="1:1" x14ac:dyDescent="0.2">
      <c r="A2316" s="1">
        <f>comparison!C2317</f>
        <v>0</v>
      </c>
    </row>
    <row r="2317" spans="1:1" x14ac:dyDescent="0.2">
      <c r="A2317" s="1">
        <f>comparison!C2318</f>
        <v>0</v>
      </c>
    </row>
    <row r="2318" spans="1:1" x14ac:dyDescent="0.2">
      <c r="A2318" s="1">
        <f>comparison!C2319</f>
        <v>0</v>
      </c>
    </row>
    <row r="2319" spans="1:1" x14ac:dyDescent="0.2">
      <c r="A2319" s="1">
        <f>comparison!C2320</f>
        <v>0</v>
      </c>
    </row>
    <row r="2320" spans="1:1" x14ac:dyDescent="0.2">
      <c r="A2320" s="1">
        <f>comparison!C2321</f>
        <v>0</v>
      </c>
    </row>
    <row r="2321" spans="1:1" x14ac:dyDescent="0.2">
      <c r="A2321" s="1">
        <f>comparison!C2322</f>
        <v>0</v>
      </c>
    </row>
    <row r="2322" spans="1:1" x14ac:dyDescent="0.2">
      <c r="A2322" s="1">
        <f>comparison!C2323</f>
        <v>0</v>
      </c>
    </row>
    <row r="2323" spans="1:1" x14ac:dyDescent="0.2">
      <c r="A2323" s="1">
        <f>comparison!C2324</f>
        <v>0</v>
      </c>
    </row>
    <row r="2324" spans="1:1" x14ac:dyDescent="0.2">
      <c r="A2324" s="1">
        <f>comparison!C2325</f>
        <v>0</v>
      </c>
    </row>
    <row r="2325" spans="1:1" x14ac:dyDescent="0.2">
      <c r="A2325" s="1">
        <f>comparison!C2326</f>
        <v>0</v>
      </c>
    </row>
    <row r="2326" spans="1:1" x14ac:dyDescent="0.2">
      <c r="A2326" s="1">
        <f>comparison!C2327</f>
        <v>0</v>
      </c>
    </row>
    <row r="2327" spans="1:1" x14ac:dyDescent="0.2">
      <c r="A2327" s="1">
        <f>comparison!C2328</f>
        <v>0</v>
      </c>
    </row>
    <row r="2328" spans="1:1" x14ac:dyDescent="0.2">
      <c r="A2328" s="1">
        <f>comparison!C2329</f>
        <v>0</v>
      </c>
    </row>
    <row r="2329" spans="1:1" x14ac:dyDescent="0.2">
      <c r="A2329" s="1">
        <f>comparison!C2330</f>
        <v>0</v>
      </c>
    </row>
    <row r="2330" spans="1:1" x14ac:dyDescent="0.2">
      <c r="A2330" s="1">
        <f>comparison!C2331</f>
        <v>0</v>
      </c>
    </row>
    <row r="2331" spans="1:1" x14ac:dyDescent="0.2">
      <c r="A2331" s="1">
        <f>comparison!C2332</f>
        <v>0</v>
      </c>
    </row>
    <row r="2332" spans="1:1" x14ac:dyDescent="0.2">
      <c r="A2332" s="1">
        <f>comparison!C2333</f>
        <v>0</v>
      </c>
    </row>
    <row r="2333" spans="1:1" x14ac:dyDescent="0.2">
      <c r="A2333" s="1">
        <f>comparison!C2334</f>
        <v>0</v>
      </c>
    </row>
    <row r="2334" spans="1:1" x14ac:dyDescent="0.2">
      <c r="A2334" s="1">
        <f>comparison!C2335</f>
        <v>0</v>
      </c>
    </row>
    <row r="2335" spans="1:1" x14ac:dyDescent="0.2">
      <c r="A2335" s="1">
        <f>comparison!C2336</f>
        <v>0</v>
      </c>
    </row>
    <row r="2336" spans="1:1" x14ac:dyDescent="0.2">
      <c r="A2336" s="1">
        <f>comparison!C2337</f>
        <v>0</v>
      </c>
    </row>
    <row r="2337" spans="1:1" x14ac:dyDescent="0.2">
      <c r="A2337" s="1">
        <f>comparison!C2338</f>
        <v>0</v>
      </c>
    </row>
    <row r="2338" spans="1:1" x14ac:dyDescent="0.2">
      <c r="A2338" s="1">
        <f>comparison!C2339</f>
        <v>2.3883322409999999E-7</v>
      </c>
    </row>
    <row r="2339" spans="1:1" x14ac:dyDescent="0.2">
      <c r="A2339" s="1">
        <f>comparison!C2340</f>
        <v>2.8721663098000003E-7</v>
      </c>
    </row>
    <row r="2340" spans="1:1" x14ac:dyDescent="0.2">
      <c r="A2340" s="1">
        <f>comparison!C2341</f>
        <v>3.1051234540000001E-7</v>
      </c>
    </row>
    <row r="2341" spans="1:1" x14ac:dyDescent="0.2">
      <c r="A2341" s="1">
        <f>comparison!C2342</f>
        <v>2.7288080671999998E-7</v>
      </c>
    </row>
    <row r="2342" spans="1:1" x14ac:dyDescent="0.2">
      <c r="A2342" s="1">
        <f>comparison!C2343</f>
        <v>1.9403377328999999E-7</v>
      </c>
    </row>
    <row r="2343" spans="1:1" x14ac:dyDescent="0.2">
      <c r="A2343" s="1">
        <f>comparison!C2344</f>
        <v>2.1016157558000001E-7</v>
      </c>
    </row>
    <row r="2344" spans="1:1" x14ac:dyDescent="0.2">
      <c r="A2344" s="1">
        <f>comparison!C2345</f>
        <v>2.7379816260999999E-8</v>
      </c>
    </row>
    <row r="2345" spans="1:1" x14ac:dyDescent="0.2">
      <c r="A2345" s="1">
        <f>comparison!C2346</f>
        <v>0</v>
      </c>
    </row>
    <row r="2346" spans="1:1" x14ac:dyDescent="0.2">
      <c r="A2346" s="1">
        <f>comparison!C2347</f>
        <v>0</v>
      </c>
    </row>
    <row r="2347" spans="1:1" x14ac:dyDescent="0.2">
      <c r="A2347" s="1">
        <f>comparison!C2348</f>
        <v>0</v>
      </c>
    </row>
    <row r="2348" spans="1:1" x14ac:dyDescent="0.2">
      <c r="A2348" s="1">
        <f>comparison!C2349</f>
        <v>0</v>
      </c>
    </row>
    <row r="2349" spans="1:1" x14ac:dyDescent="0.2">
      <c r="A2349" s="1">
        <f>comparison!C2350</f>
        <v>0</v>
      </c>
    </row>
    <row r="2350" spans="1:1" x14ac:dyDescent="0.2">
      <c r="A2350" s="1">
        <f>comparison!C2351</f>
        <v>0</v>
      </c>
    </row>
    <row r="2351" spans="1:1" x14ac:dyDescent="0.2">
      <c r="A2351" s="1">
        <f>comparison!C2352</f>
        <v>0</v>
      </c>
    </row>
    <row r="2352" spans="1:1" x14ac:dyDescent="0.2">
      <c r="A2352" s="1">
        <f>comparison!C2353</f>
        <v>0</v>
      </c>
    </row>
    <row r="2353" spans="1:1" x14ac:dyDescent="0.2">
      <c r="A2353" s="1">
        <f>comparison!C2354</f>
        <v>0</v>
      </c>
    </row>
    <row r="2354" spans="1:1" x14ac:dyDescent="0.2">
      <c r="A2354" s="1">
        <f>comparison!C2355</f>
        <v>0</v>
      </c>
    </row>
    <row r="2355" spans="1:1" x14ac:dyDescent="0.2">
      <c r="A2355" s="1">
        <f>comparison!C2356</f>
        <v>0</v>
      </c>
    </row>
    <row r="2356" spans="1:1" x14ac:dyDescent="0.2">
      <c r="A2356" s="1">
        <f>comparison!C2357</f>
        <v>0</v>
      </c>
    </row>
    <row r="2357" spans="1:1" x14ac:dyDescent="0.2">
      <c r="A2357" s="1">
        <f>comparison!C2358</f>
        <v>0</v>
      </c>
    </row>
    <row r="2358" spans="1:1" x14ac:dyDescent="0.2">
      <c r="A2358" s="1">
        <f>comparison!C2359</f>
        <v>0</v>
      </c>
    </row>
    <row r="2359" spans="1:1" x14ac:dyDescent="0.2">
      <c r="A2359" s="1">
        <f>comparison!C2360</f>
        <v>0</v>
      </c>
    </row>
    <row r="2360" spans="1:1" x14ac:dyDescent="0.2">
      <c r="A2360" s="1">
        <f>comparison!C2361</f>
        <v>0</v>
      </c>
    </row>
    <row r="2361" spans="1:1" x14ac:dyDescent="0.2">
      <c r="A2361" s="1">
        <f>comparison!C2362</f>
        <v>0</v>
      </c>
    </row>
    <row r="2362" spans="1:1" x14ac:dyDescent="0.2">
      <c r="A2362" s="1">
        <f>comparison!C2363</f>
        <v>2.1374553164E-7</v>
      </c>
    </row>
    <row r="2363" spans="1:1" x14ac:dyDescent="0.2">
      <c r="A2363" s="1">
        <f>comparison!C2364</f>
        <v>2.5854498245999999E-7</v>
      </c>
    </row>
    <row r="2364" spans="1:1" x14ac:dyDescent="0.2">
      <c r="A2364" s="1">
        <f>comparison!C2365</f>
        <v>1.5998619067000001E-7</v>
      </c>
    </row>
    <row r="2365" spans="1:1" x14ac:dyDescent="0.2">
      <c r="A2365" s="1">
        <f>comparison!C2366</f>
        <v>2.0836959755000001E-7</v>
      </c>
    </row>
    <row r="2366" spans="1:1" x14ac:dyDescent="0.2">
      <c r="A2366" s="1">
        <f>comparison!C2367</f>
        <v>2.4062520212999999E-7</v>
      </c>
    </row>
    <row r="2367" spans="1:1" x14ac:dyDescent="0.2">
      <c r="A2367" s="1">
        <f>comparison!C2368</f>
        <v>2.0836959755000001E-7</v>
      </c>
    </row>
    <row r="2368" spans="1:1" x14ac:dyDescent="0.2">
      <c r="A2368" s="1">
        <f>comparison!C2369</f>
        <v>1.1339476181999999E-7</v>
      </c>
    </row>
    <row r="2369" spans="1:1" x14ac:dyDescent="0.2">
      <c r="A2369" s="1">
        <f>comparison!C2370</f>
        <v>0</v>
      </c>
    </row>
    <row r="2370" spans="1:1" x14ac:dyDescent="0.2">
      <c r="A2370" s="1">
        <f>comparison!C2371</f>
        <v>0</v>
      </c>
    </row>
    <row r="2371" spans="1:1" x14ac:dyDescent="0.2">
      <c r="A2371" s="1">
        <f>comparison!C2372</f>
        <v>0</v>
      </c>
    </row>
    <row r="2372" spans="1:1" x14ac:dyDescent="0.2">
      <c r="A2372" s="1">
        <f>comparison!C2373</f>
        <v>0</v>
      </c>
    </row>
    <row r="2373" spans="1:1" x14ac:dyDescent="0.2">
      <c r="A2373" s="1">
        <f>comparison!C2374</f>
        <v>0</v>
      </c>
    </row>
    <row r="2374" spans="1:1" x14ac:dyDescent="0.2">
      <c r="A2374" s="1">
        <f>comparison!C2375</f>
        <v>0</v>
      </c>
    </row>
    <row r="2375" spans="1:1" x14ac:dyDescent="0.2">
      <c r="A2375" s="1">
        <f>comparison!C2376</f>
        <v>0</v>
      </c>
    </row>
    <row r="2376" spans="1:1" x14ac:dyDescent="0.2">
      <c r="A2376" s="1">
        <f>comparison!C2377</f>
        <v>0</v>
      </c>
    </row>
    <row r="2377" spans="1:1" x14ac:dyDescent="0.2">
      <c r="A2377" s="1">
        <f>comparison!C2378</f>
        <v>0</v>
      </c>
    </row>
    <row r="2378" spans="1:1" x14ac:dyDescent="0.2">
      <c r="A2378" s="1">
        <f>comparison!C2379</f>
        <v>0</v>
      </c>
    </row>
    <row r="2379" spans="1:1" x14ac:dyDescent="0.2">
      <c r="A2379" s="1">
        <f>comparison!C2380</f>
        <v>0</v>
      </c>
    </row>
    <row r="2380" spans="1:1" x14ac:dyDescent="0.2">
      <c r="A2380" s="1">
        <f>comparison!C2381</f>
        <v>0</v>
      </c>
    </row>
    <row r="2381" spans="1:1" x14ac:dyDescent="0.2">
      <c r="A2381" s="1">
        <f>comparison!C2382</f>
        <v>0</v>
      </c>
    </row>
    <row r="2382" spans="1:1" x14ac:dyDescent="0.2">
      <c r="A2382" s="1">
        <f>comparison!C2383</f>
        <v>0</v>
      </c>
    </row>
    <row r="2383" spans="1:1" x14ac:dyDescent="0.2">
      <c r="A2383" s="1">
        <f>comparison!C2384</f>
        <v>0</v>
      </c>
    </row>
    <row r="2384" spans="1:1" x14ac:dyDescent="0.2">
      <c r="A2384" s="1">
        <f>comparison!C2385</f>
        <v>0</v>
      </c>
    </row>
    <row r="2385" spans="1:1" x14ac:dyDescent="0.2">
      <c r="A2385" s="1">
        <f>comparison!C2386</f>
        <v>0</v>
      </c>
    </row>
    <row r="2386" spans="1:1" x14ac:dyDescent="0.2">
      <c r="A2386" s="1">
        <f>comparison!C2387</f>
        <v>0</v>
      </c>
    </row>
    <row r="2387" spans="1:1" x14ac:dyDescent="0.2">
      <c r="A2387" s="1">
        <f>comparison!C2388</f>
        <v>8.4723113301999999E-8</v>
      </c>
    </row>
    <row r="2388" spans="1:1" x14ac:dyDescent="0.2">
      <c r="A2388" s="1">
        <f>comparison!C2389</f>
        <v>1.2235465198000001E-7</v>
      </c>
    </row>
    <row r="2389" spans="1:1" x14ac:dyDescent="0.2">
      <c r="A2389" s="1">
        <f>comparison!C2390</f>
        <v>0</v>
      </c>
    </row>
    <row r="2390" spans="1:1" x14ac:dyDescent="0.2">
      <c r="A2390" s="1">
        <f>comparison!C2391</f>
        <v>0</v>
      </c>
    </row>
    <row r="2391" spans="1:1" x14ac:dyDescent="0.2">
      <c r="A2391" s="1">
        <f>comparison!C2392</f>
        <v>0</v>
      </c>
    </row>
    <row r="2392" spans="1:1" x14ac:dyDescent="0.2">
      <c r="A2392" s="1">
        <f>comparison!C2393</f>
        <v>0</v>
      </c>
    </row>
    <row r="2393" spans="1:1" x14ac:dyDescent="0.2">
      <c r="A2393" s="1">
        <f>comparison!C2394</f>
        <v>0</v>
      </c>
    </row>
    <row r="2394" spans="1:1" x14ac:dyDescent="0.2">
      <c r="A2394" s="1">
        <f>comparison!C2395</f>
        <v>0</v>
      </c>
    </row>
    <row r="2395" spans="1:1" x14ac:dyDescent="0.2">
      <c r="A2395" s="1">
        <f>comparison!C2396</f>
        <v>0</v>
      </c>
    </row>
    <row r="2396" spans="1:1" x14ac:dyDescent="0.2">
      <c r="A2396" s="1">
        <f>comparison!C2397</f>
        <v>0</v>
      </c>
    </row>
    <row r="2397" spans="1:1" x14ac:dyDescent="0.2">
      <c r="A2397" s="1">
        <f>comparison!C2398</f>
        <v>0</v>
      </c>
    </row>
    <row r="2398" spans="1:1" x14ac:dyDescent="0.2">
      <c r="A2398" s="1">
        <f>comparison!C2399</f>
        <v>0</v>
      </c>
    </row>
    <row r="2399" spans="1:1" x14ac:dyDescent="0.2">
      <c r="A2399" s="1">
        <f>comparison!C2400</f>
        <v>0</v>
      </c>
    </row>
    <row r="2400" spans="1:1" x14ac:dyDescent="0.2">
      <c r="A2400" s="1">
        <f>comparison!C2401</f>
        <v>0</v>
      </c>
    </row>
    <row r="2401" spans="1:1" x14ac:dyDescent="0.2">
      <c r="A2401" s="1">
        <f>comparison!C2402</f>
        <v>0</v>
      </c>
    </row>
    <row r="2402" spans="1:1" x14ac:dyDescent="0.2">
      <c r="A2402" s="1">
        <f>comparison!C2403</f>
        <v>0</v>
      </c>
    </row>
    <row r="2403" spans="1:1" x14ac:dyDescent="0.2">
      <c r="A2403" s="1">
        <f>comparison!C2404</f>
        <v>0</v>
      </c>
    </row>
    <row r="2404" spans="1:1" x14ac:dyDescent="0.2">
      <c r="A2404" s="1">
        <f>comparison!C2405</f>
        <v>0</v>
      </c>
    </row>
    <row r="2405" spans="1:1" x14ac:dyDescent="0.2">
      <c r="A2405" s="1">
        <f>comparison!C2406</f>
        <v>0</v>
      </c>
    </row>
    <row r="2406" spans="1:1" x14ac:dyDescent="0.2">
      <c r="A2406" s="1">
        <f>comparison!C2407</f>
        <v>0</v>
      </c>
    </row>
    <row r="2407" spans="1:1" x14ac:dyDescent="0.2">
      <c r="A2407" s="1">
        <f>comparison!C2408</f>
        <v>0</v>
      </c>
    </row>
    <row r="2408" spans="1:1" x14ac:dyDescent="0.2">
      <c r="A2408" s="1">
        <f>comparison!C2409</f>
        <v>1.8419926099000002E-8</v>
      </c>
    </row>
    <row r="2409" spans="1:1" x14ac:dyDescent="0.2">
      <c r="A2409" s="1">
        <f>comparison!C2410</f>
        <v>1.0264289363E-7</v>
      </c>
    </row>
    <row r="2410" spans="1:1" x14ac:dyDescent="0.2">
      <c r="A2410" s="1">
        <f>comparison!C2411</f>
        <v>1.9582575131999999E-7</v>
      </c>
    </row>
    <row r="2411" spans="1:1" x14ac:dyDescent="0.2">
      <c r="A2411" s="1">
        <f>comparison!C2412</f>
        <v>2.4420915819999999E-7</v>
      </c>
    </row>
    <row r="2412" spans="1:1" x14ac:dyDescent="0.2">
      <c r="A2412" s="1">
        <f>comparison!C2413</f>
        <v>2.6571289458999998E-7</v>
      </c>
    </row>
    <row r="2413" spans="1:1" x14ac:dyDescent="0.2">
      <c r="A2413" s="1">
        <f>comparison!C2414</f>
        <v>3.4276794997999998E-7</v>
      </c>
    </row>
    <row r="2414" spans="1:1" x14ac:dyDescent="0.2">
      <c r="A2414" s="1">
        <f>comparison!C2415</f>
        <v>2.9080058704000001E-7</v>
      </c>
    </row>
    <row r="2415" spans="1:1" x14ac:dyDescent="0.2">
      <c r="A2415" s="1">
        <f>comparison!C2416</f>
        <v>2.1732948771E-7</v>
      </c>
    </row>
    <row r="2416" spans="1:1" x14ac:dyDescent="0.2">
      <c r="A2416" s="1">
        <f>comparison!C2417</f>
        <v>1.2235465198000001E-7</v>
      </c>
    </row>
    <row r="2417" spans="1:1" x14ac:dyDescent="0.2">
      <c r="A2417" s="1">
        <f>comparison!C2418</f>
        <v>7.6680579034E-9</v>
      </c>
    </row>
    <row r="2418" spans="1:1" x14ac:dyDescent="0.2">
      <c r="A2418" s="1">
        <f>comparison!C2419</f>
        <v>0</v>
      </c>
    </row>
    <row r="2419" spans="1:1" x14ac:dyDescent="0.2">
      <c r="A2419" s="1">
        <f>comparison!C2420</f>
        <v>0</v>
      </c>
    </row>
    <row r="2420" spans="1:1" x14ac:dyDescent="0.2">
      <c r="A2420" s="1">
        <f>comparison!C2421</f>
        <v>0</v>
      </c>
    </row>
    <row r="2421" spans="1:1" x14ac:dyDescent="0.2">
      <c r="A2421" s="1">
        <f>comparison!C2422</f>
        <v>0</v>
      </c>
    </row>
    <row r="2422" spans="1:1" x14ac:dyDescent="0.2">
      <c r="A2422" s="1">
        <f>comparison!C2423</f>
        <v>0</v>
      </c>
    </row>
    <row r="2423" spans="1:1" x14ac:dyDescent="0.2">
      <c r="A2423" s="1">
        <f>comparison!C2424</f>
        <v>0</v>
      </c>
    </row>
    <row r="2424" spans="1:1" x14ac:dyDescent="0.2">
      <c r="A2424" s="1">
        <f>comparison!C2425</f>
        <v>0</v>
      </c>
    </row>
    <row r="2425" spans="1:1" x14ac:dyDescent="0.2">
      <c r="A2425" s="1">
        <f>comparison!C2426</f>
        <v>0</v>
      </c>
    </row>
    <row r="2426" spans="1:1" x14ac:dyDescent="0.2">
      <c r="A2426" s="1">
        <f>comparison!C2427</f>
        <v>0</v>
      </c>
    </row>
    <row r="2427" spans="1:1" x14ac:dyDescent="0.2">
      <c r="A2427" s="1">
        <f>comparison!C2428</f>
        <v>0</v>
      </c>
    </row>
    <row r="2428" spans="1:1" x14ac:dyDescent="0.2">
      <c r="A2428" s="1">
        <f>comparison!C2429</f>
        <v>0</v>
      </c>
    </row>
    <row r="2429" spans="1:1" x14ac:dyDescent="0.2">
      <c r="A2429" s="1">
        <f>comparison!C2430</f>
        <v>0</v>
      </c>
    </row>
    <row r="2430" spans="1:1" x14ac:dyDescent="0.2">
      <c r="A2430" s="1">
        <f>comparison!C2431</f>
        <v>0</v>
      </c>
    </row>
    <row r="2431" spans="1:1" x14ac:dyDescent="0.2">
      <c r="A2431" s="1">
        <f>comparison!C2432</f>
        <v>0</v>
      </c>
    </row>
    <row r="2432" spans="1:1" x14ac:dyDescent="0.2">
      <c r="A2432" s="1">
        <f>comparison!C2433</f>
        <v>0</v>
      </c>
    </row>
    <row r="2433" spans="1:1" x14ac:dyDescent="0.2">
      <c r="A2433" s="1">
        <f>comparison!C2434</f>
        <v>0</v>
      </c>
    </row>
    <row r="2434" spans="1:1" x14ac:dyDescent="0.2">
      <c r="A2434" s="1">
        <f>comparison!C2435</f>
        <v>1.3848245427999999E-7</v>
      </c>
    </row>
    <row r="2435" spans="1:1" x14ac:dyDescent="0.2">
      <c r="A2435" s="1">
        <f>comparison!C2436</f>
        <v>5.4259486749E-8</v>
      </c>
    </row>
    <row r="2436" spans="1:1" x14ac:dyDescent="0.2">
      <c r="A2436" s="1">
        <f>comparison!C2437</f>
        <v>1.671541028E-7</v>
      </c>
    </row>
    <row r="2437" spans="1:1" x14ac:dyDescent="0.2">
      <c r="A2437" s="1">
        <f>comparison!C2438</f>
        <v>9.1891025431999995E-8</v>
      </c>
    </row>
    <row r="2438" spans="1:1" x14ac:dyDescent="0.2">
      <c r="A2438" s="1">
        <f>comparison!C2439</f>
        <v>1.671541028E-7</v>
      </c>
    </row>
    <row r="2439" spans="1:1" x14ac:dyDescent="0.2">
      <c r="A2439" s="1">
        <f>comparison!C2440</f>
        <v>2.7379816260999999E-8</v>
      </c>
    </row>
    <row r="2440" spans="1:1" x14ac:dyDescent="0.2">
      <c r="A2440" s="1">
        <f>comparison!C2441</f>
        <v>8.6515091333999997E-8</v>
      </c>
    </row>
    <row r="2441" spans="1:1" x14ac:dyDescent="0.2">
      <c r="A2441" s="1">
        <f>comparison!C2442</f>
        <v>0</v>
      </c>
    </row>
    <row r="2442" spans="1:1" x14ac:dyDescent="0.2">
      <c r="A2442" s="1">
        <f>comparison!C2443</f>
        <v>0</v>
      </c>
    </row>
    <row r="2443" spans="1:1" x14ac:dyDescent="0.2">
      <c r="A2443" s="1">
        <f>comparison!C2444</f>
        <v>0</v>
      </c>
    </row>
    <row r="2444" spans="1:1" x14ac:dyDescent="0.2">
      <c r="A2444" s="1">
        <f>comparison!C2445</f>
        <v>0</v>
      </c>
    </row>
    <row r="2445" spans="1:1" x14ac:dyDescent="0.2">
      <c r="A2445" s="1">
        <f>comparison!C2446</f>
        <v>0</v>
      </c>
    </row>
    <row r="2446" spans="1:1" x14ac:dyDescent="0.2">
      <c r="A2446" s="1">
        <f>comparison!C2447</f>
        <v>0</v>
      </c>
    </row>
    <row r="2447" spans="1:1" x14ac:dyDescent="0.2">
      <c r="A2447" s="1">
        <f>comparison!C2448</f>
        <v>0</v>
      </c>
    </row>
    <row r="2448" spans="1:1" x14ac:dyDescent="0.2">
      <c r="A2448" s="1">
        <f>comparison!C2449</f>
        <v>0</v>
      </c>
    </row>
    <row r="2449" spans="1:1" x14ac:dyDescent="0.2">
      <c r="A2449" s="1">
        <f>comparison!C2450</f>
        <v>0</v>
      </c>
    </row>
    <row r="2450" spans="1:1" x14ac:dyDescent="0.2">
      <c r="A2450" s="1">
        <f>comparison!C2451</f>
        <v>0</v>
      </c>
    </row>
    <row r="2451" spans="1:1" x14ac:dyDescent="0.2">
      <c r="A2451" s="1">
        <f>comparison!C2452</f>
        <v>0</v>
      </c>
    </row>
    <row r="2452" spans="1:1" x14ac:dyDescent="0.2">
      <c r="A2452" s="1">
        <f>comparison!C2453</f>
        <v>0</v>
      </c>
    </row>
    <row r="2453" spans="1:1" x14ac:dyDescent="0.2">
      <c r="A2453" s="1">
        <f>comparison!C2454</f>
        <v>0</v>
      </c>
    </row>
    <row r="2454" spans="1:1" x14ac:dyDescent="0.2">
      <c r="A2454" s="1">
        <f>comparison!C2455</f>
        <v>0</v>
      </c>
    </row>
    <row r="2455" spans="1:1" x14ac:dyDescent="0.2">
      <c r="A2455" s="1">
        <f>comparison!C2456</f>
        <v>0</v>
      </c>
    </row>
    <row r="2456" spans="1:1" x14ac:dyDescent="0.2">
      <c r="A2456" s="1">
        <f>comparison!C2457</f>
        <v>0</v>
      </c>
    </row>
    <row r="2457" spans="1:1" x14ac:dyDescent="0.2">
      <c r="A2457" s="1">
        <f>comparison!C2458</f>
        <v>0</v>
      </c>
    </row>
    <row r="2458" spans="1:1" x14ac:dyDescent="0.2">
      <c r="A2458" s="1">
        <f>comparison!C2459</f>
        <v>0</v>
      </c>
    </row>
    <row r="2459" spans="1:1" x14ac:dyDescent="0.2">
      <c r="A2459" s="1">
        <f>comparison!C2460</f>
        <v>4.5299596585999997E-8</v>
      </c>
    </row>
    <row r="2460" spans="1:1" x14ac:dyDescent="0.2">
      <c r="A2460" s="1">
        <f>comparison!C2461</f>
        <v>3.9923662489000001E-8</v>
      </c>
    </row>
    <row r="2461" spans="1:1" x14ac:dyDescent="0.2">
      <c r="A2461" s="1">
        <f>comparison!C2462</f>
        <v>1.4206641034000001E-7</v>
      </c>
    </row>
    <row r="2462" spans="1:1" x14ac:dyDescent="0.2">
      <c r="A2462" s="1">
        <f>comparison!C2463</f>
        <v>2.1732948771E-7</v>
      </c>
    </row>
    <row r="2463" spans="1:1" x14ac:dyDescent="0.2">
      <c r="A2463" s="1">
        <f>comparison!C2464</f>
        <v>1.5998619067000001E-7</v>
      </c>
    </row>
    <row r="2464" spans="1:1" x14ac:dyDescent="0.2">
      <c r="A2464" s="1">
        <f>comparison!C2465</f>
        <v>8.2931135268999999E-8</v>
      </c>
    </row>
    <row r="2465" spans="1:1" x14ac:dyDescent="0.2">
      <c r="A2465" s="1">
        <f>comparison!C2466</f>
        <v>5.0014577334999995E-10</v>
      </c>
    </row>
    <row r="2466" spans="1:1" x14ac:dyDescent="0.2">
      <c r="A2466" s="1">
        <f>comparison!C2467</f>
        <v>0</v>
      </c>
    </row>
    <row r="2467" spans="1:1" x14ac:dyDescent="0.2">
      <c r="A2467" s="1">
        <f>comparison!C2468</f>
        <v>0</v>
      </c>
    </row>
    <row r="2468" spans="1:1" x14ac:dyDescent="0.2">
      <c r="A2468" s="1">
        <f>comparison!C2469</f>
        <v>0</v>
      </c>
    </row>
    <row r="2469" spans="1:1" x14ac:dyDescent="0.2">
      <c r="A2469" s="1">
        <f>comparison!C2470</f>
        <v>0</v>
      </c>
    </row>
    <row r="2470" spans="1:1" x14ac:dyDescent="0.2">
      <c r="A2470" s="1">
        <f>comparison!C2471</f>
        <v>0</v>
      </c>
    </row>
    <row r="2471" spans="1:1" x14ac:dyDescent="0.2">
      <c r="A2471" s="1">
        <f>comparison!C2472</f>
        <v>0</v>
      </c>
    </row>
    <row r="2472" spans="1:1" x14ac:dyDescent="0.2">
      <c r="A2472" s="1">
        <f>comparison!C2473</f>
        <v>0</v>
      </c>
    </row>
    <row r="2473" spans="1:1" x14ac:dyDescent="0.2">
      <c r="A2473" s="1">
        <f>comparison!C2474</f>
        <v>0</v>
      </c>
    </row>
    <row r="2474" spans="1:1" x14ac:dyDescent="0.2">
      <c r="A2474" s="1">
        <f>comparison!C2475</f>
        <v>0</v>
      </c>
    </row>
    <row r="2475" spans="1:1" x14ac:dyDescent="0.2">
      <c r="A2475" s="1">
        <f>comparison!C2476</f>
        <v>0</v>
      </c>
    </row>
    <row r="2476" spans="1:1" x14ac:dyDescent="0.2">
      <c r="A2476" s="1">
        <f>comparison!C2477</f>
        <v>0</v>
      </c>
    </row>
    <row r="2477" spans="1:1" x14ac:dyDescent="0.2">
      <c r="A2477" s="1">
        <f>comparison!C2478</f>
        <v>0</v>
      </c>
    </row>
    <row r="2478" spans="1:1" x14ac:dyDescent="0.2">
      <c r="A2478" s="1">
        <f>comparison!C2479</f>
        <v>0</v>
      </c>
    </row>
    <row r="2479" spans="1:1" x14ac:dyDescent="0.2">
      <c r="A2479" s="1">
        <f>comparison!C2480</f>
        <v>0</v>
      </c>
    </row>
    <row r="2480" spans="1:1" x14ac:dyDescent="0.2">
      <c r="A2480" s="1">
        <f>comparison!C2481</f>
        <v>1.0085091559E-7</v>
      </c>
    </row>
    <row r="2481" spans="1:1" x14ac:dyDescent="0.2">
      <c r="A2481" s="1">
        <f>comparison!C2482</f>
        <v>1.9761772935000001E-7</v>
      </c>
    </row>
    <row r="2482" spans="1:1" x14ac:dyDescent="0.2">
      <c r="A2482" s="1">
        <f>comparison!C2483</f>
        <v>2.6212893851999998E-7</v>
      </c>
    </row>
    <row r="2483" spans="1:1" x14ac:dyDescent="0.2">
      <c r="A2483" s="1">
        <f>comparison!C2484</f>
        <v>2.8721663098000003E-7</v>
      </c>
    </row>
    <row r="2484" spans="1:1" x14ac:dyDescent="0.2">
      <c r="A2484" s="1">
        <f>comparison!C2485</f>
        <v>2.9259256507000001E-7</v>
      </c>
    </row>
    <row r="2485" spans="1:1" x14ac:dyDescent="0.2">
      <c r="A2485" s="1">
        <f>comparison!C2486</f>
        <v>2.6571289458999998E-7</v>
      </c>
    </row>
    <row r="2486" spans="1:1" x14ac:dyDescent="0.2">
      <c r="A2486" s="1">
        <f>comparison!C2487</f>
        <v>3.1947223556E-7</v>
      </c>
    </row>
    <row r="2487" spans="1:1" x14ac:dyDescent="0.2">
      <c r="A2487" s="1">
        <f>comparison!C2488</f>
        <v>2.3883322409999999E-7</v>
      </c>
    </row>
    <row r="2488" spans="1:1" x14ac:dyDescent="0.2">
      <c r="A2488" s="1">
        <f>comparison!C2489</f>
        <v>0</v>
      </c>
    </row>
    <row r="2489" spans="1:1" x14ac:dyDescent="0.2">
      <c r="A2489" s="1">
        <f>comparison!C2490</f>
        <v>0</v>
      </c>
    </row>
    <row r="2490" spans="1:1" x14ac:dyDescent="0.2">
      <c r="A2490" s="1">
        <f>comparison!C2491</f>
        <v>0</v>
      </c>
    </row>
    <row r="2491" spans="1:1" x14ac:dyDescent="0.2">
      <c r="A2491" s="1">
        <f>comparison!C2492</f>
        <v>0</v>
      </c>
    </row>
    <row r="2492" spans="1:1" x14ac:dyDescent="0.2">
      <c r="A2492" s="1">
        <f>comparison!C2493</f>
        <v>0</v>
      </c>
    </row>
    <row r="2493" spans="1:1" x14ac:dyDescent="0.2">
      <c r="A2493" s="1">
        <f>comparison!C2494</f>
        <v>0</v>
      </c>
    </row>
    <row r="2494" spans="1:1" x14ac:dyDescent="0.2">
      <c r="A2494" s="1">
        <f>comparison!C2495</f>
        <v>0</v>
      </c>
    </row>
    <row r="2495" spans="1:1" x14ac:dyDescent="0.2">
      <c r="A2495" s="1">
        <f>comparison!C2496</f>
        <v>0</v>
      </c>
    </row>
    <row r="2496" spans="1:1" x14ac:dyDescent="0.2">
      <c r="A2496" s="1">
        <f>comparison!C2497</f>
        <v>0</v>
      </c>
    </row>
    <row r="2497" spans="1:1" x14ac:dyDescent="0.2">
      <c r="A2497" s="1">
        <f>comparison!C2498</f>
        <v>0</v>
      </c>
    </row>
    <row r="2498" spans="1:1" x14ac:dyDescent="0.2">
      <c r="A2498" s="1">
        <f>comparison!C2499</f>
        <v>0</v>
      </c>
    </row>
    <row r="2499" spans="1:1" x14ac:dyDescent="0.2">
      <c r="A2499" s="1">
        <f>comparison!C2500</f>
        <v>0</v>
      </c>
    </row>
    <row r="2500" spans="1:1" x14ac:dyDescent="0.2">
      <c r="A2500" s="1">
        <f>comparison!C2501</f>
        <v>0</v>
      </c>
    </row>
    <row r="2501" spans="1:1" x14ac:dyDescent="0.2">
      <c r="A2501" s="1">
        <f>comparison!C2502</f>
        <v>0</v>
      </c>
    </row>
    <row r="2502" spans="1:1" x14ac:dyDescent="0.2">
      <c r="A2502" s="1">
        <f>comparison!C2503</f>
        <v>0</v>
      </c>
    </row>
    <row r="2503" spans="1:1" x14ac:dyDescent="0.2">
      <c r="A2503" s="1">
        <f>comparison!C2504</f>
        <v>0</v>
      </c>
    </row>
    <row r="2504" spans="1:1" x14ac:dyDescent="0.2">
      <c r="A2504" s="1">
        <f>comparison!C2505</f>
        <v>9.0099047398999995E-8</v>
      </c>
    </row>
    <row r="2505" spans="1:1" x14ac:dyDescent="0.2">
      <c r="A2505" s="1">
        <f>comparison!C2506</f>
        <v>1.9940970738E-7</v>
      </c>
    </row>
    <row r="2506" spans="1:1" x14ac:dyDescent="0.2">
      <c r="A2506" s="1">
        <f>comparison!C2507</f>
        <v>2.0120168541999999E-7</v>
      </c>
    </row>
    <row r="2507" spans="1:1" x14ac:dyDescent="0.2">
      <c r="A2507" s="1">
        <f>comparison!C2508</f>
        <v>2.6929685065000003E-7</v>
      </c>
    </row>
    <row r="2508" spans="1:1" x14ac:dyDescent="0.2">
      <c r="A2508" s="1">
        <f>comparison!C2509</f>
        <v>2.9617652114000002E-7</v>
      </c>
    </row>
    <row r="2509" spans="1:1" x14ac:dyDescent="0.2">
      <c r="A2509" s="1">
        <f>comparison!C2510</f>
        <v>2.7467278474999997E-7</v>
      </c>
    </row>
    <row r="2510" spans="1:1" x14ac:dyDescent="0.2">
      <c r="A2510" s="1">
        <f>comparison!C2511</f>
        <v>1.2773058608000001E-7</v>
      </c>
    </row>
    <row r="2511" spans="1:1" x14ac:dyDescent="0.2">
      <c r="A2511" s="1">
        <f>comparison!C2512</f>
        <v>0</v>
      </c>
    </row>
    <row r="2512" spans="1:1" x14ac:dyDescent="0.2">
      <c r="A2512" s="1">
        <f>comparison!C2513</f>
        <v>0</v>
      </c>
    </row>
    <row r="2513" spans="1:1" x14ac:dyDescent="0.2">
      <c r="A2513" s="1">
        <f>comparison!C2514</f>
        <v>0</v>
      </c>
    </row>
    <row r="2514" spans="1:1" x14ac:dyDescent="0.2">
      <c r="A2514" s="1">
        <f>comparison!C2515</f>
        <v>0</v>
      </c>
    </row>
    <row r="2515" spans="1:1" x14ac:dyDescent="0.2">
      <c r="A2515" s="1">
        <f>comparison!C2516</f>
        <v>0</v>
      </c>
    </row>
    <row r="2516" spans="1:1" x14ac:dyDescent="0.2">
      <c r="A2516" s="1">
        <f>comparison!C2517</f>
        <v>0</v>
      </c>
    </row>
    <row r="2517" spans="1:1" x14ac:dyDescent="0.2">
      <c r="A2517" s="1">
        <f>comparison!C2518</f>
        <v>0</v>
      </c>
    </row>
    <row r="2518" spans="1:1" x14ac:dyDescent="0.2">
      <c r="A2518" s="1">
        <f>comparison!C2519</f>
        <v>0</v>
      </c>
    </row>
    <row r="2519" spans="1:1" x14ac:dyDescent="0.2">
      <c r="A2519" s="1">
        <f>comparison!C2520</f>
        <v>0</v>
      </c>
    </row>
    <row r="2520" spans="1:1" x14ac:dyDescent="0.2">
      <c r="A2520" s="1">
        <f>comparison!C2521</f>
        <v>0</v>
      </c>
    </row>
    <row r="2521" spans="1:1" x14ac:dyDescent="0.2">
      <c r="A2521" s="1">
        <f>comparison!C2522</f>
        <v>0</v>
      </c>
    </row>
    <row r="2522" spans="1:1" x14ac:dyDescent="0.2">
      <c r="A2522" s="1">
        <f>comparison!C2523</f>
        <v>0</v>
      </c>
    </row>
    <row r="2523" spans="1:1" x14ac:dyDescent="0.2">
      <c r="A2523" s="1">
        <f>comparison!C2524</f>
        <v>0</v>
      </c>
    </row>
    <row r="2524" spans="1:1" x14ac:dyDescent="0.2">
      <c r="A2524" s="1">
        <f>comparison!C2525</f>
        <v>0</v>
      </c>
    </row>
    <row r="2525" spans="1:1" x14ac:dyDescent="0.2">
      <c r="A2525" s="1">
        <f>comparison!C2526</f>
        <v>0</v>
      </c>
    </row>
    <row r="2526" spans="1:1" x14ac:dyDescent="0.2">
      <c r="A2526" s="1">
        <f>comparison!C2527</f>
        <v>0</v>
      </c>
    </row>
    <row r="2527" spans="1:1" x14ac:dyDescent="0.2">
      <c r="A2527" s="1">
        <f>comparison!C2528</f>
        <v>0</v>
      </c>
    </row>
    <row r="2528" spans="1:1" x14ac:dyDescent="0.2">
      <c r="A2528" s="1">
        <f>comparison!C2529</f>
        <v>0</v>
      </c>
    </row>
    <row r="2529" spans="1:1" x14ac:dyDescent="0.2">
      <c r="A2529" s="1">
        <f>comparison!C2530</f>
        <v>0</v>
      </c>
    </row>
    <row r="2530" spans="1:1" x14ac:dyDescent="0.2">
      <c r="A2530" s="1">
        <f>comparison!C2531</f>
        <v>0</v>
      </c>
    </row>
    <row r="2531" spans="1:1" x14ac:dyDescent="0.2">
      <c r="A2531" s="1">
        <f>comparison!C2532</f>
        <v>0</v>
      </c>
    </row>
    <row r="2532" spans="1:1" x14ac:dyDescent="0.2">
      <c r="A2532" s="1">
        <f>comparison!C2533</f>
        <v>0</v>
      </c>
    </row>
    <row r="2533" spans="1:1" x14ac:dyDescent="0.2">
      <c r="A2533" s="1">
        <f>comparison!C2534</f>
        <v>0</v>
      </c>
    </row>
    <row r="2534" spans="1:1" x14ac:dyDescent="0.2">
      <c r="A2534" s="1">
        <f>comparison!C2535</f>
        <v>0</v>
      </c>
    </row>
    <row r="2535" spans="1:1" x14ac:dyDescent="0.2">
      <c r="A2535" s="1">
        <f>comparison!C2536</f>
        <v>0</v>
      </c>
    </row>
    <row r="2536" spans="1:1" x14ac:dyDescent="0.2">
      <c r="A2536" s="1">
        <f>comparison!C2537</f>
        <v>0</v>
      </c>
    </row>
    <row r="2537" spans="1:1" x14ac:dyDescent="0.2">
      <c r="A2537" s="1">
        <f>comparison!C2538</f>
        <v>0</v>
      </c>
    </row>
    <row r="2538" spans="1:1" x14ac:dyDescent="0.2">
      <c r="A2538" s="1">
        <f>comparison!C2539</f>
        <v>0</v>
      </c>
    </row>
    <row r="2539" spans="1:1" x14ac:dyDescent="0.2">
      <c r="A2539" s="1">
        <f>comparison!C2540</f>
        <v>0</v>
      </c>
    </row>
    <row r="2540" spans="1:1" x14ac:dyDescent="0.2">
      <c r="A2540" s="1">
        <f>comparison!C2541</f>
        <v>0</v>
      </c>
    </row>
    <row r="2541" spans="1:1" x14ac:dyDescent="0.2">
      <c r="A2541" s="1">
        <f>comparison!C2542</f>
        <v>0</v>
      </c>
    </row>
    <row r="2542" spans="1:1" x14ac:dyDescent="0.2">
      <c r="A2542" s="1">
        <f>comparison!C2543</f>
        <v>0</v>
      </c>
    </row>
    <row r="2543" spans="1:1" x14ac:dyDescent="0.2">
      <c r="A2543" s="1">
        <f>comparison!C2544</f>
        <v>0</v>
      </c>
    </row>
    <row r="2544" spans="1:1" x14ac:dyDescent="0.2">
      <c r="A2544" s="1">
        <f>comparison!C2545</f>
        <v>0</v>
      </c>
    </row>
    <row r="2545" spans="1:1" x14ac:dyDescent="0.2">
      <c r="A2545" s="1">
        <f>comparison!C2546</f>
        <v>0</v>
      </c>
    </row>
    <row r="2546" spans="1:1" x14ac:dyDescent="0.2">
      <c r="A2546" s="1">
        <f>comparison!C2547</f>
        <v>0</v>
      </c>
    </row>
    <row r="2547" spans="1:1" x14ac:dyDescent="0.2">
      <c r="A2547" s="1">
        <f>comparison!C2548</f>
        <v>0</v>
      </c>
    </row>
    <row r="2548" spans="1:1" x14ac:dyDescent="0.2">
      <c r="A2548" s="1">
        <f>comparison!C2549</f>
        <v>0</v>
      </c>
    </row>
    <row r="2549" spans="1:1" x14ac:dyDescent="0.2">
      <c r="A2549" s="1">
        <f>comparison!C2550</f>
        <v>0</v>
      </c>
    </row>
    <row r="2550" spans="1:1" x14ac:dyDescent="0.2">
      <c r="A2550" s="1">
        <f>comparison!C2551</f>
        <v>0</v>
      </c>
    </row>
    <row r="2551" spans="1:1" x14ac:dyDescent="0.2">
      <c r="A2551" s="1">
        <f>comparison!C2552</f>
        <v>0</v>
      </c>
    </row>
    <row r="2552" spans="1:1" x14ac:dyDescent="0.2">
      <c r="A2552" s="1">
        <f>comparison!C2553</f>
        <v>0</v>
      </c>
    </row>
    <row r="2553" spans="1:1" x14ac:dyDescent="0.2">
      <c r="A2553" s="1">
        <f>comparison!C2554</f>
        <v>0</v>
      </c>
    </row>
    <row r="2554" spans="1:1" x14ac:dyDescent="0.2">
      <c r="A2554" s="1">
        <f>comparison!C2555</f>
        <v>1.3310652017999999E-7</v>
      </c>
    </row>
    <row r="2555" spans="1:1" x14ac:dyDescent="0.2">
      <c r="A2555" s="1">
        <f>comparison!C2556</f>
        <v>1.5819421264000001E-7</v>
      </c>
    </row>
    <row r="2556" spans="1:1" x14ac:dyDescent="0.2">
      <c r="A2556" s="1">
        <f>comparison!C2557</f>
        <v>1.4385838837E-7</v>
      </c>
    </row>
    <row r="2557" spans="1:1" x14ac:dyDescent="0.2">
      <c r="A2557" s="1">
        <f>comparison!C2558</f>
        <v>2.1553750968000001E-7</v>
      </c>
    </row>
    <row r="2558" spans="1:1" x14ac:dyDescent="0.2">
      <c r="A2558" s="1">
        <f>comparison!C2559</f>
        <v>1.4206641034000001E-7</v>
      </c>
    </row>
    <row r="2559" spans="1:1" x14ac:dyDescent="0.2">
      <c r="A2559" s="1">
        <f>comparison!C2560</f>
        <v>7.9347179204000001E-8</v>
      </c>
    </row>
    <row r="2560" spans="1:1" x14ac:dyDescent="0.2">
      <c r="A2560" s="1">
        <f>comparison!C2561</f>
        <v>2.7379816260999999E-8</v>
      </c>
    </row>
    <row r="2561" spans="1:1" x14ac:dyDescent="0.2">
      <c r="A2561" s="1">
        <f>comparison!C2562</f>
        <v>1.4835970034E-8</v>
      </c>
    </row>
    <row r="2562" spans="1:1" x14ac:dyDescent="0.2">
      <c r="A2562" s="1">
        <f>comparison!C2563</f>
        <v>0</v>
      </c>
    </row>
    <row r="2563" spans="1:1" x14ac:dyDescent="0.2">
      <c r="A2563" s="1">
        <f>comparison!C2564</f>
        <v>0</v>
      </c>
    </row>
    <row r="2564" spans="1:1" x14ac:dyDescent="0.2">
      <c r="A2564" s="1">
        <f>comparison!C2565</f>
        <v>0</v>
      </c>
    </row>
    <row r="2565" spans="1:1" x14ac:dyDescent="0.2">
      <c r="A2565" s="1">
        <f>comparison!C2566</f>
        <v>0</v>
      </c>
    </row>
    <row r="2566" spans="1:1" x14ac:dyDescent="0.2">
      <c r="A2566" s="1">
        <f>comparison!C2567</f>
        <v>0</v>
      </c>
    </row>
    <row r="2567" spans="1:1" x14ac:dyDescent="0.2">
      <c r="A2567" s="1">
        <f>comparison!C2568</f>
        <v>0</v>
      </c>
    </row>
    <row r="2568" spans="1:1" x14ac:dyDescent="0.2">
      <c r="A2568" s="1">
        <f>comparison!C2569</f>
        <v>0</v>
      </c>
    </row>
    <row r="2569" spans="1:1" x14ac:dyDescent="0.2">
      <c r="A2569" s="1">
        <f>comparison!C2570</f>
        <v>0</v>
      </c>
    </row>
    <row r="2570" spans="1:1" x14ac:dyDescent="0.2">
      <c r="A2570" s="1">
        <f>comparison!C2571</f>
        <v>0</v>
      </c>
    </row>
    <row r="2571" spans="1:1" x14ac:dyDescent="0.2">
      <c r="A2571" s="1">
        <f>comparison!C2572</f>
        <v>0</v>
      </c>
    </row>
    <row r="2572" spans="1:1" x14ac:dyDescent="0.2">
      <c r="A2572" s="1">
        <f>comparison!C2573</f>
        <v>0</v>
      </c>
    </row>
    <row r="2573" spans="1:1" x14ac:dyDescent="0.2">
      <c r="A2573" s="1">
        <f>comparison!C2574</f>
        <v>0</v>
      </c>
    </row>
    <row r="2574" spans="1:1" x14ac:dyDescent="0.2">
      <c r="A2574" s="1">
        <f>comparison!C2575</f>
        <v>0</v>
      </c>
    </row>
    <row r="2575" spans="1:1" x14ac:dyDescent="0.2">
      <c r="A2575" s="1">
        <f>comparison!C2576</f>
        <v>0</v>
      </c>
    </row>
    <row r="2576" spans="1:1" x14ac:dyDescent="0.2">
      <c r="A2576" s="1">
        <f>comparison!C2577</f>
        <v>0</v>
      </c>
    </row>
    <row r="2577" spans="1:1" x14ac:dyDescent="0.2">
      <c r="A2577" s="1">
        <f>comparison!C2578</f>
        <v>0</v>
      </c>
    </row>
    <row r="2578" spans="1:1" x14ac:dyDescent="0.2">
      <c r="A2578" s="1">
        <f>comparison!C2579</f>
        <v>1.2952256411000001E-7</v>
      </c>
    </row>
    <row r="2579" spans="1:1" x14ac:dyDescent="0.2">
      <c r="A2579" s="1">
        <f>comparison!C2580</f>
        <v>5.6051464780999998E-8</v>
      </c>
    </row>
    <row r="2580" spans="1:1" x14ac:dyDescent="0.2">
      <c r="A2580" s="1">
        <f>comparison!C2581</f>
        <v>1.0622684969E-7</v>
      </c>
    </row>
    <row r="2581" spans="1:1" x14ac:dyDescent="0.2">
      <c r="A2581" s="1">
        <f>comparison!C2582</f>
        <v>2.9171794293999999E-8</v>
      </c>
    </row>
    <row r="2582" spans="1:1" x14ac:dyDescent="0.2">
      <c r="A2582" s="1">
        <f>comparison!C2583</f>
        <v>5.8760798709000001E-9</v>
      </c>
    </row>
    <row r="2583" spans="1:1" x14ac:dyDescent="0.2">
      <c r="A2583" s="1">
        <f>comparison!C2584</f>
        <v>0</v>
      </c>
    </row>
    <row r="2584" spans="1:1" x14ac:dyDescent="0.2">
      <c r="A2584" s="1">
        <f>comparison!C2585</f>
        <v>1.0085091559E-7</v>
      </c>
    </row>
    <row r="2585" spans="1:1" x14ac:dyDescent="0.2">
      <c r="A2585" s="1">
        <f>comparison!C2586</f>
        <v>4.0841018384000002E-9</v>
      </c>
    </row>
    <row r="2586" spans="1:1" x14ac:dyDescent="0.2">
      <c r="A2586" s="1">
        <f>comparison!C2587</f>
        <v>0</v>
      </c>
    </row>
    <row r="2587" spans="1:1" x14ac:dyDescent="0.2">
      <c r="A2587" s="1">
        <f>comparison!C2588</f>
        <v>0</v>
      </c>
    </row>
    <row r="2588" spans="1:1" x14ac:dyDescent="0.2">
      <c r="A2588" s="1">
        <f>comparison!C2589</f>
        <v>0</v>
      </c>
    </row>
    <row r="2589" spans="1:1" x14ac:dyDescent="0.2">
      <c r="A2589" s="1">
        <f>comparison!C2590</f>
        <v>0</v>
      </c>
    </row>
    <row r="2590" spans="1:1" x14ac:dyDescent="0.2">
      <c r="A2590" s="1">
        <f>comparison!C2591</f>
        <v>0</v>
      </c>
    </row>
    <row r="2591" spans="1:1" x14ac:dyDescent="0.2">
      <c r="A2591" s="1">
        <f>comparison!C2592</f>
        <v>0</v>
      </c>
    </row>
    <row r="2592" spans="1:1" x14ac:dyDescent="0.2">
      <c r="A2592" s="1">
        <f>comparison!C2593</f>
        <v>0</v>
      </c>
    </row>
    <row r="2593" spans="1:1" x14ac:dyDescent="0.2">
      <c r="A2593" s="1">
        <f>comparison!C2594</f>
        <v>0</v>
      </c>
    </row>
    <row r="2594" spans="1:1" x14ac:dyDescent="0.2">
      <c r="A2594" s="1">
        <f>comparison!C2595</f>
        <v>0</v>
      </c>
    </row>
    <row r="2595" spans="1:1" x14ac:dyDescent="0.2">
      <c r="A2595" s="1">
        <f>comparison!C2596</f>
        <v>0</v>
      </c>
    </row>
    <row r="2596" spans="1:1" x14ac:dyDescent="0.2">
      <c r="A2596" s="1">
        <f>comparison!C2597</f>
        <v>0</v>
      </c>
    </row>
    <row r="2597" spans="1:1" x14ac:dyDescent="0.2">
      <c r="A2597" s="1">
        <f>comparison!C2598</f>
        <v>0</v>
      </c>
    </row>
    <row r="2598" spans="1:1" x14ac:dyDescent="0.2">
      <c r="A2598" s="1">
        <f>comparison!C2599</f>
        <v>0</v>
      </c>
    </row>
    <row r="2599" spans="1:1" x14ac:dyDescent="0.2">
      <c r="A2599" s="1">
        <f>comparison!C2600</f>
        <v>0</v>
      </c>
    </row>
    <row r="2600" spans="1:1" x14ac:dyDescent="0.2">
      <c r="A2600" s="1">
        <f>comparison!C2601</f>
        <v>1.1697871789E-7</v>
      </c>
    </row>
    <row r="2601" spans="1:1" x14ac:dyDescent="0.2">
      <c r="A2601" s="1">
        <f>comparison!C2602</f>
        <v>2.1553750968000001E-7</v>
      </c>
    </row>
    <row r="2602" spans="1:1" x14ac:dyDescent="0.2">
      <c r="A2602" s="1">
        <f>comparison!C2603</f>
        <v>2.9617652114000002E-7</v>
      </c>
    </row>
    <row r="2603" spans="1:1" x14ac:dyDescent="0.2">
      <c r="A2603" s="1">
        <f>comparison!C2604</f>
        <v>3.4455992802E-7</v>
      </c>
    </row>
    <row r="2604" spans="1:1" x14ac:dyDescent="0.2">
      <c r="A2604" s="1">
        <f>comparison!C2605</f>
        <v>3.6427168637999999E-7</v>
      </c>
    </row>
    <row r="2605" spans="1:1" x14ac:dyDescent="0.2">
      <c r="A2605" s="1">
        <f>comparison!C2606</f>
        <v>3.5531179620999998E-7</v>
      </c>
    </row>
    <row r="2606" spans="1:1" x14ac:dyDescent="0.2">
      <c r="A2606" s="1">
        <f>comparison!C2607</f>
        <v>3.0872036737000001E-7</v>
      </c>
    </row>
    <row r="2607" spans="1:1" x14ac:dyDescent="0.2">
      <c r="A2607" s="1">
        <f>comparison!C2608</f>
        <v>2.3524926803000001E-7</v>
      </c>
    </row>
    <row r="2608" spans="1:1" x14ac:dyDescent="0.2">
      <c r="A2608" s="1">
        <f>comparison!C2609</f>
        <v>1.4385838837E-7</v>
      </c>
    </row>
    <row r="2609" spans="1:1" x14ac:dyDescent="0.2">
      <c r="A2609" s="1">
        <f>comparison!C2610</f>
        <v>3.8131684456000001E-8</v>
      </c>
    </row>
    <row r="2610" spans="1:1" x14ac:dyDescent="0.2">
      <c r="A2610" s="1">
        <f>comparison!C2611</f>
        <v>0</v>
      </c>
    </row>
    <row r="2611" spans="1:1" x14ac:dyDescent="0.2">
      <c r="A2611" s="1">
        <f>comparison!C2612</f>
        <v>0</v>
      </c>
    </row>
    <row r="2612" spans="1:1" x14ac:dyDescent="0.2">
      <c r="A2612" s="1">
        <f>comparison!C2613</f>
        <v>0</v>
      </c>
    </row>
    <row r="2613" spans="1:1" x14ac:dyDescent="0.2">
      <c r="A2613" s="1">
        <f>comparison!C2614</f>
        <v>0</v>
      </c>
    </row>
    <row r="2614" spans="1:1" x14ac:dyDescent="0.2">
      <c r="A2614" s="1">
        <f>comparison!C2615</f>
        <v>0</v>
      </c>
    </row>
    <row r="2615" spans="1:1" x14ac:dyDescent="0.2">
      <c r="A2615" s="1">
        <f>comparison!C2616</f>
        <v>0</v>
      </c>
    </row>
    <row r="2616" spans="1:1" x14ac:dyDescent="0.2">
      <c r="A2616" s="1">
        <f>comparison!C2617</f>
        <v>0</v>
      </c>
    </row>
    <row r="2617" spans="1:1" x14ac:dyDescent="0.2">
      <c r="A2617" s="1">
        <f>comparison!C2618</f>
        <v>0</v>
      </c>
    </row>
    <row r="2618" spans="1:1" x14ac:dyDescent="0.2">
      <c r="A2618" s="1">
        <f>comparison!C2619</f>
        <v>0</v>
      </c>
    </row>
    <row r="2619" spans="1:1" x14ac:dyDescent="0.2">
      <c r="A2619" s="1">
        <f>comparison!C2620</f>
        <v>0</v>
      </c>
    </row>
    <row r="2620" spans="1:1" x14ac:dyDescent="0.2">
      <c r="A2620" s="1">
        <f>comparison!C2621</f>
        <v>0</v>
      </c>
    </row>
    <row r="2621" spans="1:1" x14ac:dyDescent="0.2">
      <c r="A2621" s="1">
        <f>comparison!C2622</f>
        <v>0</v>
      </c>
    </row>
    <row r="2622" spans="1:1" x14ac:dyDescent="0.2">
      <c r="A2622" s="1">
        <f>comparison!C2623</f>
        <v>0</v>
      </c>
    </row>
    <row r="2623" spans="1:1" x14ac:dyDescent="0.2">
      <c r="A2623" s="1">
        <f>comparison!C2624</f>
        <v>0</v>
      </c>
    </row>
    <row r="2624" spans="1:1" x14ac:dyDescent="0.2">
      <c r="A2624" s="1">
        <f>comparison!C2625</f>
        <v>0</v>
      </c>
    </row>
    <row r="2625" spans="1:1" x14ac:dyDescent="0.2">
      <c r="A2625" s="1">
        <f>comparison!C2626</f>
        <v>0</v>
      </c>
    </row>
    <row r="2626" spans="1:1" x14ac:dyDescent="0.2">
      <c r="A2626" s="1">
        <f>comparison!C2627</f>
        <v>0</v>
      </c>
    </row>
    <row r="2627" spans="1:1" x14ac:dyDescent="0.2">
      <c r="A2627" s="1">
        <f>comparison!C2628</f>
        <v>8.8307069366999997E-8</v>
      </c>
    </row>
    <row r="2628" spans="1:1" x14ac:dyDescent="0.2">
      <c r="A2628" s="1">
        <f>comparison!C2629</f>
        <v>1.1160278379E-7</v>
      </c>
    </row>
    <row r="2629" spans="1:1" x14ac:dyDescent="0.2">
      <c r="A2629" s="1">
        <f>comparison!C2630</f>
        <v>0</v>
      </c>
    </row>
    <row r="2630" spans="1:1" x14ac:dyDescent="0.2">
      <c r="A2630" s="1">
        <f>comparison!C2631</f>
        <v>0</v>
      </c>
    </row>
    <row r="2631" spans="1:1" x14ac:dyDescent="0.2">
      <c r="A2631" s="1">
        <f>comparison!C2632</f>
        <v>5.8760798709000001E-9</v>
      </c>
    </row>
    <row r="2632" spans="1:1" x14ac:dyDescent="0.2">
      <c r="A2632" s="1">
        <f>comparison!C2633</f>
        <v>2.0211904131E-8</v>
      </c>
    </row>
    <row r="2633" spans="1:1" x14ac:dyDescent="0.2">
      <c r="A2633" s="1">
        <f>comparison!C2634</f>
        <v>0</v>
      </c>
    </row>
    <row r="2634" spans="1:1" x14ac:dyDescent="0.2">
      <c r="A2634" s="1">
        <f>comparison!C2635</f>
        <v>0</v>
      </c>
    </row>
    <row r="2635" spans="1:1" x14ac:dyDescent="0.2">
      <c r="A2635" s="1">
        <f>comparison!C2636</f>
        <v>0</v>
      </c>
    </row>
    <row r="2636" spans="1:1" x14ac:dyDescent="0.2">
      <c r="A2636" s="1">
        <f>comparison!C2637</f>
        <v>0</v>
      </c>
    </row>
    <row r="2637" spans="1:1" x14ac:dyDescent="0.2">
      <c r="A2637" s="1">
        <f>comparison!C2638</f>
        <v>0</v>
      </c>
    </row>
    <row r="2638" spans="1:1" x14ac:dyDescent="0.2">
      <c r="A2638" s="1">
        <f>comparison!C2639</f>
        <v>0</v>
      </c>
    </row>
    <row r="2639" spans="1:1" x14ac:dyDescent="0.2">
      <c r="A2639" s="1">
        <f>comparison!C2640</f>
        <v>0</v>
      </c>
    </row>
    <row r="2640" spans="1:1" x14ac:dyDescent="0.2">
      <c r="A2640" s="1">
        <f>comparison!C2641</f>
        <v>0</v>
      </c>
    </row>
    <row r="2641" spans="1:1" x14ac:dyDescent="0.2">
      <c r="A2641" s="1">
        <f>comparison!C2642</f>
        <v>0</v>
      </c>
    </row>
    <row r="2642" spans="1:1" x14ac:dyDescent="0.2">
      <c r="A2642" s="1">
        <f>comparison!C2643</f>
        <v>0</v>
      </c>
    </row>
    <row r="2643" spans="1:1" x14ac:dyDescent="0.2">
      <c r="A2643" s="1">
        <f>comparison!C2644</f>
        <v>0</v>
      </c>
    </row>
    <row r="2644" spans="1:1" x14ac:dyDescent="0.2">
      <c r="A2644" s="1">
        <f>comparison!C2645</f>
        <v>0</v>
      </c>
    </row>
    <row r="2645" spans="1:1" x14ac:dyDescent="0.2">
      <c r="A2645" s="1">
        <f>comparison!C2646</f>
        <v>0</v>
      </c>
    </row>
    <row r="2646" spans="1:1" x14ac:dyDescent="0.2">
      <c r="A2646" s="1">
        <f>comparison!C2647</f>
        <v>0</v>
      </c>
    </row>
    <row r="2647" spans="1:1" x14ac:dyDescent="0.2">
      <c r="A2647" s="1">
        <f>comparison!C2648</f>
        <v>0</v>
      </c>
    </row>
    <row r="2648" spans="1:1" x14ac:dyDescent="0.2">
      <c r="A2648" s="1">
        <f>comparison!C2649</f>
        <v>0</v>
      </c>
    </row>
    <row r="2649" spans="1:1" x14ac:dyDescent="0.2">
      <c r="A2649" s="1">
        <f>comparison!C2650</f>
        <v>6.3219376911999996E-8</v>
      </c>
    </row>
    <row r="2650" spans="1:1" x14ac:dyDescent="0.2">
      <c r="A2650" s="1">
        <f>comparison!C2651</f>
        <v>6.5011354943999995E-8</v>
      </c>
    </row>
    <row r="2651" spans="1:1" x14ac:dyDescent="0.2">
      <c r="A2651" s="1">
        <f>comparison!C2652</f>
        <v>2.7379816260999999E-8</v>
      </c>
    </row>
    <row r="2652" spans="1:1" x14ac:dyDescent="0.2">
      <c r="A2652" s="1">
        <f>comparison!C2653</f>
        <v>2.1732948771E-7</v>
      </c>
    </row>
    <row r="2653" spans="1:1" x14ac:dyDescent="0.2">
      <c r="A2653" s="1">
        <f>comparison!C2654</f>
        <v>1.7969794903E-7</v>
      </c>
    </row>
    <row r="2654" spans="1:1" x14ac:dyDescent="0.2">
      <c r="A2654" s="1">
        <f>comparison!C2655</f>
        <v>1.0801882772000001E-7</v>
      </c>
    </row>
    <row r="2655" spans="1:1" x14ac:dyDescent="0.2">
      <c r="A2655" s="1">
        <f>comparison!C2656</f>
        <v>0</v>
      </c>
    </row>
    <row r="2656" spans="1:1" x14ac:dyDescent="0.2">
      <c r="A2656" s="1">
        <f>comparison!C2657</f>
        <v>0</v>
      </c>
    </row>
    <row r="2657" spans="1:1" x14ac:dyDescent="0.2">
      <c r="A2657" s="1">
        <f>comparison!C2658</f>
        <v>0</v>
      </c>
    </row>
    <row r="2658" spans="1:1" x14ac:dyDescent="0.2">
      <c r="A2658" s="1">
        <f>comparison!C2659</f>
        <v>0</v>
      </c>
    </row>
    <row r="2659" spans="1:1" x14ac:dyDescent="0.2">
      <c r="A2659" s="1">
        <f>comparison!C2660</f>
        <v>0</v>
      </c>
    </row>
    <row r="2660" spans="1:1" x14ac:dyDescent="0.2">
      <c r="A2660" s="1">
        <f>comparison!C2661</f>
        <v>0</v>
      </c>
    </row>
    <row r="2661" spans="1:1" x14ac:dyDescent="0.2">
      <c r="A2661" s="1">
        <f>comparison!C2662</f>
        <v>0</v>
      </c>
    </row>
    <row r="2662" spans="1:1" x14ac:dyDescent="0.2">
      <c r="A2662" s="1">
        <f>comparison!C2663</f>
        <v>0</v>
      </c>
    </row>
    <row r="2663" spans="1:1" x14ac:dyDescent="0.2">
      <c r="A2663" s="1">
        <f>comparison!C2664</f>
        <v>0</v>
      </c>
    </row>
    <row r="2664" spans="1:1" x14ac:dyDescent="0.2">
      <c r="A2664" s="1">
        <f>comparison!C2665</f>
        <v>0</v>
      </c>
    </row>
    <row r="2665" spans="1:1" x14ac:dyDescent="0.2">
      <c r="A2665" s="1">
        <f>comparison!C2666</f>
        <v>0</v>
      </c>
    </row>
    <row r="2666" spans="1:1" x14ac:dyDescent="0.2">
      <c r="A2666" s="1">
        <f>comparison!C2667</f>
        <v>0</v>
      </c>
    </row>
    <row r="2667" spans="1:1" x14ac:dyDescent="0.2">
      <c r="A2667" s="1">
        <f>comparison!C2668</f>
        <v>0</v>
      </c>
    </row>
    <row r="2668" spans="1:1" x14ac:dyDescent="0.2">
      <c r="A2668" s="1">
        <f>comparison!C2669</f>
        <v>0</v>
      </c>
    </row>
    <row r="2669" spans="1:1" x14ac:dyDescent="0.2">
      <c r="A2669" s="1">
        <f>comparison!C2670</f>
        <v>0</v>
      </c>
    </row>
    <row r="2670" spans="1:1" x14ac:dyDescent="0.2">
      <c r="A2670" s="1">
        <f>comparison!C2671</f>
        <v>0</v>
      </c>
    </row>
    <row r="2671" spans="1:1" x14ac:dyDescent="0.2">
      <c r="A2671" s="1">
        <f>comparison!C2672</f>
        <v>0</v>
      </c>
    </row>
    <row r="2672" spans="1:1" x14ac:dyDescent="0.2">
      <c r="A2672" s="1">
        <f>comparison!C2673</f>
        <v>0</v>
      </c>
    </row>
    <row r="2673" spans="1:1" x14ac:dyDescent="0.2">
      <c r="A2673" s="1">
        <f>comparison!C2674</f>
        <v>1.9044981722000001E-7</v>
      </c>
    </row>
    <row r="2674" spans="1:1" x14ac:dyDescent="0.2">
      <c r="A2674" s="1">
        <f>comparison!C2675</f>
        <v>2.6392091655000002E-7</v>
      </c>
    </row>
    <row r="2675" spans="1:1" x14ac:dyDescent="0.2">
      <c r="A2675" s="1">
        <f>comparison!C2676</f>
        <v>2.1912146574E-7</v>
      </c>
    </row>
    <row r="2676" spans="1:1" x14ac:dyDescent="0.2">
      <c r="A2676" s="1">
        <f>comparison!C2677</f>
        <v>0</v>
      </c>
    </row>
    <row r="2677" spans="1:1" x14ac:dyDescent="0.2">
      <c r="A2677" s="1">
        <f>comparison!C2678</f>
        <v>0</v>
      </c>
    </row>
    <row r="2678" spans="1:1" x14ac:dyDescent="0.2">
      <c r="A2678" s="1">
        <f>comparison!C2679</f>
        <v>0</v>
      </c>
    </row>
    <row r="2679" spans="1:1" x14ac:dyDescent="0.2">
      <c r="A2679" s="1">
        <f>comparison!C2680</f>
        <v>0</v>
      </c>
    </row>
    <row r="2680" spans="1:1" x14ac:dyDescent="0.2">
      <c r="A2680" s="1">
        <f>comparison!C2681</f>
        <v>0</v>
      </c>
    </row>
    <row r="2681" spans="1:1" x14ac:dyDescent="0.2">
      <c r="A2681" s="1">
        <f>comparison!C2682</f>
        <v>0</v>
      </c>
    </row>
    <row r="2682" spans="1:1" x14ac:dyDescent="0.2">
      <c r="A2682" s="1">
        <f>comparison!C2683</f>
        <v>0</v>
      </c>
    </row>
    <row r="2683" spans="1:1" x14ac:dyDescent="0.2">
      <c r="A2683" s="1">
        <f>comparison!C2684</f>
        <v>0</v>
      </c>
    </row>
    <row r="2684" spans="1:1" x14ac:dyDescent="0.2">
      <c r="A2684" s="1">
        <f>comparison!C2685</f>
        <v>0</v>
      </c>
    </row>
    <row r="2685" spans="1:1" x14ac:dyDescent="0.2">
      <c r="A2685" s="1">
        <f>comparison!C2686</f>
        <v>0</v>
      </c>
    </row>
    <row r="2686" spans="1:1" x14ac:dyDescent="0.2">
      <c r="A2686" s="1">
        <f>comparison!C2687</f>
        <v>0</v>
      </c>
    </row>
    <row r="2687" spans="1:1" x14ac:dyDescent="0.2">
      <c r="A2687" s="1">
        <f>comparison!C2688</f>
        <v>0</v>
      </c>
    </row>
    <row r="2688" spans="1:1" x14ac:dyDescent="0.2">
      <c r="A2688" s="1">
        <f>comparison!C2689</f>
        <v>0</v>
      </c>
    </row>
    <row r="2689" spans="1:1" x14ac:dyDescent="0.2">
      <c r="A2689" s="1">
        <f>comparison!C2690</f>
        <v>0</v>
      </c>
    </row>
    <row r="2690" spans="1:1" x14ac:dyDescent="0.2">
      <c r="A2690" s="1">
        <f>comparison!C2691</f>
        <v>0</v>
      </c>
    </row>
    <row r="2691" spans="1:1" x14ac:dyDescent="0.2">
      <c r="A2691" s="1">
        <f>comparison!C2692</f>
        <v>0</v>
      </c>
    </row>
    <row r="2692" spans="1:1" x14ac:dyDescent="0.2">
      <c r="A2692" s="1">
        <f>comparison!C2693</f>
        <v>0</v>
      </c>
    </row>
    <row r="2693" spans="1:1" x14ac:dyDescent="0.2">
      <c r="A2693" s="1">
        <f>comparison!C2694</f>
        <v>0</v>
      </c>
    </row>
    <row r="2694" spans="1:1" x14ac:dyDescent="0.2">
      <c r="A2694" s="1">
        <f>comparison!C2695</f>
        <v>0</v>
      </c>
    </row>
    <row r="2695" spans="1:1" x14ac:dyDescent="0.2">
      <c r="A2695" s="1">
        <f>comparison!C2696</f>
        <v>0</v>
      </c>
    </row>
    <row r="2696" spans="1:1" x14ac:dyDescent="0.2">
      <c r="A2696" s="1">
        <f>comparison!C2697</f>
        <v>1.2414663002E-7</v>
      </c>
    </row>
    <row r="2697" spans="1:1" x14ac:dyDescent="0.2">
      <c r="A2697" s="1">
        <f>comparison!C2698</f>
        <v>2.1553750968000001E-7</v>
      </c>
    </row>
    <row r="2698" spans="1:1" x14ac:dyDescent="0.2">
      <c r="A2698" s="1">
        <f>comparison!C2699</f>
        <v>2.2091344376999999E-7</v>
      </c>
    </row>
    <row r="2699" spans="1:1" x14ac:dyDescent="0.2">
      <c r="A2699" s="1">
        <f>comparison!C2700</f>
        <v>1.8865783918999999E-7</v>
      </c>
    </row>
    <row r="2700" spans="1:1" x14ac:dyDescent="0.2">
      <c r="A2700" s="1">
        <f>comparison!C2701</f>
        <v>1.6894608083E-7</v>
      </c>
    </row>
    <row r="2701" spans="1:1" x14ac:dyDescent="0.2">
      <c r="A2701" s="1">
        <f>comparison!C2702</f>
        <v>1.0264289363E-7</v>
      </c>
    </row>
    <row r="2702" spans="1:1" x14ac:dyDescent="0.2">
      <c r="A2702" s="1">
        <f>comparison!C2703</f>
        <v>0</v>
      </c>
    </row>
    <row r="2703" spans="1:1" x14ac:dyDescent="0.2">
      <c r="A2703" s="1">
        <f>comparison!C2704</f>
        <v>0</v>
      </c>
    </row>
    <row r="2704" spans="1:1" x14ac:dyDescent="0.2">
      <c r="A2704" s="1">
        <f>comparison!C2705</f>
        <v>0</v>
      </c>
    </row>
    <row r="2705" spans="1:1" x14ac:dyDescent="0.2">
      <c r="A2705" s="1">
        <f>comparison!C2706</f>
        <v>0</v>
      </c>
    </row>
    <row r="2706" spans="1:1" x14ac:dyDescent="0.2">
      <c r="A2706" s="1">
        <f>comparison!C2707</f>
        <v>0</v>
      </c>
    </row>
    <row r="2707" spans="1:1" x14ac:dyDescent="0.2">
      <c r="A2707" s="1">
        <f>comparison!C2708</f>
        <v>0</v>
      </c>
    </row>
    <row r="2708" spans="1:1" x14ac:dyDescent="0.2">
      <c r="A2708" s="1">
        <f>comparison!C2709</f>
        <v>0</v>
      </c>
    </row>
    <row r="2709" spans="1:1" x14ac:dyDescent="0.2">
      <c r="A2709" s="1">
        <f>comparison!C2710</f>
        <v>0</v>
      </c>
    </row>
    <row r="2710" spans="1:1" x14ac:dyDescent="0.2">
      <c r="A2710" s="1">
        <f>comparison!C2711</f>
        <v>0</v>
      </c>
    </row>
    <row r="2711" spans="1:1" x14ac:dyDescent="0.2">
      <c r="A2711" s="1">
        <f>comparison!C2712</f>
        <v>0</v>
      </c>
    </row>
    <row r="2712" spans="1:1" x14ac:dyDescent="0.2">
      <c r="A2712" s="1">
        <f>comparison!C2713</f>
        <v>0</v>
      </c>
    </row>
    <row r="2713" spans="1:1" x14ac:dyDescent="0.2">
      <c r="A2713" s="1">
        <f>comparison!C2714</f>
        <v>0</v>
      </c>
    </row>
    <row r="2714" spans="1:1" x14ac:dyDescent="0.2">
      <c r="A2714" s="1">
        <f>comparison!C2715</f>
        <v>0</v>
      </c>
    </row>
    <row r="2715" spans="1:1" x14ac:dyDescent="0.2">
      <c r="A2715" s="1">
        <f>comparison!C2716</f>
        <v>0</v>
      </c>
    </row>
    <row r="2716" spans="1:1" x14ac:dyDescent="0.2">
      <c r="A2716" s="1">
        <f>comparison!C2717</f>
        <v>0</v>
      </c>
    </row>
    <row r="2717" spans="1:1" x14ac:dyDescent="0.2">
      <c r="A2717" s="1">
        <f>comparison!C2718</f>
        <v>0</v>
      </c>
    </row>
    <row r="2718" spans="1:1" x14ac:dyDescent="0.2">
      <c r="A2718" s="1">
        <f>comparison!C2719</f>
        <v>0</v>
      </c>
    </row>
    <row r="2719" spans="1:1" x14ac:dyDescent="0.2">
      <c r="A2719" s="1">
        <f>comparison!C2720</f>
        <v>0</v>
      </c>
    </row>
    <row r="2720" spans="1:1" x14ac:dyDescent="0.2">
      <c r="A2720" s="1">
        <f>comparison!C2721</f>
        <v>0</v>
      </c>
    </row>
    <row r="2721" spans="1:1" x14ac:dyDescent="0.2">
      <c r="A2721" s="1">
        <f>comparison!C2722</f>
        <v>0</v>
      </c>
    </row>
    <row r="2722" spans="1:1" x14ac:dyDescent="0.2">
      <c r="A2722" s="1">
        <f>comparison!C2723</f>
        <v>0</v>
      </c>
    </row>
    <row r="2723" spans="1:1" x14ac:dyDescent="0.2">
      <c r="A2723" s="1">
        <f>comparison!C2724</f>
        <v>0</v>
      </c>
    </row>
    <row r="2724" spans="1:1" x14ac:dyDescent="0.2">
      <c r="A2724" s="1">
        <f>comparison!C2725</f>
        <v>5.6051464780999998E-8</v>
      </c>
    </row>
    <row r="2725" spans="1:1" x14ac:dyDescent="0.2">
      <c r="A2725" s="1">
        <f>comparison!C2726</f>
        <v>5.8760798709000001E-9</v>
      </c>
    </row>
    <row r="2726" spans="1:1" x14ac:dyDescent="0.2">
      <c r="A2726" s="1">
        <f>comparison!C2727</f>
        <v>1.0981080576E-7</v>
      </c>
    </row>
    <row r="2727" spans="1:1" x14ac:dyDescent="0.2">
      <c r="A2727" s="1">
        <f>comparison!C2728</f>
        <v>7.3971245107000004E-8</v>
      </c>
    </row>
    <row r="2728" spans="1:1" x14ac:dyDescent="0.2">
      <c r="A2728" s="1">
        <f>comparison!C2729</f>
        <v>3.0963772325999998E-8</v>
      </c>
    </row>
    <row r="2729" spans="1:1" x14ac:dyDescent="0.2">
      <c r="A2729" s="1">
        <f>comparison!C2730</f>
        <v>0</v>
      </c>
    </row>
    <row r="2730" spans="1:1" x14ac:dyDescent="0.2">
      <c r="A2730" s="1">
        <f>comparison!C2731</f>
        <v>0</v>
      </c>
    </row>
    <row r="2731" spans="1:1" x14ac:dyDescent="0.2">
      <c r="A2731" s="1">
        <f>comparison!C2732</f>
        <v>0</v>
      </c>
    </row>
    <row r="2732" spans="1:1" x14ac:dyDescent="0.2">
      <c r="A2732" s="1">
        <f>comparison!C2733</f>
        <v>0</v>
      </c>
    </row>
    <row r="2733" spans="1:1" x14ac:dyDescent="0.2">
      <c r="A2733" s="1">
        <f>comparison!C2734</f>
        <v>0</v>
      </c>
    </row>
    <row r="2734" spans="1:1" x14ac:dyDescent="0.2">
      <c r="A2734" s="1">
        <f>comparison!C2735</f>
        <v>0</v>
      </c>
    </row>
    <row r="2735" spans="1:1" x14ac:dyDescent="0.2">
      <c r="A2735" s="1">
        <f>comparison!C2736</f>
        <v>0</v>
      </c>
    </row>
    <row r="2736" spans="1:1" x14ac:dyDescent="0.2">
      <c r="A2736" s="1">
        <f>comparison!C2737</f>
        <v>0</v>
      </c>
    </row>
    <row r="2737" spans="1:1" x14ac:dyDescent="0.2">
      <c r="A2737" s="1">
        <f>comparison!C2738</f>
        <v>0</v>
      </c>
    </row>
    <row r="2738" spans="1:1" x14ac:dyDescent="0.2">
      <c r="A2738" s="1">
        <f>comparison!C2739</f>
        <v>0</v>
      </c>
    </row>
    <row r="2739" spans="1:1" x14ac:dyDescent="0.2">
      <c r="A2739" s="1">
        <f>comparison!C2740</f>
        <v>0</v>
      </c>
    </row>
    <row r="2740" spans="1:1" x14ac:dyDescent="0.2">
      <c r="A2740" s="1">
        <f>comparison!C2741</f>
        <v>0</v>
      </c>
    </row>
    <row r="2741" spans="1:1" x14ac:dyDescent="0.2">
      <c r="A2741" s="1">
        <f>comparison!C2742</f>
        <v>0</v>
      </c>
    </row>
    <row r="2742" spans="1:1" x14ac:dyDescent="0.2">
      <c r="A2742" s="1">
        <f>comparison!C2743</f>
        <v>0</v>
      </c>
    </row>
    <row r="2743" spans="1:1" x14ac:dyDescent="0.2">
      <c r="A2743" s="1">
        <f>comparison!C2744</f>
        <v>0</v>
      </c>
    </row>
    <row r="2744" spans="1:1" x14ac:dyDescent="0.2">
      <c r="A2744" s="1">
        <f>comparison!C2745</f>
        <v>2.3795860196000001E-8</v>
      </c>
    </row>
    <row r="2745" spans="1:1" x14ac:dyDescent="0.2">
      <c r="A2745" s="1">
        <f>comparison!C2746</f>
        <v>8.8307069366999997E-8</v>
      </c>
    </row>
    <row r="2746" spans="1:1" x14ac:dyDescent="0.2">
      <c r="A2746" s="1">
        <f>comparison!C2747</f>
        <v>1.5998619067000001E-7</v>
      </c>
    </row>
    <row r="2747" spans="1:1" x14ac:dyDescent="0.2">
      <c r="A2747" s="1">
        <f>comparison!C2748</f>
        <v>2.0120168541999999E-7</v>
      </c>
    </row>
    <row r="2748" spans="1:1" x14ac:dyDescent="0.2">
      <c r="A2748" s="1">
        <f>comparison!C2749</f>
        <v>3.0513641130000001E-7</v>
      </c>
    </row>
    <row r="2749" spans="1:1" x14ac:dyDescent="0.2">
      <c r="A2749" s="1">
        <f>comparison!C2750</f>
        <v>1.1877069592E-7</v>
      </c>
    </row>
    <row r="2750" spans="1:1" x14ac:dyDescent="0.2">
      <c r="A2750" s="1">
        <f>comparison!C2751</f>
        <v>2.4958509228999998E-7</v>
      </c>
    </row>
    <row r="2751" spans="1:1" x14ac:dyDescent="0.2">
      <c r="A2751" s="1">
        <f>comparison!C2752</f>
        <v>1.2773058608000001E-7</v>
      </c>
    </row>
    <row r="2752" spans="1:1" x14ac:dyDescent="0.2">
      <c r="A2752" s="1">
        <f>comparison!C2753</f>
        <v>1.0264289363E-7</v>
      </c>
    </row>
    <row r="2753" spans="1:1" x14ac:dyDescent="0.2">
      <c r="A2753" s="1">
        <f>comparison!C2754</f>
        <v>0</v>
      </c>
    </row>
    <row r="2754" spans="1:1" x14ac:dyDescent="0.2">
      <c r="A2754" s="1">
        <f>comparison!C2755</f>
        <v>0</v>
      </c>
    </row>
    <row r="2755" spans="1:1" x14ac:dyDescent="0.2">
      <c r="A2755" s="1">
        <f>comparison!C2756</f>
        <v>0</v>
      </c>
    </row>
    <row r="2756" spans="1:1" x14ac:dyDescent="0.2">
      <c r="A2756" s="1">
        <f>comparison!C2757</f>
        <v>0</v>
      </c>
    </row>
    <row r="2757" spans="1:1" x14ac:dyDescent="0.2">
      <c r="A2757" s="1">
        <f>comparison!C2758</f>
        <v>0</v>
      </c>
    </row>
    <row r="2758" spans="1:1" x14ac:dyDescent="0.2">
      <c r="A2758" s="1">
        <f>comparison!C2759</f>
        <v>0</v>
      </c>
    </row>
    <row r="2759" spans="1:1" x14ac:dyDescent="0.2">
      <c r="A2759" s="1">
        <f>comparison!C2760</f>
        <v>0</v>
      </c>
    </row>
    <row r="2760" spans="1:1" x14ac:dyDescent="0.2">
      <c r="A2760" s="1">
        <f>comparison!C2761</f>
        <v>0</v>
      </c>
    </row>
    <row r="2761" spans="1:1" x14ac:dyDescent="0.2">
      <c r="A2761" s="1">
        <f>comparison!C2762</f>
        <v>0</v>
      </c>
    </row>
    <row r="2762" spans="1:1" x14ac:dyDescent="0.2">
      <c r="A2762" s="1">
        <f>comparison!C2763</f>
        <v>0</v>
      </c>
    </row>
    <row r="2763" spans="1:1" x14ac:dyDescent="0.2">
      <c r="A2763" s="1">
        <f>comparison!C2764</f>
        <v>0</v>
      </c>
    </row>
    <row r="2764" spans="1:1" x14ac:dyDescent="0.2">
      <c r="A2764" s="1">
        <f>comparison!C2765</f>
        <v>0</v>
      </c>
    </row>
    <row r="2765" spans="1:1" x14ac:dyDescent="0.2">
      <c r="A2765" s="1">
        <f>comparison!C2766</f>
        <v>0</v>
      </c>
    </row>
    <row r="2766" spans="1:1" x14ac:dyDescent="0.2">
      <c r="A2766" s="1">
        <f>comparison!C2767</f>
        <v>0</v>
      </c>
    </row>
    <row r="2767" spans="1:1" x14ac:dyDescent="0.2">
      <c r="A2767" s="1">
        <f>comparison!C2768</f>
        <v>0</v>
      </c>
    </row>
    <row r="2768" spans="1:1" x14ac:dyDescent="0.2">
      <c r="A2768" s="1">
        <f>comparison!C2769</f>
        <v>1.4835970034E-8</v>
      </c>
    </row>
    <row r="2769" spans="1:1" x14ac:dyDescent="0.2">
      <c r="A2769" s="1">
        <f>comparison!C2770</f>
        <v>0</v>
      </c>
    </row>
    <row r="2770" spans="1:1" x14ac:dyDescent="0.2">
      <c r="A2770" s="1">
        <f>comparison!C2771</f>
        <v>5.9635420846999998E-8</v>
      </c>
    </row>
    <row r="2771" spans="1:1" x14ac:dyDescent="0.2">
      <c r="A2771" s="1">
        <f>comparison!C2772</f>
        <v>0</v>
      </c>
    </row>
    <row r="2772" spans="1:1" x14ac:dyDescent="0.2">
      <c r="A2772" s="1">
        <f>comparison!C2773</f>
        <v>1.4744234444000001E-7</v>
      </c>
    </row>
    <row r="2773" spans="1:1" x14ac:dyDescent="0.2">
      <c r="A2773" s="1">
        <f>comparison!C2774</f>
        <v>1.4027443231000001E-7</v>
      </c>
    </row>
    <row r="2774" spans="1:1" x14ac:dyDescent="0.2">
      <c r="A2774" s="1">
        <f>comparison!C2775</f>
        <v>1.8328190508999999E-7</v>
      </c>
    </row>
    <row r="2775" spans="1:1" x14ac:dyDescent="0.2">
      <c r="A2775" s="1">
        <f>comparison!C2776</f>
        <v>6.5011354943999995E-8</v>
      </c>
    </row>
    <row r="2776" spans="1:1" x14ac:dyDescent="0.2">
      <c r="A2776" s="1">
        <f>comparison!C2777</f>
        <v>0</v>
      </c>
    </row>
    <row r="2777" spans="1:1" x14ac:dyDescent="0.2">
      <c r="A2777" s="1">
        <f>comparison!C2778</f>
        <v>0</v>
      </c>
    </row>
    <row r="2778" spans="1:1" x14ac:dyDescent="0.2">
      <c r="A2778" s="1">
        <f>comparison!C2779</f>
        <v>0</v>
      </c>
    </row>
    <row r="2779" spans="1:1" x14ac:dyDescent="0.2">
      <c r="A2779" s="1">
        <f>comparison!C2780</f>
        <v>0</v>
      </c>
    </row>
    <row r="2780" spans="1:1" x14ac:dyDescent="0.2">
      <c r="A2780" s="1">
        <f>comparison!C2781</f>
        <v>0</v>
      </c>
    </row>
    <row r="2781" spans="1:1" x14ac:dyDescent="0.2">
      <c r="A2781" s="1">
        <f>comparison!C2782</f>
        <v>0</v>
      </c>
    </row>
    <row r="2782" spans="1:1" x14ac:dyDescent="0.2">
      <c r="A2782" s="1">
        <f>comparison!C2783</f>
        <v>0</v>
      </c>
    </row>
    <row r="2783" spans="1:1" x14ac:dyDescent="0.2">
      <c r="A2783" s="1">
        <f>comparison!C2784</f>
        <v>0</v>
      </c>
    </row>
    <row r="2784" spans="1:1" x14ac:dyDescent="0.2">
      <c r="A2784" s="1">
        <f>comparison!C2785</f>
        <v>0</v>
      </c>
    </row>
    <row r="2785" spans="1:1" x14ac:dyDescent="0.2">
      <c r="A2785" s="1">
        <f>comparison!C2786</f>
        <v>0</v>
      </c>
    </row>
    <row r="2786" spans="1:1" x14ac:dyDescent="0.2">
      <c r="A2786" s="1">
        <f>comparison!C2787</f>
        <v>0</v>
      </c>
    </row>
    <row r="2787" spans="1:1" x14ac:dyDescent="0.2">
      <c r="A2787" s="1">
        <f>comparison!C2788</f>
        <v>0</v>
      </c>
    </row>
    <row r="2788" spans="1:1" x14ac:dyDescent="0.2">
      <c r="A2788" s="1">
        <f>comparison!C2789</f>
        <v>0</v>
      </c>
    </row>
    <row r="2789" spans="1:1" x14ac:dyDescent="0.2">
      <c r="A2789" s="1">
        <f>comparison!C2790</f>
        <v>0</v>
      </c>
    </row>
    <row r="2790" spans="1:1" x14ac:dyDescent="0.2">
      <c r="A2790" s="1">
        <f>comparison!C2791</f>
        <v>0</v>
      </c>
    </row>
    <row r="2791" spans="1:1" x14ac:dyDescent="0.2">
      <c r="A2791" s="1">
        <f>comparison!C2792</f>
        <v>0</v>
      </c>
    </row>
    <row r="2792" spans="1:1" x14ac:dyDescent="0.2">
      <c r="A2792" s="1">
        <f>comparison!C2793</f>
        <v>1.1160278379E-7</v>
      </c>
    </row>
    <row r="2793" spans="1:1" x14ac:dyDescent="0.2">
      <c r="A2793" s="1">
        <f>comparison!C2794</f>
        <v>1.6894608083E-7</v>
      </c>
    </row>
    <row r="2794" spans="1:1" x14ac:dyDescent="0.2">
      <c r="A2794" s="1">
        <f>comparison!C2795</f>
        <v>2.4420915819999999E-7</v>
      </c>
    </row>
    <row r="2795" spans="1:1" x14ac:dyDescent="0.2">
      <c r="A2795" s="1">
        <f>comparison!C2796</f>
        <v>3.1051234540000001E-7</v>
      </c>
    </row>
    <row r="2796" spans="1:1" x14ac:dyDescent="0.2">
      <c r="A2796" s="1">
        <f>comparison!C2797</f>
        <v>3.6785564243999998E-7</v>
      </c>
    </row>
    <row r="2797" spans="1:1" x14ac:dyDescent="0.2">
      <c r="A2797" s="1">
        <f>comparison!C2798</f>
        <v>3.4814388407999999E-7</v>
      </c>
    </row>
    <row r="2798" spans="1:1" x14ac:dyDescent="0.2">
      <c r="A2798" s="1">
        <f>comparison!C2799</f>
        <v>2.8004871884999998E-7</v>
      </c>
    </row>
    <row r="2799" spans="1:1" x14ac:dyDescent="0.2">
      <c r="A2799" s="1">
        <f>comparison!C2800</f>
        <v>1.5998619067000001E-7</v>
      </c>
    </row>
    <row r="2800" spans="1:1" x14ac:dyDescent="0.2">
      <c r="A2800" s="1">
        <f>comparison!C2801</f>
        <v>7.9347179204000001E-8</v>
      </c>
    </row>
    <row r="2801" spans="1:1" x14ac:dyDescent="0.2">
      <c r="A2801" s="1">
        <f>comparison!C2802</f>
        <v>0</v>
      </c>
    </row>
    <row r="2802" spans="1:1" x14ac:dyDescent="0.2">
      <c r="A2802" s="1">
        <f>comparison!C2803</f>
        <v>0</v>
      </c>
    </row>
    <row r="2803" spans="1:1" x14ac:dyDescent="0.2">
      <c r="A2803" s="1">
        <f>comparison!C2804</f>
        <v>0</v>
      </c>
    </row>
    <row r="2804" spans="1:1" x14ac:dyDescent="0.2">
      <c r="A2804" s="1">
        <f>comparison!C2805</f>
        <v>0</v>
      </c>
    </row>
    <row r="2805" spans="1:1" x14ac:dyDescent="0.2">
      <c r="A2805" s="1">
        <f>comparison!C2806</f>
        <v>0</v>
      </c>
    </row>
    <row r="2806" spans="1:1" x14ac:dyDescent="0.2">
      <c r="A2806" s="1">
        <f>comparison!C2807</f>
        <v>0</v>
      </c>
    </row>
    <row r="2807" spans="1:1" x14ac:dyDescent="0.2">
      <c r="A2807" s="1">
        <f>comparison!C2808</f>
        <v>0</v>
      </c>
    </row>
    <row r="2808" spans="1:1" x14ac:dyDescent="0.2">
      <c r="A2808" s="1">
        <f>comparison!C2809</f>
        <v>0</v>
      </c>
    </row>
    <row r="2809" spans="1:1" x14ac:dyDescent="0.2">
      <c r="A2809" s="1">
        <f>comparison!C2810</f>
        <v>0</v>
      </c>
    </row>
    <row r="2810" spans="1:1" x14ac:dyDescent="0.2">
      <c r="A2810" s="1">
        <f>comparison!C2811</f>
        <v>0</v>
      </c>
    </row>
    <row r="2811" spans="1:1" x14ac:dyDescent="0.2">
      <c r="A2811" s="1">
        <f>comparison!C2812</f>
        <v>0</v>
      </c>
    </row>
    <row r="2812" spans="1:1" x14ac:dyDescent="0.2">
      <c r="A2812" s="1">
        <f>comparison!C2813</f>
        <v>0</v>
      </c>
    </row>
    <row r="2813" spans="1:1" x14ac:dyDescent="0.2">
      <c r="A2813" s="1">
        <f>comparison!C2814</f>
        <v>0</v>
      </c>
    </row>
    <row r="2814" spans="1:1" x14ac:dyDescent="0.2">
      <c r="A2814" s="1">
        <f>comparison!C2815</f>
        <v>0</v>
      </c>
    </row>
    <row r="2815" spans="1:1" x14ac:dyDescent="0.2">
      <c r="A2815" s="1">
        <f>comparison!C2816</f>
        <v>0</v>
      </c>
    </row>
    <row r="2816" spans="1:1" x14ac:dyDescent="0.2">
      <c r="A2816" s="1">
        <f>comparison!C2817</f>
        <v>0</v>
      </c>
    </row>
    <row r="2817" spans="1:1" x14ac:dyDescent="0.2">
      <c r="A2817" s="1">
        <f>comparison!C2818</f>
        <v>0</v>
      </c>
    </row>
    <row r="2818" spans="1:1" x14ac:dyDescent="0.2">
      <c r="A2818" s="1">
        <f>comparison!C2819</f>
        <v>0</v>
      </c>
    </row>
    <row r="2819" spans="1:1" x14ac:dyDescent="0.2">
      <c r="A2819" s="1">
        <f>comparison!C2820</f>
        <v>0</v>
      </c>
    </row>
    <row r="2820" spans="1:1" x14ac:dyDescent="0.2">
      <c r="A2820" s="1">
        <f>comparison!C2821</f>
        <v>0</v>
      </c>
    </row>
    <row r="2821" spans="1:1" x14ac:dyDescent="0.2">
      <c r="A2821" s="1">
        <f>comparison!C2822</f>
        <v>0</v>
      </c>
    </row>
    <row r="2822" spans="1:1" x14ac:dyDescent="0.2">
      <c r="A2822" s="1">
        <f>comparison!C2823</f>
        <v>0</v>
      </c>
    </row>
    <row r="2823" spans="1:1" x14ac:dyDescent="0.2">
      <c r="A2823" s="1">
        <f>comparison!C2824</f>
        <v>0</v>
      </c>
    </row>
    <row r="2824" spans="1:1" x14ac:dyDescent="0.2">
      <c r="A2824" s="1">
        <f>comparison!C2825</f>
        <v>0</v>
      </c>
    </row>
    <row r="2825" spans="1:1" x14ac:dyDescent="0.2">
      <c r="A2825" s="1">
        <f>comparison!C2826</f>
        <v>0</v>
      </c>
    </row>
    <row r="2826" spans="1:1" x14ac:dyDescent="0.2">
      <c r="A2826" s="1">
        <f>comparison!C2827</f>
        <v>0</v>
      </c>
    </row>
    <row r="2827" spans="1:1" x14ac:dyDescent="0.2">
      <c r="A2827" s="1">
        <f>comparison!C2828</f>
        <v>0</v>
      </c>
    </row>
    <row r="2828" spans="1:1" x14ac:dyDescent="0.2">
      <c r="A2828" s="1">
        <f>comparison!C2829</f>
        <v>0</v>
      </c>
    </row>
    <row r="2829" spans="1:1" x14ac:dyDescent="0.2">
      <c r="A2829" s="1">
        <f>comparison!C2830</f>
        <v>0</v>
      </c>
    </row>
    <row r="2830" spans="1:1" x14ac:dyDescent="0.2">
      <c r="A2830" s="1">
        <f>comparison!C2831</f>
        <v>0</v>
      </c>
    </row>
    <row r="2831" spans="1:1" x14ac:dyDescent="0.2">
      <c r="A2831" s="1">
        <f>comparison!C2832</f>
        <v>0</v>
      </c>
    </row>
    <row r="2832" spans="1:1" x14ac:dyDescent="0.2">
      <c r="A2832" s="1">
        <f>comparison!C2833</f>
        <v>0</v>
      </c>
    </row>
    <row r="2833" spans="1:1" x14ac:dyDescent="0.2">
      <c r="A2833" s="1">
        <f>comparison!C2834</f>
        <v>0</v>
      </c>
    </row>
    <row r="2834" spans="1:1" x14ac:dyDescent="0.2">
      <c r="A2834" s="1">
        <f>comparison!C2835</f>
        <v>0</v>
      </c>
    </row>
    <row r="2835" spans="1:1" x14ac:dyDescent="0.2">
      <c r="A2835" s="1">
        <f>comparison!C2836</f>
        <v>0</v>
      </c>
    </row>
    <row r="2836" spans="1:1" x14ac:dyDescent="0.2">
      <c r="A2836" s="1">
        <f>comparison!C2837</f>
        <v>0</v>
      </c>
    </row>
    <row r="2837" spans="1:1" x14ac:dyDescent="0.2">
      <c r="A2837" s="1">
        <f>comparison!C2838</f>
        <v>0</v>
      </c>
    </row>
    <row r="2838" spans="1:1" x14ac:dyDescent="0.2">
      <c r="A2838" s="1">
        <f>comparison!C2839</f>
        <v>0</v>
      </c>
    </row>
    <row r="2839" spans="1:1" x14ac:dyDescent="0.2">
      <c r="A2839" s="1">
        <f>comparison!C2840</f>
        <v>0</v>
      </c>
    </row>
    <row r="2840" spans="1:1" x14ac:dyDescent="0.2">
      <c r="A2840" s="1">
        <f>comparison!C2841</f>
        <v>0</v>
      </c>
    </row>
    <row r="2841" spans="1:1" x14ac:dyDescent="0.2">
      <c r="A2841" s="1">
        <f>comparison!C2842</f>
        <v>0</v>
      </c>
    </row>
    <row r="2842" spans="1:1" x14ac:dyDescent="0.2">
      <c r="A2842" s="1">
        <f>comparison!C2843</f>
        <v>1.3310652017999999E-7</v>
      </c>
    </row>
    <row r="2843" spans="1:1" x14ac:dyDescent="0.2">
      <c r="A2843" s="1">
        <f>comparison!C2844</f>
        <v>2.0120168541999999E-7</v>
      </c>
    </row>
    <row r="2844" spans="1:1" x14ac:dyDescent="0.2">
      <c r="A2844" s="1">
        <f>comparison!C2845</f>
        <v>3.5351981817999999E-7</v>
      </c>
    </row>
    <row r="2845" spans="1:1" x14ac:dyDescent="0.2">
      <c r="A2845" s="1">
        <f>comparison!C2846</f>
        <v>3.6427168637999999E-7</v>
      </c>
    </row>
    <row r="2846" spans="1:1" x14ac:dyDescent="0.2">
      <c r="A2846" s="1">
        <f>comparison!C2847</f>
        <v>3.2484816966E-7</v>
      </c>
    </row>
    <row r="2847" spans="1:1" x14ac:dyDescent="0.2">
      <c r="A2847" s="1">
        <f>comparison!C2848</f>
        <v>2.5316904835999999E-7</v>
      </c>
    </row>
    <row r="2848" spans="1:1" x14ac:dyDescent="0.2">
      <c r="A2848" s="1">
        <f>comparison!C2849</f>
        <v>1.617781687E-7</v>
      </c>
    </row>
    <row r="2849" spans="1:1" x14ac:dyDescent="0.2">
      <c r="A2849" s="1">
        <f>comparison!C2850</f>
        <v>6.5011354943999995E-8</v>
      </c>
    </row>
    <row r="2850" spans="1:1" x14ac:dyDescent="0.2">
      <c r="A2850" s="1">
        <f>comparison!C2851</f>
        <v>0</v>
      </c>
    </row>
    <row r="2851" spans="1:1" x14ac:dyDescent="0.2">
      <c r="A2851" s="1">
        <f>comparison!C2852</f>
        <v>0</v>
      </c>
    </row>
    <row r="2852" spans="1:1" x14ac:dyDescent="0.2">
      <c r="A2852" s="1">
        <f>comparison!C2853</f>
        <v>0</v>
      </c>
    </row>
    <row r="2853" spans="1:1" x14ac:dyDescent="0.2">
      <c r="A2853" s="1">
        <f>comparison!C2854</f>
        <v>0</v>
      </c>
    </row>
    <row r="2854" spans="1:1" x14ac:dyDescent="0.2">
      <c r="A2854" s="1">
        <f>comparison!C2855</f>
        <v>0</v>
      </c>
    </row>
    <row r="2855" spans="1:1" x14ac:dyDescent="0.2">
      <c r="A2855" s="1">
        <f>comparison!C2856</f>
        <v>0</v>
      </c>
    </row>
    <row r="2856" spans="1:1" x14ac:dyDescent="0.2">
      <c r="A2856" s="1">
        <f>comparison!C2857</f>
        <v>0</v>
      </c>
    </row>
    <row r="2857" spans="1:1" x14ac:dyDescent="0.2">
      <c r="A2857" s="1">
        <f>comparison!C2858</f>
        <v>0</v>
      </c>
    </row>
    <row r="2858" spans="1:1" x14ac:dyDescent="0.2">
      <c r="A2858" s="1">
        <f>comparison!C2859</f>
        <v>0</v>
      </c>
    </row>
    <row r="2859" spans="1:1" x14ac:dyDescent="0.2">
      <c r="A2859" s="1">
        <f>comparison!C2860</f>
        <v>0</v>
      </c>
    </row>
    <row r="2860" spans="1:1" x14ac:dyDescent="0.2">
      <c r="A2860" s="1">
        <f>comparison!C2861</f>
        <v>0</v>
      </c>
    </row>
    <row r="2861" spans="1:1" x14ac:dyDescent="0.2">
      <c r="A2861" s="1">
        <f>comparison!C2862</f>
        <v>0</v>
      </c>
    </row>
    <row r="2862" spans="1:1" x14ac:dyDescent="0.2">
      <c r="A2862" s="1">
        <f>comparison!C2863</f>
        <v>0</v>
      </c>
    </row>
    <row r="2863" spans="1:1" x14ac:dyDescent="0.2">
      <c r="A2863" s="1">
        <f>comparison!C2864</f>
        <v>0</v>
      </c>
    </row>
    <row r="2864" spans="1:1" x14ac:dyDescent="0.2">
      <c r="A2864" s="1">
        <f>comparison!C2865</f>
        <v>1.4385838837E-7</v>
      </c>
    </row>
    <row r="2865" spans="1:1" x14ac:dyDescent="0.2">
      <c r="A2865" s="1">
        <f>comparison!C2866</f>
        <v>2.3704124607E-7</v>
      </c>
    </row>
    <row r="2866" spans="1:1" x14ac:dyDescent="0.2">
      <c r="A2866" s="1">
        <f>comparison!C2867</f>
        <v>3.0513641130000001E-7</v>
      </c>
    </row>
    <row r="2867" spans="1:1" x14ac:dyDescent="0.2">
      <c r="A2867" s="1">
        <f>comparison!C2868</f>
        <v>3.4097597194999999E-7</v>
      </c>
    </row>
    <row r="2868" spans="1:1" x14ac:dyDescent="0.2">
      <c r="A2868" s="1">
        <f>comparison!C2869</f>
        <v>3.1409630146E-7</v>
      </c>
    </row>
    <row r="2869" spans="1:1" x14ac:dyDescent="0.2">
      <c r="A2869" s="1">
        <f>comparison!C2870</f>
        <v>2.9438454311000002E-7</v>
      </c>
    </row>
    <row r="2870" spans="1:1" x14ac:dyDescent="0.2">
      <c r="A2870" s="1">
        <f>comparison!C2871</f>
        <v>1.0981080576E-7</v>
      </c>
    </row>
    <row r="2871" spans="1:1" x14ac:dyDescent="0.2">
      <c r="A2871" s="1">
        <f>comparison!C2872</f>
        <v>1.1697871789E-7</v>
      </c>
    </row>
    <row r="2872" spans="1:1" x14ac:dyDescent="0.2">
      <c r="A2872" s="1">
        <f>comparison!C2873</f>
        <v>7.9347179204000001E-8</v>
      </c>
    </row>
    <row r="2873" spans="1:1" x14ac:dyDescent="0.2">
      <c r="A2873" s="1">
        <f>comparison!C2874</f>
        <v>0</v>
      </c>
    </row>
    <row r="2874" spans="1:1" x14ac:dyDescent="0.2">
      <c r="A2874" s="1">
        <f>comparison!C2875</f>
        <v>0</v>
      </c>
    </row>
    <row r="2875" spans="1:1" x14ac:dyDescent="0.2">
      <c r="A2875" s="1">
        <f>comparison!C2876</f>
        <v>0</v>
      </c>
    </row>
    <row r="2876" spans="1:1" x14ac:dyDescent="0.2">
      <c r="A2876" s="1">
        <f>comparison!C2877</f>
        <v>0</v>
      </c>
    </row>
    <row r="2877" spans="1:1" x14ac:dyDescent="0.2">
      <c r="A2877" s="1">
        <f>comparison!C2878</f>
        <v>0</v>
      </c>
    </row>
    <row r="2878" spans="1:1" x14ac:dyDescent="0.2">
      <c r="A2878" s="1">
        <f>comparison!C2879</f>
        <v>0</v>
      </c>
    </row>
    <row r="2879" spans="1:1" x14ac:dyDescent="0.2">
      <c r="A2879" s="1">
        <f>comparison!C2880</f>
        <v>0</v>
      </c>
    </row>
    <row r="2880" spans="1:1" x14ac:dyDescent="0.2">
      <c r="A2880" s="1">
        <f>comparison!C2881</f>
        <v>0</v>
      </c>
    </row>
    <row r="2881" spans="1:1" x14ac:dyDescent="0.2">
      <c r="A2881" s="1">
        <f>comparison!C2882</f>
        <v>0</v>
      </c>
    </row>
    <row r="2882" spans="1:1" x14ac:dyDescent="0.2">
      <c r="A2882" s="1">
        <f>comparison!C2883</f>
        <v>0</v>
      </c>
    </row>
    <row r="2883" spans="1:1" x14ac:dyDescent="0.2">
      <c r="A2883" s="1">
        <f>comparison!C2884</f>
        <v>0</v>
      </c>
    </row>
    <row r="2884" spans="1:1" x14ac:dyDescent="0.2">
      <c r="A2884" s="1">
        <f>comparison!C2885</f>
        <v>0</v>
      </c>
    </row>
    <row r="2885" spans="1:1" x14ac:dyDescent="0.2">
      <c r="A2885" s="1">
        <f>comparison!C2886</f>
        <v>0</v>
      </c>
    </row>
    <row r="2886" spans="1:1" x14ac:dyDescent="0.2">
      <c r="A2886" s="1">
        <f>comparison!C2887</f>
        <v>0</v>
      </c>
    </row>
    <row r="2887" spans="1:1" x14ac:dyDescent="0.2">
      <c r="A2887" s="1">
        <f>comparison!C2888</f>
        <v>0</v>
      </c>
    </row>
    <row r="2888" spans="1:1" x14ac:dyDescent="0.2">
      <c r="A2888" s="1">
        <f>comparison!C2889</f>
        <v>0</v>
      </c>
    </row>
    <row r="2889" spans="1:1" x14ac:dyDescent="0.2">
      <c r="A2889" s="1">
        <f>comparison!C2890</f>
        <v>0</v>
      </c>
    </row>
    <row r="2890" spans="1:1" x14ac:dyDescent="0.2">
      <c r="A2890" s="1">
        <f>comparison!C2891</f>
        <v>6.1427398878999996E-8</v>
      </c>
    </row>
    <row r="2891" spans="1:1" x14ac:dyDescent="0.2">
      <c r="A2891" s="1">
        <f>comparison!C2892</f>
        <v>7.6680579034E-9</v>
      </c>
    </row>
    <row r="2892" spans="1:1" x14ac:dyDescent="0.2">
      <c r="A2892" s="1">
        <f>comparison!C2893</f>
        <v>5.7843442813999998E-8</v>
      </c>
    </row>
    <row r="2893" spans="1:1" x14ac:dyDescent="0.2">
      <c r="A2893" s="1">
        <f>comparison!C2894</f>
        <v>0</v>
      </c>
    </row>
    <row r="2894" spans="1:1" x14ac:dyDescent="0.2">
      <c r="A2894" s="1">
        <f>comparison!C2895</f>
        <v>1.1518673985E-7</v>
      </c>
    </row>
    <row r="2895" spans="1:1" x14ac:dyDescent="0.2">
      <c r="A2895" s="1">
        <f>comparison!C2896</f>
        <v>2.1016157558000001E-7</v>
      </c>
    </row>
    <row r="2896" spans="1:1" x14ac:dyDescent="0.2">
      <c r="A2896" s="1">
        <f>comparison!C2897</f>
        <v>5.9635420846999998E-8</v>
      </c>
    </row>
    <row r="2897" spans="1:1" x14ac:dyDescent="0.2">
      <c r="A2897" s="1">
        <f>comparison!C2898</f>
        <v>8.2931135268999999E-8</v>
      </c>
    </row>
    <row r="2898" spans="1:1" x14ac:dyDescent="0.2">
      <c r="A2898" s="1">
        <f>comparison!C2899</f>
        <v>0</v>
      </c>
    </row>
    <row r="2899" spans="1:1" x14ac:dyDescent="0.2">
      <c r="A2899" s="1">
        <f>comparison!C2900</f>
        <v>0</v>
      </c>
    </row>
    <row r="2900" spans="1:1" x14ac:dyDescent="0.2">
      <c r="A2900" s="1">
        <f>comparison!C2901</f>
        <v>0</v>
      </c>
    </row>
    <row r="2901" spans="1:1" x14ac:dyDescent="0.2">
      <c r="A2901" s="1">
        <f>comparison!C2902</f>
        <v>0</v>
      </c>
    </row>
    <row r="2902" spans="1:1" x14ac:dyDescent="0.2">
      <c r="A2902" s="1">
        <f>comparison!C2903</f>
        <v>0</v>
      </c>
    </row>
    <row r="2903" spans="1:1" x14ac:dyDescent="0.2">
      <c r="A2903" s="1">
        <f>comparison!C2904</f>
        <v>0</v>
      </c>
    </row>
    <row r="2904" spans="1:1" x14ac:dyDescent="0.2">
      <c r="A2904" s="1">
        <f>comparison!C2905</f>
        <v>0</v>
      </c>
    </row>
    <row r="2905" spans="1:1" x14ac:dyDescent="0.2">
      <c r="A2905" s="1">
        <f>comparison!C2906</f>
        <v>0</v>
      </c>
    </row>
    <row r="2906" spans="1:1" x14ac:dyDescent="0.2">
      <c r="A2906" s="1">
        <f>comparison!C2907</f>
        <v>0</v>
      </c>
    </row>
    <row r="2907" spans="1:1" x14ac:dyDescent="0.2">
      <c r="A2907" s="1">
        <f>comparison!C2908</f>
        <v>0</v>
      </c>
    </row>
    <row r="2908" spans="1:1" x14ac:dyDescent="0.2">
      <c r="A2908" s="1">
        <f>comparison!C2909</f>
        <v>0</v>
      </c>
    </row>
    <row r="2909" spans="1:1" x14ac:dyDescent="0.2">
      <c r="A2909" s="1">
        <f>comparison!C2910</f>
        <v>0</v>
      </c>
    </row>
    <row r="2910" spans="1:1" x14ac:dyDescent="0.2">
      <c r="A2910" s="1">
        <f>comparison!C2911</f>
        <v>0</v>
      </c>
    </row>
    <row r="2911" spans="1:1" x14ac:dyDescent="0.2">
      <c r="A2911" s="1">
        <f>comparison!C2912</f>
        <v>0</v>
      </c>
    </row>
    <row r="2912" spans="1:1" x14ac:dyDescent="0.2">
      <c r="A2912" s="1">
        <f>comparison!C2913</f>
        <v>0</v>
      </c>
    </row>
    <row r="2913" spans="1:1" x14ac:dyDescent="0.2">
      <c r="A2913" s="1">
        <f>comparison!C2914</f>
        <v>0</v>
      </c>
    </row>
    <row r="2914" spans="1:1" x14ac:dyDescent="0.2">
      <c r="A2914" s="1">
        <f>comparison!C2915</f>
        <v>9.1891025431999995E-8</v>
      </c>
    </row>
    <row r="2915" spans="1:1" x14ac:dyDescent="0.2">
      <c r="A2915" s="1">
        <f>comparison!C2916</f>
        <v>3.7143959850999999E-7</v>
      </c>
    </row>
    <row r="2916" spans="1:1" x14ac:dyDescent="0.2">
      <c r="A2916" s="1">
        <f>comparison!C2917</f>
        <v>3.9115135686000002E-7</v>
      </c>
    </row>
    <row r="2917" spans="1:1" x14ac:dyDescent="0.2">
      <c r="A2917" s="1">
        <f>comparison!C2918</f>
        <v>3.5172784014999999E-7</v>
      </c>
    </row>
    <row r="2918" spans="1:1" x14ac:dyDescent="0.2">
      <c r="A2918" s="1">
        <f>comparison!C2919</f>
        <v>3.6068773030999998E-7</v>
      </c>
    </row>
    <row r="2919" spans="1:1" x14ac:dyDescent="0.2">
      <c r="A2919" s="1">
        <f>comparison!C2920</f>
        <v>2.9259256507000001E-7</v>
      </c>
    </row>
    <row r="2920" spans="1:1" x14ac:dyDescent="0.2">
      <c r="A2920" s="1">
        <f>comparison!C2921</f>
        <v>1.7969794903E-7</v>
      </c>
    </row>
    <row r="2921" spans="1:1" x14ac:dyDescent="0.2">
      <c r="A2921" s="1">
        <f>comparison!C2922</f>
        <v>7.7555201172000002E-8</v>
      </c>
    </row>
    <row r="2922" spans="1:1" x14ac:dyDescent="0.2">
      <c r="A2922" s="1">
        <f>comparison!C2923</f>
        <v>0</v>
      </c>
    </row>
    <row r="2923" spans="1:1" x14ac:dyDescent="0.2">
      <c r="A2923" s="1">
        <f>comparison!C2924</f>
        <v>0</v>
      </c>
    </row>
    <row r="2924" spans="1:1" x14ac:dyDescent="0.2">
      <c r="A2924" s="1">
        <f>comparison!C2925</f>
        <v>0</v>
      </c>
    </row>
    <row r="2925" spans="1:1" x14ac:dyDescent="0.2">
      <c r="A2925" s="1">
        <f>comparison!C2926</f>
        <v>0</v>
      </c>
    </row>
    <row r="2926" spans="1:1" x14ac:dyDescent="0.2">
      <c r="A2926" s="1">
        <f>comparison!C2927</f>
        <v>0</v>
      </c>
    </row>
    <row r="2927" spans="1:1" x14ac:dyDescent="0.2">
      <c r="A2927" s="1">
        <f>comparison!C2928</f>
        <v>0</v>
      </c>
    </row>
    <row r="2928" spans="1:1" x14ac:dyDescent="0.2">
      <c r="A2928" s="1">
        <f>comparison!C2929</f>
        <v>0</v>
      </c>
    </row>
    <row r="2929" spans="1:1" x14ac:dyDescent="0.2">
      <c r="A2929" s="1">
        <f>comparison!C2930</f>
        <v>0</v>
      </c>
    </row>
    <row r="2930" spans="1:1" x14ac:dyDescent="0.2">
      <c r="A2930" s="1">
        <f>comparison!C2931</f>
        <v>0</v>
      </c>
    </row>
    <row r="2931" spans="1:1" x14ac:dyDescent="0.2">
      <c r="A2931" s="1">
        <f>comparison!C2932</f>
        <v>0</v>
      </c>
    </row>
    <row r="2932" spans="1:1" x14ac:dyDescent="0.2">
      <c r="A2932" s="1">
        <f>comparison!C2933</f>
        <v>0</v>
      </c>
    </row>
    <row r="2933" spans="1:1" x14ac:dyDescent="0.2">
      <c r="A2933" s="1">
        <f>comparison!C2934</f>
        <v>0</v>
      </c>
    </row>
    <row r="2934" spans="1:1" x14ac:dyDescent="0.2">
      <c r="A2934" s="1">
        <f>comparison!C2935</f>
        <v>0</v>
      </c>
    </row>
    <row r="2935" spans="1:1" x14ac:dyDescent="0.2">
      <c r="A2935" s="1">
        <f>comparison!C2936</f>
        <v>0</v>
      </c>
    </row>
    <row r="2936" spans="1:1" x14ac:dyDescent="0.2">
      <c r="A2936" s="1">
        <f>comparison!C2937</f>
        <v>1.6357014672999999E-7</v>
      </c>
    </row>
    <row r="2937" spans="1:1" x14ac:dyDescent="0.2">
      <c r="A2937" s="1">
        <f>comparison!C2938</f>
        <v>2.4958509228999998E-7</v>
      </c>
    </row>
    <row r="2938" spans="1:1" x14ac:dyDescent="0.2">
      <c r="A2938" s="1">
        <f>comparison!C2939</f>
        <v>3.1768025753000001E-7</v>
      </c>
    </row>
    <row r="2939" spans="1:1" x14ac:dyDescent="0.2">
      <c r="A2939" s="1">
        <f>comparison!C2940</f>
        <v>3.6606366440999999E-7</v>
      </c>
    </row>
    <row r="2940" spans="1:1" x14ac:dyDescent="0.2">
      <c r="A2940" s="1">
        <f>comparison!C2941</f>
        <v>3.6427168637999999E-7</v>
      </c>
    </row>
    <row r="2941" spans="1:1" x14ac:dyDescent="0.2">
      <c r="A2941" s="1">
        <f>comparison!C2942</f>
        <v>3.6247970833999998E-7</v>
      </c>
    </row>
    <row r="2942" spans="1:1" x14ac:dyDescent="0.2">
      <c r="A2942" s="1">
        <f>comparison!C2943</f>
        <v>3.2126421358999999E-7</v>
      </c>
    </row>
    <row r="2943" spans="1:1" x14ac:dyDescent="0.2">
      <c r="A2943" s="1">
        <f>comparison!C2944</f>
        <v>2.4958509228999998E-7</v>
      </c>
    </row>
    <row r="2944" spans="1:1" x14ac:dyDescent="0.2">
      <c r="A2944" s="1">
        <f>comparison!C2945</f>
        <v>1.7073805885999999E-7</v>
      </c>
    </row>
    <row r="2945" spans="1:1" x14ac:dyDescent="0.2">
      <c r="A2945" s="1">
        <f>comparison!C2946</f>
        <v>7.0387289042000006E-8</v>
      </c>
    </row>
    <row r="2946" spans="1:1" x14ac:dyDescent="0.2">
      <c r="A2946" s="1">
        <f>comparison!C2947</f>
        <v>0</v>
      </c>
    </row>
    <row r="2947" spans="1:1" x14ac:dyDescent="0.2">
      <c r="A2947" s="1">
        <f>comparison!C2948</f>
        <v>0</v>
      </c>
    </row>
    <row r="2948" spans="1:1" x14ac:dyDescent="0.2">
      <c r="A2948" s="1">
        <f>comparison!C2949</f>
        <v>0</v>
      </c>
    </row>
    <row r="2949" spans="1:1" x14ac:dyDescent="0.2">
      <c r="A2949" s="1">
        <f>comparison!C2950</f>
        <v>0</v>
      </c>
    </row>
    <row r="2950" spans="1:1" x14ac:dyDescent="0.2">
      <c r="A2950" s="1">
        <f>comparison!C2951</f>
        <v>0</v>
      </c>
    </row>
    <row r="2951" spans="1:1" x14ac:dyDescent="0.2">
      <c r="A2951" s="1">
        <f>comparison!C2952</f>
        <v>0</v>
      </c>
    </row>
    <row r="2952" spans="1:1" x14ac:dyDescent="0.2">
      <c r="A2952" s="1">
        <f>comparison!C2953</f>
        <v>0</v>
      </c>
    </row>
    <row r="2953" spans="1:1" x14ac:dyDescent="0.2">
      <c r="A2953" s="1">
        <f>comparison!C2954</f>
        <v>0</v>
      </c>
    </row>
    <row r="2954" spans="1:1" x14ac:dyDescent="0.2">
      <c r="A2954" s="1">
        <f>comparison!C2955</f>
        <v>0</v>
      </c>
    </row>
    <row r="2955" spans="1:1" x14ac:dyDescent="0.2">
      <c r="A2955" s="1">
        <f>comparison!C2956</f>
        <v>0</v>
      </c>
    </row>
    <row r="2956" spans="1:1" x14ac:dyDescent="0.2">
      <c r="A2956" s="1">
        <f>comparison!C2957</f>
        <v>0</v>
      </c>
    </row>
    <row r="2957" spans="1:1" x14ac:dyDescent="0.2">
      <c r="A2957" s="1">
        <f>comparison!C2958</f>
        <v>0</v>
      </c>
    </row>
    <row r="2958" spans="1:1" x14ac:dyDescent="0.2">
      <c r="A2958" s="1">
        <f>comparison!C2959</f>
        <v>0</v>
      </c>
    </row>
    <row r="2959" spans="1:1" x14ac:dyDescent="0.2">
      <c r="A2959" s="1">
        <f>comparison!C2960</f>
        <v>0</v>
      </c>
    </row>
    <row r="2960" spans="1:1" x14ac:dyDescent="0.2">
      <c r="A2960" s="1">
        <f>comparison!C2961</f>
        <v>1.3669047624E-7</v>
      </c>
    </row>
    <row r="2961" spans="1:1" x14ac:dyDescent="0.2">
      <c r="A2961" s="1">
        <f>comparison!C2962</f>
        <v>1.725300369E-7</v>
      </c>
    </row>
    <row r="2962" spans="1:1" x14ac:dyDescent="0.2">
      <c r="A2962" s="1">
        <f>comparison!C2963</f>
        <v>2.8363267491000002E-7</v>
      </c>
    </row>
    <row r="2963" spans="1:1" x14ac:dyDescent="0.2">
      <c r="A2963" s="1">
        <f>comparison!C2964</f>
        <v>3.5172784014999999E-7</v>
      </c>
    </row>
    <row r="2964" spans="1:1" x14ac:dyDescent="0.2">
      <c r="A2964" s="1">
        <f>comparison!C2965</f>
        <v>3.7681553260000002E-7</v>
      </c>
    </row>
    <row r="2965" spans="1:1" x14ac:dyDescent="0.2">
      <c r="A2965" s="1">
        <f>comparison!C2966</f>
        <v>3.3739201589E-7</v>
      </c>
    </row>
    <row r="2966" spans="1:1" x14ac:dyDescent="0.2">
      <c r="A2966" s="1">
        <f>comparison!C2967</f>
        <v>2.6033696048999998E-7</v>
      </c>
    </row>
    <row r="2967" spans="1:1" x14ac:dyDescent="0.2">
      <c r="A2967" s="1">
        <f>comparison!C2968</f>
        <v>2.1732948771E-7</v>
      </c>
    </row>
    <row r="2968" spans="1:1" x14ac:dyDescent="0.2">
      <c r="A2968" s="1">
        <f>comparison!C2969</f>
        <v>1.4744234444000001E-7</v>
      </c>
    </row>
    <row r="2969" spans="1:1" x14ac:dyDescent="0.2">
      <c r="A2969" s="1">
        <f>comparison!C2970</f>
        <v>3.0963772325999998E-8</v>
      </c>
    </row>
    <row r="2970" spans="1:1" x14ac:dyDescent="0.2">
      <c r="A2970" s="1">
        <f>comparison!C2971</f>
        <v>0</v>
      </c>
    </row>
    <row r="2971" spans="1:1" x14ac:dyDescent="0.2">
      <c r="A2971" s="1">
        <f>comparison!C2972</f>
        <v>0</v>
      </c>
    </row>
    <row r="2972" spans="1:1" x14ac:dyDescent="0.2">
      <c r="A2972" s="1">
        <f>comparison!C2973</f>
        <v>0</v>
      </c>
    </row>
    <row r="2973" spans="1:1" x14ac:dyDescent="0.2">
      <c r="A2973" s="1">
        <f>comparison!C2974</f>
        <v>0</v>
      </c>
    </row>
    <row r="2974" spans="1:1" x14ac:dyDescent="0.2">
      <c r="A2974" s="1">
        <f>comparison!C2975</f>
        <v>0</v>
      </c>
    </row>
    <row r="2975" spans="1:1" x14ac:dyDescent="0.2">
      <c r="A2975" s="1">
        <f>comparison!C2976</f>
        <v>0</v>
      </c>
    </row>
    <row r="2976" spans="1:1" x14ac:dyDescent="0.2">
      <c r="A2976" s="1">
        <f>comparison!C2977</f>
        <v>0</v>
      </c>
    </row>
    <row r="2977" spans="1:1" x14ac:dyDescent="0.2">
      <c r="A2977" s="1">
        <f>comparison!C2978</f>
        <v>0</v>
      </c>
    </row>
    <row r="2978" spans="1:1" x14ac:dyDescent="0.2">
      <c r="A2978" s="1">
        <f>comparison!C2979</f>
        <v>0</v>
      </c>
    </row>
    <row r="2979" spans="1:1" x14ac:dyDescent="0.2">
      <c r="A2979" s="1">
        <f>comparison!C2980</f>
        <v>0</v>
      </c>
    </row>
    <row r="2980" spans="1:1" x14ac:dyDescent="0.2">
      <c r="A2980" s="1">
        <f>comparison!C2981</f>
        <v>0</v>
      </c>
    </row>
    <row r="2981" spans="1:1" x14ac:dyDescent="0.2">
      <c r="A2981" s="1">
        <f>comparison!C2982</f>
        <v>0</v>
      </c>
    </row>
    <row r="2982" spans="1:1" x14ac:dyDescent="0.2">
      <c r="A2982" s="1">
        <f>comparison!C2983</f>
        <v>0</v>
      </c>
    </row>
    <row r="2983" spans="1:1" x14ac:dyDescent="0.2">
      <c r="A2983" s="1">
        <f>comparison!C2984</f>
        <v>0</v>
      </c>
    </row>
    <row r="2984" spans="1:1" x14ac:dyDescent="0.2">
      <c r="A2984" s="1">
        <f>comparison!C2985</f>
        <v>1.4923432247E-7</v>
      </c>
    </row>
    <row r="2985" spans="1:1" x14ac:dyDescent="0.2">
      <c r="A2985" s="1">
        <f>comparison!C2986</f>
        <v>1.7432201493E-7</v>
      </c>
    </row>
    <row r="2986" spans="1:1" x14ac:dyDescent="0.2">
      <c r="A2986" s="1">
        <f>comparison!C2987</f>
        <v>0</v>
      </c>
    </row>
    <row r="2987" spans="1:1" x14ac:dyDescent="0.2">
      <c r="A2987" s="1">
        <f>comparison!C2988</f>
        <v>0</v>
      </c>
    </row>
    <row r="2988" spans="1:1" x14ac:dyDescent="0.2">
      <c r="A2988" s="1">
        <f>comparison!C2989</f>
        <v>0</v>
      </c>
    </row>
    <row r="2989" spans="1:1" x14ac:dyDescent="0.2">
      <c r="A2989" s="1">
        <f>comparison!C2990</f>
        <v>0</v>
      </c>
    </row>
    <row r="2990" spans="1:1" x14ac:dyDescent="0.2">
      <c r="A2990" s="1">
        <f>comparison!C2991</f>
        <v>0</v>
      </c>
    </row>
    <row r="2991" spans="1:1" x14ac:dyDescent="0.2">
      <c r="A2991" s="1">
        <f>comparison!C2992</f>
        <v>0</v>
      </c>
    </row>
    <row r="2992" spans="1:1" x14ac:dyDescent="0.2">
      <c r="A2992" s="1">
        <f>comparison!C2993</f>
        <v>8.4723113301999999E-8</v>
      </c>
    </row>
    <row r="2993" spans="1:1" x14ac:dyDescent="0.2">
      <c r="A2993" s="1">
        <f>comparison!C2994</f>
        <v>6.6803332976999995E-8</v>
      </c>
    </row>
    <row r="2994" spans="1:1" x14ac:dyDescent="0.2">
      <c r="A2994" s="1">
        <f>comparison!C2995</f>
        <v>0</v>
      </c>
    </row>
    <row r="2995" spans="1:1" x14ac:dyDescent="0.2">
      <c r="A2995" s="1">
        <f>comparison!C2996</f>
        <v>0</v>
      </c>
    </row>
    <row r="2996" spans="1:1" x14ac:dyDescent="0.2">
      <c r="A2996" s="1">
        <f>comparison!C2997</f>
        <v>0</v>
      </c>
    </row>
    <row r="2997" spans="1:1" x14ac:dyDescent="0.2">
      <c r="A2997" s="1">
        <f>comparison!C2998</f>
        <v>0</v>
      </c>
    </row>
    <row r="2998" spans="1:1" x14ac:dyDescent="0.2">
      <c r="A2998" s="1">
        <f>comparison!C2999</f>
        <v>0</v>
      </c>
    </row>
    <row r="2999" spans="1:1" x14ac:dyDescent="0.2">
      <c r="A2999" s="1">
        <f>comparison!C3000</f>
        <v>0</v>
      </c>
    </row>
    <row r="3000" spans="1:1" x14ac:dyDescent="0.2">
      <c r="A3000" s="1">
        <f>comparison!C3001</f>
        <v>0</v>
      </c>
    </row>
    <row r="3001" spans="1:1" x14ac:dyDescent="0.2">
      <c r="A3001" s="1">
        <f>comparison!C3002</f>
        <v>0</v>
      </c>
    </row>
    <row r="3002" spans="1:1" x14ac:dyDescent="0.2">
      <c r="A3002" s="1">
        <f>comparison!C3003</f>
        <v>0</v>
      </c>
    </row>
    <row r="3003" spans="1:1" x14ac:dyDescent="0.2">
      <c r="A3003" s="1">
        <f>comparison!C3004</f>
        <v>0</v>
      </c>
    </row>
    <row r="3004" spans="1:1" x14ac:dyDescent="0.2">
      <c r="A3004" s="1">
        <f>comparison!C3005</f>
        <v>0</v>
      </c>
    </row>
    <row r="3005" spans="1:1" x14ac:dyDescent="0.2">
      <c r="A3005" s="1">
        <f>comparison!C3006</f>
        <v>0</v>
      </c>
    </row>
    <row r="3006" spans="1:1" x14ac:dyDescent="0.2">
      <c r="A3006" s="1">
        <f>comparison!C3007</f>
        <v>0</v>
      </c>
    </row>
    <row r="3007" spans="1:1" x14ac:dyDescent="0.2">
      <c r="A3007" s="1">
        <f>comparison!C3008</f>
        <v>0</v>
      </c>
    </row>
    <row r="3008" spans="1:1" x14ac:dyDescent="0.2">
      <c r="A3008" s="1">
        <f>comparison!C3009</f>
        <v>0</v>
      </c>
    </row>
    <row r="3009" spans="1:1" x14ac:dyDescent="0.2">
      <c r="A3009" s="1">
        <f>comparison!C3010</f>
        <v>1.4923432247E-7</v>
      </c>
    </row>
    <row r="3010" spans="1:1" x14ac:dyDescent="0.2">
      <c r="A3010" s="1">
        <f>comparison!C3011</f>
        <v>2.6571289458999998E-7</v>
      </c>
    </row>
    <row r="3011" spans="1:1" x14ac:dyDescent="0.2">
      <c r="A3011" s="1">
        <f>comparison!C3012</f>
        <v>2.4600113622999999E-7</v>
      </c>
    </row>
    <row r="3012" spans="1:1" x14ac:dyDescent="0.2">
      <c r="A3012" s="1">
        <f>comparison!C3013</f>
        <v>2.5316904835999999E-7</v>
      </c>
    </row>
    <row r="3013" spans="1:1" x14ac:dyDescent="0.2">
      <c r="A3013" s="1">
        <f>comparison!C3014</f>
        <v>2.3166531197E-7</v>
      </c>
    </row>
    <row r="3014" spans="1:1" x14ac:dyDescent="0.2">
      <c r="A3014" s="1">
        <f>comparison!C3015</f>
        <v>2.6571289458999998E-7</v>
      </c>
    </row>
    <row r="3015" spans="1:1" x14ac:dyDescent="0.2">
      <c r="A3015" s="1">
        <f>comparison!C3016</f>
        <v>1.2593860804999999E-7</v>
      </c>
    </row>
    <row r="3016" spans="1:1" x14ac:dyDescent="0.2">
      <c r="A3016" s="1">
        <f>comparison!C3017</f>
        <v>0</v>
      </c>
    </row>
    <row r="3017" spans="1:1" x14ac:dyDescent="0.2">
      <c r="A3017" s="1">
        <f>comparison!C3018</f>
        <v>0</v>
      </c>
    </row>
    <row r="3018" spans="1:1" x14ac:dyDescent="0.2">
      <c r="A3018" s="1">
        <f>comparison!C3019</f>
        <v>0</v>
      </c>
    </row>
    <row r="3019" spans="1:1" x14ac:dyDescent="0.2">
      <c r="A3019" s="1">
        <f>comparison!C3020</f>
        <v>0</v>
      </c>
    </row>
    <row r="3020" spans="1:1" x14ac:dyDescent="0.2">
      <c r="A3020" s="1">
        <f>comparison!C3021</f>
        <v>0</v>
      </c>
    </row>
    <row r="3021" spans="1:1" x14ac:dyDescent="0.2">
      <c r="A3021" s="1">
        <f>comparison!C3022</f>
        <v>0</v>
      </c>
    </row>
    <row r="3022" spans="1:1" x14ac:dyDescent="0.2">
      <c r="A3022" s="1">
        <f>comparison!C3023</f>
        <v>0</v>
      </c>
    </row>
    <row r="3023" spans="1:1" x14ac:dyDescent="0.2">
      <c r="A3023" s="1">
        <f>comparison!C3024</f>
        <v>0</v>
      </c>
    </row>
    <row r="3024" spans="1:1" x14ac:dyDescent="0.2">
      <c r="A3024" s="1">
        <f>comparison!C3025</f>
        <v>0</v>
      </c>
    </row>
    <row r="3025" spans="1:1" x14ac:dyDescent="0.2">
      <c r="A3025" s="1">
        <f>comparison!C3026</f>
        <v>0</v>
      </c>
    </row>
    <row r="3026" spans="1:1" x14ac:dyDescent="0.2">
      <c r="A3026" s="1">
        <f>comparison!C3027</f>
        <v>0</v>
      </c>
    </row>
    <row r="3027" spans="1:1" x14ac:dyDescent="0.2">
      <c r="A3027" s="1">
        <f>comparison!C3028</f>
        <v>0</v>
      </c>
    </row>
    <row r="3028" spans="1:1" x14ac:dyDescent="0.2">
      <c r="A3028" s="1">
        <f>comparison!C3029</f>
        <v>0</v>
      </c>
    </row>
    <row r="3029" spans="1:1" x14ac:dyDescent="0.2">
      <c r="A3029" s="1">
        <f>comparison!C3030</f>
        <v>0</v>
      </c>
    </row>
    <row r="3030" spans="1:1" x14ac:dyDescent="0.2">
      <c r="A3030" s="1">
        <f>comparison!C3031</f>
        <v>0</v>
      </c>
    </row>
    <row r="3031" spans="1:1" x14ac:dyDescent="0.2">
      <c r="A3031" s="1">
        <f>comparison!C3032</f>
        <v>0</v>
      </c>
    </row>
    <row r="3032" spans="1:1" x14ac:dyDescent="0.2">
      <c r="A3032" s="1">
        <f>comparison!C3033</f>
        <v>0</v>
      </c>
    </row>
    <row r="3033" spans="1:1" x14ac:dyDescent="0.2">
      <c r="A3033" s="1">
        <f>comparison!C3034</f>
        <v>9.4600359360000003E-9</v>
      </c>
    </row>
    <row r="3034" spans="1:1" x14ac:dyDescent="0.2">
      <c r="A3034" s="1">
        <f>comparison!C3035</f>
        <v>1.2773058608000001E-7</v>
      </c>
    </row>
    <row r="3035" spans="1:1" x14ac:dyDescent="0.2">
      <c r="A3035" s="1">
        <f>comparison!C3036</f>
        <v>2.4420915819999999E-7</v>
      </c>
    </row>
    <row r="3036" spans="1:1" x14ac:dyDescent="0.2">
      <c r="A3036" s="1">
        <f>comparison!C3037</f>
        <v>3.1409630146E-7</v>
      </c>
    </row>
    <row r="3037" spans="1:1" x14ac:dyDescent="0.2">
      <c r="A3037" s="1">
        <f>comparison!C3038</f>
        <v>2.4241718015999998E-7</v>
      </c>
    </row>
    <row r="3038" spans="1:1" x14ac:dyDescent="0.2">
      <c r="A3038" s="1">
        <f>comparison!C3039</f>
        <v>2.0120168541999999E-7</v>
      </c>
    </row>
    <row r="3039" spans="1:1" x14ac:dyDescent="0.2">
      <c r="A3039" s="1">
        <f>comparison!C3040</f>
        <v>0</v>
      </c>
    </row>
    <row r="3040" spans="1:1" x14ac:dyDescent="0.2">
      <c r="A3040" s="1">
        <f>comparison!C3041</f>
        <v>0</v>
      </c>
    </row>
    <row r="3041" spans="1:1" x14ac:dyDescent="0.2">
      <c r="A3041" s="1">
        <f>comparison!C3042</f>
        <v>0</v>
      </c>
    </row>
    <row r="3042" spans="1:1" x14ac:dyDescent="0.2">
      <c r="A3042" s="1">
        <f>comparison!C3043</f>
        <v>0</v>
      </c>
    </row>
    <row r="3043" spans="1:1" x14ac:dyDescent="0.2">
      <c r="A3043" s="1">
        <f>comparison!C3044</f>
        <v>0</v>
      </c>
    </row>
    <row r="3044" spans="1:1" x14ac:dyDescent="0.2">
      <c r="A3044" s="1">
        <f>comparison!C3045</f>
        <v>0</v>
      </c>
    </row>
    <row r="3045" spans="1:1" x14ac:dyDescent="0.2">
      <c r="A3045" s="1">
        <f>comparison!C3046</f>
        <v>0</v>
      </c>
    </row>
    <row r="3046" spans="1:1" x14ac:dyDescent="0.2">
      <c r="A3046" s="1">
        <f>comparison!C3047</f>
        <v>0</v>
      </c>
    </row>
    <row r="3047" spans="1:1" x14ac:dyDescent="0.2">
      <c r="A3047" s="1">
        <f>comparison!C3048</f>
        <v>0</v>
      </c>
    </row>
    <row r="3048" spans="1:1" x14ac:dyDescent="0.2">
      <c r="A3048" s="1">
        <f>comparison!C3049</f>
        <v>0</v>
      </c>
    </row>
    <row r="3049" spans="1:1" x14ac:dyDescent="0.2">
      <c r="A3049" s="1">
        <f>comparison!C3050</f>
        <v>0</v>
      </c>
    </row>
    <row r="3050" spans="1:1" x14ac:dyDescent="0.2">
      <c r="A3050" s="1">
        <f>comparison!C3051</f>
        <v>0</v>
      </c>
    </row>
    <row r="3051" spans="1:1" x14ac:dyDescent="0.2">
      <c r="A3051" s="1">
        <f>comparison!C3052</f>
        <v>0</v>
      </c>
    </row>
    <row r="3052" spans="1:1" x14ac:dyDescent="0.2">
      <c r="A3052" s="1">
        <f>comparison!C3053</f>
        <v>0</v>
      </c>
    </row>
    <row r="3053" spans="1:1" x14ac:dyDescent="0.2">
      <c r="A3053" s="1">
        <f>comparison!C3054</f>
        <v>0</v>
      </c>
    </row>
    <row r="3054" spans="1:1" x14ac:dyDescent="0.2">
      <c r="A3054" s="1">
        <f>comparison!C3055</f>
        <v>0</v>
      </c>
    </row>
    <row r="3055" spans="1:1" x14ac:dyDescent="0.2">
      <c r="A3055" s="1">
        <f>comparison!C3056</f>
        <v>0</v>
      </c>
    </row>
    <row r="3056" spans="1:1" x14ac:dyDescent="0.2">
      <c r="A3056" s="1">
        <f>comparison!C3057</f>
        <v>0</v>
      </c>
    </row>
    <row r="3057" spans="1:1" x14ac:dyDescent="0.2">
      <c r="A3057" s="1">
        <f>comparison!C3058</f>
        <v>0</v>
      </c>
    </row>
    <row r="3058" spans="1:1" x14ac:dyDescent="0.2">
      <c r="A3058" s="1">
        <f>comparison!C3059</f>
        <v>3.4547728391000002E-8</v>
      </c>
    </row>
    <row r="3059" spans="1:1" x14ac:dyDescent="0.2">
      <c r="A3059" s="1">
        <f>comparison!C3060</f>
        <v>6.6803332976999995E-8</v>
      </c>
    </row>
    <row r="3060" spans="1:1" x14ac:dyDescent="0.2">
      <c r="A3060" s="1">
        <f>comparison!C3061</f>
        <v>7.9347179204000001E-8</v>
      </c>
    </row>
    <row r="3061" spans="1:1" x14ac:dyDescent="0.2">
      <c r="A3061" s="1">
        <f>comparison!C3062</f>
        <v>1.7432201493E-7</v>
      </c>
    </row>
    <row r="3062" spans="1:1" x14ac:dyDescent="0.2">
      <c r="A3062" s="1">
        <f>comparison!C3063</f>
        <v>1.0801882772000001E-7</v>
      </c>
    </row>
    <row r="3063" spans="1:1" x14ac:dyDescent="0.2">
      <c r="A3063" s="1">
        <f>comparison!C3064</f>
        <v>6.1427398878999996E-8</v>
      </c>
    </row>
    <row r="3064" spans="1:1" x14ac:dyDescent="0.2">
      <c r="A3064" s="1">
        <f>comparison!C3065</f>
        <v>2.9171794293999999E-8</v>
      </c>
    </row>
    <row r="3065" spans="1:1" x14ac:dyDescent="0.2">
      <c r="A3065" s="1">
        <f>comparison!C3066</f>
        <v>0</v>
      </c>
    </row>
    <row r="3066" spans="1:1" x14ac:dyDescent="0.2">
      <c r="A3066" s="1">
        <f>comparison!C3067</f>
        <v>0</v>
      </c>
    </row>
    <row r="3067" spans="1:1" x14ac:dyDescent="0.2">
      <c r="A3067" s="1">
        <f>comparison!C3068</f>
        <v>0</v>
      </c>
    </row>
    <row r="3068" spans="1:1" x14ac:dyDescent="0.2">
      <c r="A3068" s="1">
        <f>comparison!C3069</f>
        <v>0</v>
      </c>
    </row>
    <row r="3069" spans="1:1" x14ac:dyDescent="0.2">
      <c r="A3069" s="1">
        <f>comparison!C3070</f>
        <v>0</v>
      </c>
    </row>
    <row r="3070" spans="1:1" x14ac:dyDescent="0.2">
      <c r="A3070" s="1">
        <f>comparison!C3071</f>
        <v>0</v>
      </c>
    </row>
    <row r="3071" spans="1:1" x14ac:dyDescent="0.2">
      <c r="A3071" s="1">
        <f>comparison!C3072</f>
        <v>0</v>
      </c>
    </row>
    <row r="3072" spans="1:1" x14ac:dyDescent="0.2">
      <c r="A3072" s="1">
        <f>comparison!C3073</f>
        <v>0</v>
      </c>
    </row>
    <row r="3073" spans="1:1" x14ac:dyDescent="0.2">
      <c r="A3073" s="1">
        <f>comparison!C3074</f>
        <v>0</v>
      </c>
    </row>
    <row r="3074" spans="1:1" x14ac:dyDescent="0.2">
      <c r="A3074" s="1">
        <f>comparison!C3075</f>
        <v>0</v>
      </c>
    </row>
    <row r="3075" spans="1:1" x14ac:dyDescent="0.2">
      <c r="A3075" s="1">
        <f>comparison!C3076</f>
        <v>0</v>
      </c>
    </row>
    <row r="3076" spans="1:1" x14ac:dyDescent="0.2">
      <c r="A3076" s="1">
        <f>comparison!C3077</f>
        <v>0</v>
      </c>
    </row>
    <row r="3077" spans="1:1" x14ac:dyDescent="0.2">
      <c r="A3077" s="1">
        <f>comparison!C3078</f>
        <v>0</v>
      </c>
    </row>
    <row r="3078" spans="1:1" x14ac:dyDescent="0.2">
      <c r="A3078" s="1">
        <f>comparison!C3079</f>
        <v>0</v>
      </c>
    </row>
    <row r="3079" spans="1:1" x14ac:dyDescent="0.2">
      <c r="A3079" s="1">
        <f>comparison!C3080</f>
        <v>0</v>
      </c>
    </row>
    <row r="3080" spans="1:1" x14ac:dyDescent="0.2">
      <c r="A3080" s="1">
        <f>comparison!C3081</f>
        <v>0</v>
      </c>
    </row>
    <row r="3081" spans="1:1" x14ac:dyDescent="0.2">
      <c r="A3081" s="1">
        <f>comparison!C3082</f>
        <v>0</v>
      </c>
    </row>
    <row r="3082" spans="1:1" x14ac:dyDescent="0.2">
      <c r="A3082" s="1">
        <f>comparison!C3083</f>
        <v>0</v>
      </c>
    </row>
    <row r="3083" spans="1:1" x14ac:dyDescent="0.2">
      <c r="A3083" s="1">
        <f>comparison!C3084</f>
        <v>0</v>
      </c>
    </row>
    <row r="3084" spans="1:1" x14ac:dyDescent="0.2">
      <c r="A3084" s="1">
        <f>comparison!C3085</f>
        <v>0</v>
      </c>
    </row>
    <row r="3085" spans="1:1" x14ac:dyDescent="0.2">
      <c r="A3085" s="1">
        <f>comparison!C3086</f>
        <v>0</v>
      </c>
    </row>
    <row r="3086" spans="1:1" x14ac:dyDescent="0.2">
      <c r="A3086" s="1">
        <f>comparison!C3087</f>
        <v>0</v>
      </c>
    </row>
    <row r="3087" spans="1:1" x14ac:dyDescent="0.2">
      <c r="A3087" s="1">
        <f>comparison!C3088</f>
        <v>0</v>
      </c>
    </row>
    <row r="3088" spans="1:1" x14ac:dyDescent="0.2">
      <c r="A3088" s="1">
        <f>comparison!C3089</f>
        <v>0</v>
      </c>
    </row>
    <row r="3089" spans="1:1" x14ac:dyDescent="0.2">
      <c r="A3089" s="1">
        <f>comparison!C3090</f>
        <v>0</v>
      </c>
    </row>
    <row r="3090" spans="1:1" x14ac:dyDescent="0.2">
      <c r="A3090" s="1">
        <f>comparison!C3091</f>
        <v>0</v>
      </c>
    </row>
    <row r="3091" spans="1:1" x14ac:dyDescent="0.2">
      <c r="A3091" s="1">
        <f>comparison!C3092</f>
        <v>0</v>
      </c>
    </row>
    <row r="3092" spans="1:1" x14ac:dyDescent="0.2">
      <c r="A3092" s="1">
        <f>comparison!C3093</f>
        <v>0</v>
      </c>
    </row>
    <row r="3093" spans="1:1" x14ac:dyDescent="0.2">
      <c r="A3093" s="1">
        <f>comparison!C3094</f>
        <v>0</v>
      </c>
    </row>
    <row r="3094" spans="1:1" x14ac:dyDescent="0.2">
      <c r="A3094" s="1">
        <f>comparison!C3095</f>
        <v>0</v>
      </c>
    </row>
    <row r="3095" spans="1:1" x14ac:dyDescent="0.2">
      <c r="A3095" s="1">
        <f>comparison!C3096</f>
        <v>0</v>
      </c>
    </row>
    <row r="3096" spans="1:1" x14ac:dyDescent="0.2">
      <c r="A3096" s="1">
        <f>comparison!C3097</f>
        <v>0</v>
      </c>
    </row>
    <row r="3097" spans="1:1" x14ac:dyDescent="0.2">
      <c r="A3097" s="1">
        <f>comparison!C3098</f>
        <v>0</v>
      </c>
    </row>
    <row r="3098" spans="1:1" x14ac:dyDescent="0.2">
      <c r="A3098" s="1">
        <f>comparison!C3099</f>
        <v>0</v>
      </c>
    </row>
    <row r="3099" spans="1:1" x14ac:dyDescent="0.2">
      <c r="A3099" s="1">
        <f>comparison!C3100</f>
        <v>0</v>
      </c>
    </row>
    <row r="3100" spans="1:1" x14ac:dyDescent="0.2">
      <c r="A3100" s="1">
        <f>comparison!C3101</f>
        <v>0</v>
      </c>
    </row>
    <row r="3101" spans="1:1" x14ac:dyDescent="0.2">
      <c r="A3101" s="1">
        <f>comparison!C3102</f>
        <v>0</v>
      </c>
    </row>
    <row r="3102" spans="1:1" x14ac:dyDescent="0.2">
      <c r="A3102" s="1">
        <f>comparison!C3103</f>
        <v>0</v>
      </c>
    </row>
    <row r="3103" spans="1:1" x14ac:dyDescent="0.2">
      <c r="A3103" s="1">
        <f>comparison!C3104</f>
        <v>0</v>
      </c>
    </row>
    <row r="3104" spans="1:1" x14ac:dyDescent="0.2">
      <c r="A3104" s="1">
        <f>comparison!C3105</f>
        <v>0</v>
      </c>
    </row>
    <row r="3105" spans="1:1" x14ac:dyDescent="0.2">
      <c r="A3105" s="1">
        <f>comparison!C3106</f>
        <v>0</v>
      </c>
    </row>
    <row r="3106" spans="1:1" x14ac:dyDescent="0.2">
      <c r="A3106" s="1">
        <f>comparison!C3107</f>
        <v>0</v>
      </c>
    </row>
    <row r="3107" spans="1:1" x14ac:dyDescent="0.2">
      <c r="A3107" s="1">
        <f>comparison!C3108</f>
        <v>0</v>
      </c>
    </row>
    <row r="3108" spans="1:1" x14ac:dyDescent="0.2">
      <c r="A3108" s="1">
        <f>comparison!C3109</f>
        <v>0</v>
      </c>
    </row>
    <row r="3109" spans="1:1" x14ac:dyDescent="0.2">
      <c r="A3109" s="1">
        <f>comparison!C3110</f>
        <v>0</v>
      </c>
    </row>
    <row r="3110" spans="1:1" x14ac:dyDescent="0.2">
      <c r="A3110" s="1">
        <f>comparison!C3111</f>
        <v>0</v>
      </c>
    </row>
    <row r="3111" spans="1:1" x14ac:dyDescent="0.2">
      <c r="A3111" s="1">
        <f>comparison!C3112</f>
        <v>0</v>
      </c>
    </row>
    <row r="3112" spans="1:1" x14ac:dyDescent="0.2">
      <c r="A3112" s="1">
        <f>comparison!C3113</f>
        <v>0</v>
      </c>
    </row>
    <row r="3113" spans="1:1" x14ac:dyDescent="0.2">
      <c r="A3113" s="1">
        <f>comparison!C3114</f>
        <v>0</v>
      </c>
    </row>
    <row r="3114" spans="1:1" x14ac:dyDescent="0.2">
      <c r="A3114" s="1">
        <f>comparison!C3115</f>
        <v>0</v>
      </c>
    </row>
    <row r="3115" spans="1:1" x14ac:dyDescent="0.2">
      <c r="A3115" s="1">
        <f>comparison!C3116</f>
        <v>0</v>
      </c>
    </row>
    <row r="3116" spans="1:1" x14ac:dyDescent="0.2">
      <c r="A3116" s="1">
        <f>comparison!C3117</f>
        <v>0</v>
      </c>
    </row>
    <row r="3117" spans="1:1" x14ac:dyDescent="0.2">
      <c r="A3117" s="1">
        <f>comparison!C3118</f>
        <v>0</v>
      </c>
    </row>
    <row r="3118" spans="1:1" x14ac:dyDescent="0.2">
      <c r="A3118" s="1">
        <f>comparison!C3119</f>
        <v>0</v>
      </c>
    </row>
    <row r="3119" spans="1:1" x14ac:dyDescent="0.2">
      <c r="A3119" s="1">
        <f>comparison!C3120</f>
        <v>0</v>
      </c>
    </row>
    <row r="3120" spans="1:1" x14ac:dyDescent="0.2">
      <c r="A3120" s="1">
        <f>comparison!C3121</f>
        <v>0</v>
      </c>
    </row>
    <row r="3121" spans="1:1" x14ac:dyDescent="0.2">
      <c r="A3121" s="1">
        <f>comparison!C3122</f>
        <v>0</v>
      </c>
    </row>
    <row r="3122" spans="1:1" x14ac:dyDescent="0.2">
      <c r="A3122" s="1">
        <f>comparison!C3123</f>
        <v>0</v>
      </c>
    </row>
    <row r="3123" spans="1:1" x14ac:dyDescent="0.2">
      <c r="A3123" s="1">
        <f>comparison!C3124</f>
        <v>0</v>
      </c>
    </row>
    <row r="3124" spans="1:1" x14ac:dyDescent="0.2">
      <c r="A3124" s="1">
        <f>comparison!C3125</f>
        <v>0</v>
      </c>
    </row>
    <row r="3125" spans="1:1" x14ac:dyDescent="0.2">
      <c r="A3125" s="1">
        <f>comparison!C3126</f>
        <v>0</v>
      </c>
    </row>
    <row r="3126" spans="1:1" x14ac:dyDescent="0.2">
      <c r="A3126" s="1">
        <f>comparison!C3127</f>
        <v>0</v>
      </c>
    </row>
    <row r="3127" spans="1:1" x14ac:dyDescent="0.2">
      <c r="A3127" s="1">
        <f>comparison!C3128</f>
        <v>0</v>
      </c>
    </row>
    <row r="3128" spans="1:1" x14ac:dyDescent="0.2">
      <c r="A3128" s="1">
        <f>comparison!C3129</f>
        <v>0</v>
      </c>
    </row>
    <row r="3129" spans="1:1" x14ac:dyDescent="0.2">
      <c r="A3129" s="1">
        <f>comparison!C3130</f>
        <v>7.3971245107000004E-8</v>
      </c>
    </row>
    <row r="3130" spans="1:1" x14ac:dyDescent="0.2">
      <c r="A3130" s="1">
        <f>comparison!C3131</f>
        <v>1.6536212477000001E-7</v>
      </c>
    </row>
    <row r="3131" spans="1:1" x14ac:dyDescent="0.2">
      <c r="A3131" s="1">
        <f>comparison!C3132</f>
        <v>0</v>
      </c>
    </row>
    <row r="3132" spans="1:1" x14ac:dyDescent="0.2">
      <c r="A3132" s="1">
        <f>comparison!C3133</f>
        <v>0</v>
      </c>
    </row>
    <row r="3133" spans="1:1" x14ac:dyDescent="0.2">
      <c r="A3133" s="1">
        <f>comparison!C3134</f>
        <v>0</v>
      </c>
    </row>
    <row r="3134" spans="1:1" x14ac:dyDescent="0.2">
      <c r="A3134" s="1">
        <f>comparison!C3135</f>
        <v>0</v>
      </c>
    </row>
    <row r="3135" spans="1:1" x14ac:dyDescent="0.2">
      <c r="A3135" s="1">
        <f>comparison!C3136</f>
        <v>0</v>
      </c>
    </row>
    <row r="3136" spans="1:1" x14ac:dyDescent="0.2">
      <c r="A3136" s="1">
        <f>comparison!C3137</f>
        <v>0</v>
      </c>
    </row>
    <row r="3137" spans="1:1" x14ac:dyDescent="0.2">
      <c r="A3137" s="1">
        <f>comparison!C3138</f>
        <v>0</v>
      </c>
    </row>
    <row r="3138" spans="1:1" x14ac:dyDescent="0.2">
      <c r="A3138" s="1">
        <f>comparison!C3139</f>
        <v>0</v>
      </c>
    </row>
    <row r="3139" spans="1:1" x14ac:dyDescent="0.2">
      <c r="A3139" s="1">
        <f>comparison!C3140</f>
        <v>0</v>
      </c>
    </row>
    <row r="3140" spans="1:1" x14ac:dyDescent="0.2">
      <c r="A3140" s="1">
        <f>comparison!C3141</f>
        <v>0</v>
      </c>
    </row>
    <row r="3141" spans="1:1" x14ac:dyDescent="0.2">
      <c r="A3141" s="1">
        <f>comparison!C3142</f>
        <v>0</v>
      </c>
    </row>
    <row r="3142" spans="1:1" x14ac:dyDescent="0.2">
      <c r="A3142" s="1">
        <f>comparison!C3143</f>
        <v>0</v>
      </c>
    </row>
    <row r="3143" spans="1:1" x14ac:dyDescent="0.2">
      <c r="A3143" s="1">
        <f>comparison!C3144</f>
        <v>0</v>
      </c>
    </row>
    <row r="3144" spans="1:1" x14ac:dyDescent="0.2">
      <c r="A3144" s="1">
        <f>comparison!C3145</f>
        <v>0</v>
      </c>
    </row>
    <row r="3145" spans="1:1" x14ac:dyDescent="0.2">
      <c r="A3145" s="1">
        <f>comparison!C3146</f>
        <v>0</v>
      </c>
    </row>
    <row r="3146" spans="1:1" x14ac:dyDescent="0.2">
      <c r="A3146" s="1">
        <f>comparison!C3147</f>
        <v>0</v>
      </c>
    </row>
    <row r="3147" spans="1:1" x14ac:dyDescent="0.2">
      <c r="A3147" s="1">
        <f>comparison!C3148</f>
        <v>0</v>
      </c>
    </row>
    <row r="3148" spans="1:1" x14ac:dyDescent="0.2">
      <c r="A3148" s="1">
        <f>comparison!C3149</f>
        <v>0</v>
      </c>
    </row>
    <row r="3149" spans="1:1" x14ac:dyDescent="0.2">
      <c r="A3149" s="1">
        <f>comparison!C3150</f>
        <v>0</v>
      </c>
    </row>
    <row r="3150" spans="1:1" x14ac:dyDescent="0.2">
      <c r="A3150" s="1">
        <f>comparison!C3151</f>
        <v>0</v>
      </c>
    </row>
    <row r="3151" spans="1:1" x14ac:dyDescent="0.2">
      <c r="A3151" s="1">
        <f>comparison!C3152</f>
        <v>0</v>
      </c>
    </row>
    <row r="3152" spans="1:1" x14ac:dyDescent="0.2">
      <c r="A3152" s="1">
        <f>comparison!C3153</f>
        <v>0</v>
      </c>
    </row>
    <row r="3153" spans="1:1" x14ac:dyDescent="0.2">
      <c r="A3153" s="1">
        <f>comparison!C3154</f>
        <v>1.8507388312000001E-7</v>
      </c>
    </row>
    <row r="3154" spans="1:1" x14ac:dyDescent="0.2">
      <c r="A3154" s="1">
        <f>comparison!C3155</f>
        <v>2.6750487261999998E-7</v>
      </c>
    </row>
    <row r="3155" spans="1:1" x14ac:dyDescent="0.2">
      <c r="A3155" s="1">
        <f>comparison!C3156</f>
        <v>2.9796849917000001E-7</v>
      </c>
    </row>
    <row r="3156" spans="1:1" x14ac:dyDescent="0.2">
      <c r="A3156" s="1">
        <f>comparison!C3157</f>
        <v>1.4923432247E-7</v>
      </c>
    </row>
    <row r="3157" spans="1:1" x14ac:dyDescent="0.2">
      <c r="A3157" s="1">
        <f>comparison!C3158</f>
        <v>2.1016157558000001E-7</v>
      </c>
    </row>
    <row r="3158" spans="1:1" x14ac:dyDescent="0.2">
      <c r="A3158" s="1">
        <f>comparison!C3159</f>
        <v>1.9761772935000001E-7</v>
      </c>
    </row>
    <row r="3159" spans="1:1" x14ac:dyDescent="0.2">
      <c r="A3159" s="1">
        <f>comparison!C3160</f>
        <v>8.8307069366999997E-8</v>
      </c>
    </row>
    <row r="3160" spans="1:1" x14ac:dyDescent="0.2">
      <c r="A3160" s="1">
        <f>comparison!C3161</f>
        <v>1.0801882772000001E-7</v>
      </c>
    </row>
    <row r="3161" spans="1:1" x14ac:dyDescent="0.2">
      <c r="A3161" s="1">
        <f>comparison!C3162</f>
        <v>0</v>
      </c>
    </row>
    <row r="3162" spans="1:1" x14ac:dyDescent="0.2">
      <c r="A3162" s="1">
        <f>comparison!C3163</f>
        <v>0</v>
      </c>
    </row>
    <row r="3163" spans="1:1" x14ac:dyDescent="0.2">
      <c r="A3163" s="1">
        <f>comparison!C3164</f>
        <v>0</v>
      </c>
    </row>
    <row r="3164" spans="1:1" x14ac:dyDescent="0.2">
      <c r="A3164" s="1">
        <f>comparison!C3165</f>
        <v>0</v>
      </c>
    </row>
    <row r="3165" spans="1:1" x14ac:dyDescent="0.2">
      <c r="A3165" s="1">
        <f>comparison!C3166</f>
        <v>0</v>
      </c>
    </row>
    <row r="3166" spans="1:1" x14ac:dyDescent="0.2">
      <c r="A3166" s="1">
        <f>comparison!C3167</f>
        <v>0</v>
      </c>
    </row>
    <row r="3167" spans="1:1" x14ac:dyDescent="0.2">
      <c r="A3167" s="1">
        <f>comparison!C3168</f>
        <v>0</v>
      </c>
    </row>
    <row r="3168" spans="1:1" x14ac:dyDescent="0.2">
      <c r="A3168" s="1">
        <f>comparison!C3169</f>
        <v>0</v>
      </c>
    </row>
    <row r="3169" spans="1:1" x14ac:dyDescent="0.2">
      <c r="A3169" s="1">
        <f>comparison!C3170</f>
        <v>0</v>
      </c>
    </row>
    <row r="3170" spans="1:1" x14ac:dyDescent="0.2">
      <c r="A3170" s="1">
        <f>comparison!C3171</f>
        <v>0</v>
      </c>
    </row>
    <row r="3171" spans="1:1" x14ac:dyDescent="0.2">
      <c r="A3171" s="1">
        <f>comparison!C3172</f>
        <v>0</v>
      </c>
    </row>
    <row r="3172" spans="1:1" x14ac:dyDescent="0.2">
      <c r="A3172" s="1">
        <f>comparison!C3173</f>
        <v>0</v>
      </c>
    </row>
    <row r="3173" spans="1:1" x14ac:dyDescent="0.2">
      <c r="A3173" s="1">
        <f>comparison!C3174</f>
        <v>0</v>
      </c>
    </row>
    <row r="3174" spans="1:1" x14ac:dyDescent="0.2">
      <c r="A3174" s="1">
        <f>comparison!C3175</f>
        <v>0</v>
      </c>
    </row>
    <row r="3175" spans="1:1" x14ac:dyDescent="0.2">
      <c r="A3175" s="1">
        <f>comparison!C3176</f>
        <v>5.7843442813999998E-8</v>
      </c>
    </row>
    <row r="3176" spans="1:1" x14ac:dyDescent="0.2">
      <c r="A3176" s="1">
        <f>comparison!C3177</f>
        <v>1.3310652017999999E-7</v>
      </c>
    </row>
    <row r="3177" spans="1:1" x14ac:dyDescent="0.2">
      <c r="A3177" s="1">
        <f>comparison!C3178</f>
        <v>2.5316904835999999E-7</v>
      </c>
    </row>
    <row r="3178" spans="1:1" x14ac:dyDescent="0.2">
      <c r="A3178" s="1">
        <f>comparison!C3179</f>
        <v>3.2484816966E-7</v>
      </c>
    </row>
    <row r="3179" spans="1:1" x14ac:dyDescent="0.2">
      <c r="A3179" s="1">
        <f>comparison!C3180</f>
        <v>3.6964762046999997E-7</v>
      </c>
    </row>
    <row r="3180" spans="1:1" x14ac:dyDescent="0.2">
      <c r="A3180" s="1">
        <f>comparison!C3181</f>
        <v>3.8577542276999998E-7</v>
      </c>
    </row>
    <row r="3181" spans="1:1" x14ac:dyDescent="0.2">
      <c r="A3181" s="1">
        <f>comparison!C3182</f>
        <v>3.7681553260000002E-7</v>
      </c>
    </row>
    <row r="3182" spans="1:1" x14ac:dyDescent="0.2">
      <c r="A3182" s="1">
        <f>comparison!C3183</f>
        <v>3.1768025753000001E-7</v>
      </c>
    </row>
    <row r="3183" spans="1:1" x14ac:dyDescent="0.2">
      <c r="A3183" s="1">
        <f>comparison!C3184</f>
        <v>1.0264289363E-7</v>
      </c>
    </row>
    <row r="3184" spans="1:1" x14ac:dyDescent="0.2">
      <c r="A3184" s="1">
        <f>comparison!C3185</f>
        <v>1.7073805885999999E-7</v>
      </c>
    </row>
    <row r="3185" spans="1:1" x14ac:dyDescent="0.2">
      <c r="A3185" s="1">
        <f>comparison!C3186</f>
        <v>8.2931135268999999E-8</v>
      </c>
    </row>
    <row r="3186" spans="1:1" x14ac:dyDescent="0.2">
      <c r="A3186" s="1">
        <f>comparison!C3187</f>
        <v>0</v>
      </c>
    </row>
    <row r="3187" spans="1:1" x14ac:dyDescent="0.2">
      <c r="A3187" s="1">
        <f>comparison!C3188</f>
        <v>0</v>
      </c>
    </row>
    <row r="3188" spans="1:1" x14ac:dyDescent="0.2">
      <c r="A3188" s="1">
        <f>comparison!C3189</f>
        <v>0</v>
      </c>
    </row>
    <row r="3189" spans="1:1" x14ac:dyDescent="0.2">
      <c r="A3189" s="1">
        <f>comparison!C3190</f>
        <v>0</v>
      </c>
    </row>
    <row r="3190" spans="1:1" x14ac:dyDescent="0.2">
      <c r="A3190" s="1">
        <f>comparison!C3191</f>
        <v>0</v>
      </c>
    </row>
    <row r="3191" spans="1:1" x14ac:dyDescent="0.2">
      <c r="A3191" s="1">
        <f>comparison!C3192</f>
        <v>0</v>
      </c>
    </row>
    <row r="3192" spans="1:1" x14ac:dyDescent="0.2">
      <c r="A3192" s="1">
        <f>comparison!C3193</f>
        <v>0</v>
      </c>
    </row>
    <row r="3193" spans="1:1" x14ac:dyDescent="0.2">
      <c r="A3193" s="1">
        <f>comparison!C3194</f>
        <v>0</v>
      </c>
    </row>
    <row r="3194" spans="1:1" x14ac:dyDescent="0.2">
      <c r="A3194" s="1">
        <f>comparison!C3195</f>
        <v>0</v>
      </c>
    </row>
    <row r="3195" spans="1:1" x14ac:dyDescent="0.2">
      <c r="A3195" s="1">
        <f>comparison!C3196</f>
        <v>0</v>
      </c>
    </row>
    <row r="3196" spans="1:1" x14ac:dyDescent="0.2">
      <c r="A3196" s="1">
        <f>comparison!C3197</f>
        <v>0</v>
      </c>
    </row>
    <row r="3197" spans="1:1" x14ac:dyDescent="0.2">
      <c r="A3197" s="1">
        <f>comparison!C3198</f>
        <v>0</v>
      </c>
    </row>
    <row r="3198" spans="1:1" x14ac:dyDescent="0.2">
      <c r="A3198" s="1">
        <f>comparison!C3199</f>
        <v>0</v>
      </c>
    </row>
    <row r="3199" spans="1:1" x14ac:dyDescent="0.2">
      <c r="A3199" s="1">
        <f>comparison!C3200</f>
        <v>0</v>
      </c>
    </row>
    <row r="3200" spans="1:1" x14ac:dyDescent="0.2">
      <c r="A3200" s="1">
        <f>comparison!C3201</f>
        <v>0</v>
      </c>
    </row>
    <row r="3201" spans="1:1" x14ac:dyDescent="0.2">
      <c r="A3201" s="1">
        <f>comparison!C3202</f>
        <v>2.2270542181E-7</v>
      </c>
    </row>
    <row r="3202" spans="1:1" x14ac:dyDescent="0.2">
      <c r="A3202" s="1">
        <f>comparison!C3203</f>
        <v>3.0513641130000001E-7</v>
      </c>
    </row>
    <row r="3203" spans="1:1" x14ac:dyDescent="0.2">
      <c r="A3203" s="1">
        <f>comparison!C3204</f>
        <v>3.6068773030999998E-7</v>
      </c>
    </row>
    <row r="3204" spans="1:1" x14ac:dyDescent="0.2">
      <c r="A3204" s="1">
        <f>comparison!C3205</f>
        <v>3.1947223556E-7</v>
      </c>
    </row>
    <row r="3205" spans="1:1" x14ac:dyDescent="0.2">
      <c r="A3205" s="1">
        <f>comparison!C3206</f>
        <v>3.3739201589E-7</v>
      </c>
    </row>
    <row r="3206" spans="1:1" x14ac:dyDescent="0.2">
      <c r="A3206" s="1">
        <f>comparison!C3207</f>
        <v>2.4420915819999999E-7</v>
      </c>
    </row>
    <row r="3207" spans="1:1" x14ac:dyDescent="0.2">
      <c r="A3207" s="1">
        <f>comparison!C3208</f>
        <v>1.9224179525000001E-7</v>
      </c>
    </row>
    <row r="3208" spans="1:1" x14ac:dyDescent="0.2">
      <c r="A3208" s="1">
        <f>comparison!C3209</f>
        <v>9.5474981497000007E-8</v>
      </c>
    </row>
    <row r="3209" spans="1:1" x14ac:dyDescent="0.2">
      <c r="A3209" s="1">
        <f>comparison!C3210</f>
        <v>5.0014577334999995E-10</v>
      </c>
    </row>
    <row r="3210" spans="1:1" x14ac:dyDescent="0.2">
      <c r="A3210" s="1">
        <f>comparison!C3211</f>
        <v>0</v>
      </c>
    </row>
    <row r="3211" spans="1:1" x14ac:dyDescent="0.2">
      <c r="A3211" s="1">
        <f>comparison!C3212</f>
        <v>0</v>
      </c>
    </row>
    <row r="3212" spans="1:1" x14ac:dyDescent="0.2">
      <c r="A3212" s="1">
        <f>comparison!C3213</f>
        <v>0</v>
      </c>
    </row>
    <row r="3213" spans="1:1" x14ac:dyDescent="0.2">
      <c r="A3213" s="1">
        <f>comparison!C3214</f>
        <v>0</v>
      </c>
    </row>
    <row r="3214" spans="1:1" x14ac:dyDescent="0.2">
      <c r="A3214" s="1">
        <f>comparison!C3215</f>
        <v>0</v>
      </c>
    </row>
    <row r="3215" spans="1:1" x14ac:dyDescent="0.2">
      <c r="A3215" s="1">
        <f>comparison!C3216</f>
        <v>0</v>
      </c>
    </row>
    <row r="3216" spans="1:1" x14ac:dyDescent="0.2">
      <c r="A3216" s="1">
        <f>comparison!C3217</f>
        <v>0</v>
      </c>
    </row>
    <row r="3217" spans="1:1" x14ac:dyDescent="0.2">
      <c r="A3217" s="1">
        <f>comparison!C3218</f>
        <v>0</v>
      </c>
    </row>
    <row r="3218" spans="1:1" x14ac:dyDescent="0.2">
      <c r="A3218" s="1">
        <f>comparison!C3219</f>
        <v>0</v>
      </c>
    </row>
    <row r="3219" spans="1:1" x14ac:dyDescent="0.2">
      <c r="A3219" s="1">
        <f>comparison!C3220</f>
        <v>0</v>
      </c>
    </row>
    <row r="3220" spans="1:1" x14ac:dyDescent="0.2">
      <c r="A3220" s="1">
        <f>comparison!C3221</f>
        <v>0</v>
      </c>
    </row>
    <row r="3221" spans="1:1" x14ac:dyDescent="0.2">
      <c r="A3221" s="1">
        <f>comparison!C3222</f>
        <v>0</v>
      </c>
    </row>
    <row r="3222" spans="1:1" x14ac:dyDescent="0.2">
      <c r="A3222" s="1">
        <f>comparison!C3223</f>
        <v>0</v>
      </c>
    </row>
    <row r="3223" spans="1:1" x14ac:dyDescent="0.2">
      <c r="A3223" s="1">
        <f>comparison!C3224</f>
        <v>0</v>
      </c>
    </row>
    <row r="3224" spans="1:1" x14ac:dyDescent="0.2">
      <c r="A3224" s="1">
        <f>comparison!C3225</f>
        <v>6.6803332976999995E-8</v>
      </c>
    </row>
    <row r="3225" spans="1:1" x14ac:dyDescent="0.2">
      <c r="A3225" s="1">
        <f>comparison!C3226</f>
        <v>2.5587838229000001E-8</v>
      </c>
    </row>
    <row r="3226" spans="1:1" x14ac:dyDescent="0.2">
      <c r="A3226" s="1">
        <f>comparison!C3227</f>
        <v>0</v>
      </c>
    </row>
    <row r="3227" spans="1:1" x14ac:dyDescent="0.2">
      <c r="A3227" s="1">
        <f>comparison!C3228</f>
        <v>0</v>
      </c>
    </row>
    <row r="3228" spans="1:1" x14ac:dyDescent="0.2">
      <c r="A3228" s="1">
        <f>comparison!C3229</f>
        <v>5.8760798709000001E-9</v>
      </c>
    </row>
    <row r="3229" spans="1:1" x14ac:dyDescent="0.2">
      <c r="A3229" s="1">
        <f>comparison!C3230</f>
        <v>6.3219376911999996E-8</v>
      </c>
    </row>
    <row r="3230" spans="1:1" x14ac:dyDescent="0.2">
      <c r="A3230" s="1">
        <f>comparison!C3231</f>
        <v>2.3795860196000001E-8</v>
      </c>
    </row>
    <row r="3231" spans="1:1" x14ac:dyDescent="0.2">
      <c r="A3231" s="1">
        <f>comparison!C3232</f>
        <v>0</v>
      </c>
    </row>
    <row r="3232" spans="1:1" x14ac:dyDescent="0.2">
      <c r="A3232" s="1">
        <f>comparison!C3233</f>
        <v>0</v>
      </c>
    </row>
    <row r="3233" spans="1:1" x14ac:dyDescent="0.2">
      <c r="A3233" s="1">
        <f>comparison!C3234</f>
        <v>0</v>
      </c>
    </row>
    <row r="3234" spans="1:1" x14ac:dyDescent="0.2">
      <c r="A3234" s="1">
        <f>comparison!C3235</f>
        <v>0</v>
      </c>
    </row>
    <row r="3235" spans="1:1" x14ac:dyDescent="0.2">
      <c r="A3235" s="1">
        <f>comparison!C3236</f>
        <v>0</v>
      </c>
    </row>
    <row r="3236" spans="1:1" x14ac:dyDescent="0.2">
      <c r="A3236" s="1">
        <f>comparison!C3237</f>
        <v>0</v>
      </c>
    </row>
    <row r="3237" spans="1:1" x14ac:dyDescent="0.2">
      <c r="A3237" s="1">
        <f>comparison!C3238</f>
        <v>0</v>
      </c>
    </row>
    <row r="3238" spans="1:1" x14ac:dyDescent="0.2">
      <c r="A3238" s="1">
        <f>comparison!C3239</f>
        <v>0</v>
      </c>
    </row>
    <row r="3239" spans="1:1" x14ac:dyDescent="0.2">
      <c r="A3239" s="1">
        <f>comparison!C3240</f>
        <v>0</v>
      </c>
    </row>
    <row r="3240" spans="1:1" x14ac:dyDescent="0.2">
      <c r="A3240" s="1">
        <f>comparison!C3241</f>
        <v>0</v>
      </c>
    </row>
    <row r="3241" spans="1:1" x14ac:dyDescent="0.2">
      <c r="A3241" s="1">
        <f>comparison!C3242</f>
        <v>0</v>
      </c>
    </row>
    <row r="3242" spans="1:1" x14ac:dyDescent="0.2">
      <c r="A3242" s="1">
        <f>comparison!C3243</f>
        <v>0</v>
      </c>
    </row>
    <row r="3243" spans="1:1" x14ac:dyDescent="0.2">
      <c r="A3243" s="1">
        <f>comparison!C3244</f>
        <v>0</v>
      </c>
    </row>
    <row r="3244" spans="1:1" x14ac:dyDescent="0.2">
      <c r="A3244" s="1">
        <f>comparison!C3245</f>
        <v>0</v>
      </c>
    </row>
    <row r="3245" spans="1:1" x14ac:dyDescent="0.2">
      <c r="A3245" s="1">
        <f>comparison!C3246</f>
        <v>0</v>
      </c>
    </row>
    <row r="3246" spans="1:1" x14ac:dyDescent="0.2">
      <c r="A3246" s="1">
        <f>comparison!C3247</f>
        <v>0</v>
      </c>
    </row>
    <row r="3247" spans="1:1" x14ac:dyDescent="0.2">
      <c r="A3247" s="1">
        <f>comparison!C3248</f>
        <v>6.5011354943999995E-8</v>
      </c>
    </row>
    <row r="3248" spans="1:1" x14ac:dyDescent="0.2">
      <c r="A3248" s="1">
        <f>comparison!C3249</f>
        <v>4.8883552651000002E-8</v>
      </c>
    </row>
    <row r="3249" spans="1:1" x14ac:dyDescent="0.2">
      <c r="A3249" s="1">
        <f>comparison!C3250</f>
        <v>2.7825674081000002E-7</v>
      </c>
    </row>
    <row r="3250" spans="1:1" x14ac:dyDescent="0.2">
      <c r="A3250" s="1">
        <f>comparison!C3251</f>
        <v>1.8148992705999999E-7</v>
      </c>
    </row>
    <row r="3251" spans="1:1" x14ac:dyDescent="0.2">
      <c r="A3251" s="1">
        <f>comparison!C3252</f>
        <v>1.8507388312000001E-7</v>
      </c>
    </row>
    <row r="3252" spans="1:1" x14ac:dyDescent="0.2">
      <c r="A3252" s="1">
        <f>comparison!C3253</f>
        <v>1.2235465198000001E-7</v>
      </c>
    </row>
    <row r="3253" spans="1:1" x14ac:dyDescent="0.2">
      <c r="A3253" s="1">
        <f>comparison!C3254</f>
        <v>1.3310652017999999E-7</v>
      </c>
    </row>
    <row r="3254" spans="1:1" x14ac:dyDescent="0.2">
      <c r="A3254" s="1">
        <f>comparison!C3255</f>
        <v>1.4206641034000001E-7</v>
      </c>
    </row>
    <row r="3255" spans="1:1" x14ac:dyDescent="0.2">
      <c r="A3255" s="1">
        <f>comparison!C3256</f>
        <v>2.9796849917000001E-7</v>
      </c>
    </row>
    <row r="3256" spans="1:1" x14ac:dyDescent="0.2">
      <c r="A3256" s="1">
        <f>comparison!C3257</f>
        <v>7.2179267074000004E-8</v>
      </c>
    </row>
    <row r="3257" spans="1:1" x14ac:dyDescent="0.2">
      <c r="A3257" s="1">
        <f>comparison!C3258</f>
        <v>0</v>
      </c>
    </row>
    <row r="3258" spans="1:1" x14ac:dyDescent="0.2">
      <c r="A3258" s="1">
        <f>comparison!C3259</f>
        <v>0</v>
      </c>
    </row>
    <row r="3259" spans="1:1" x14ac:dyDescent="0.2">
      <c r="A3259" s="1">
        <f>comparison!C3260</f>
        <v>0</v>
      </c>
    </row>
    <row r="3260" spans="1:1" x14ac:dyDescent="0.2">
      <c r="A3260" s="1">
        <f>comparison!C3261</f>
        <v>0</v>
      </c>
    </row>
    <row r="3261" spans="1:1" x14ac:dyDescent="0.2">
      <c r="A3261" s="1">
        <f>comparison!C3262</f>
        <v>0</v>
      </c>
    </row>
    <row r="3262" spans="1:1" x14ac:dyDescent="0.2">
      <c r="A3262" s="1">
        <f>comparison!C3263</f>
        <v>0</v>
      </c>
    </row>
    <row r="3263" spans="1:1" x14ac:dyDescent="0.2">
      <c r="A3263" s="1">
        <f>comparison!C3264</f>
        <v>0</v>
      </c>
    </row>
    <row r="3264" spans="1:1" x14ac:dyDescent="0.2">
      <c r="A3264" s="1">
        <f>comparison!C3265</f>
        <v>0</v>
      </c>
    </row>
    <row r="3265" spans="1:1" x14ac:dyDescent="0.2">
      <c r="A3265" s="1">
        <f>comparison!C3266</f>
        <v>0</v>
      </c>
    </row>
    <row r="3266" spans="1:1" x14ac:dyDescent="0.2">
      <c r="A3266" s="1">
        <f>comparison!C3267</f>
        <v>0</v>
      </c>
    </row>
    <row r="3267" spans="1:1" x14ac:dyDescent="0.2">
      <c r="A3267" s="1">
        <f>comparison!C3268</f>
        <v>0</v>
      </c>
    </row>
    <row r="3268" spans="1:1" x14ac:dyDescent="0.2">
      <c r="A3268" s="1">
        <f>comparison!C3269</f>
        <v>0</v>
      </c>
    </row>
    <row r="3269" spans="1:1" x14ac:dyDescent="0.2">
      <c r="A3269" s="1">
        <f>comparison!C3270</f>
        <v>0</v>
      </c>
    </row>
    <row r="3270" spans="1:1" x14ac:dyDescent="0.2">
      <c r="A3270" s="1">
        <f>comparison!C3271</f>
        <v>0</v>
      </c>
    </row>
    <row r="3271" spans="1:1" x14ac:dyDescent="0.2">
      <c r="A3271" s="1">
        <f>comparison!C3272</f>
        <v>2.3795860196000001E-8</v>
      </c>
    </row>
    <row r="3272" spans="1:1" x14ac:dyDescent="0.2">
      <c r="A3272" s="1">
        <f>comparison!C3273</f>
        <v>1.7969794903E-7</v>
      </c>
    </row>
    <row r="3273" spans="1:1" x14ac:dyDescent="0.2">
      <c r="A3273" s="1">
        <f>comparison!C3274</f>
        <v>2.5854498245999999E-7</v>
      </c>
    </row>
    <row r="3274" spans="1:1" x14ac:dyDescent="0.2">
      <c r="A3274" s="1">
        <f>comparison!C3275</f>
        <v>3.1768025753000001E-7</v>
      </c>
    </row>
    <row r="3275" spans="1:1" x14ac:dyDescent="0.2">
      <c r="A3275" s="1">
        <f>comparison!C3276</f>
        <v>3.8039948866999998E-7</v>
      </c>
    </row>
    <row r="3276" spans="1:1" x14ac:dyDescent="0.2">
      <c r="A3276" s="1">
        <f>comparison!C3277</f>
        <v>4.0190322506000002E-7</v>
      </c>
    </row>
    <row r="3277" spans="1:1" x14ac:dyDescent="0.2">
      <c r="A3277" s="1">
        <f>comparison!C3278</f>
        <v>4.0011124703000003E-7</v>
      </c>
    </row>
    <row r="3278" spans="1:1" x14ac:dyDescent="0.2">
      <c r="A3278" s="1">
        <f>comparison!C3279</f>
        <v>3.5710377423999998E-7</v>
      </c>
    </row>
    <row r="3279" spans="1:1" x14ac:dyDescent="0.2">
      <c r="A3279" s="1">
        <f>comparison!C3280</f>
        <v>2.8721663098000003E-7</v>
      </c>
    </row>
    <row r="3280" spans="1:1" x14ac:dyDescent="0.2">
      <c r="A3280" s="1">
        <f>comparison!C3281</f>
        <v>2.0299366345000001E-7</v>
      </c>
    </row>
    <row r="3281" spans="1:1" x14ac:dyDescent="0.2">
      <c r="A3281" s="1">
        <f>comparison!C3282</f>
        <v>9.9058937562000005E-8</v>
      </c>
    </row>
    <row r="3282" spans="1:1" x14ac:dyDescent="0.2">
      <c r="A3282" s="1">
        <f>comparison!C3283</f>
        <v>0</v>
      </c>
    </row>
    <row r="3283" spans="1:1" x14ac:dyDescent="0.2">
      <c r="A3283" s="1">
        <f>comparison!C3284</f>
        <v>0</v>
      </c>
    </row>
    <row r="3284" spans="1:1" x14ac:dyDescent="0.2">
      <c r="A3284" s="1">
        <f>comparison!C3285</f>
        <v>0</v>
      </c>
    </row>
    <row r="3285" spans="1:1" x14ac:dyDescent="0.2">
      <c r="A3285" s="1">
        <f>comparison!C3286</f>
        <v>0</v>
      </c>
    </row>
    <row r="3286" spans="1:1" x14ac:dyDescent="0.2">
      <c r="A3286" s="1">
        <f>comparison!C3287</f>
        <v>0</v>
      </c>
    </row>
    <row r="3287" spans="1:1" x14ac:dyDescent="0.2">
      <c r="A3287" s="1">
        <f>comparison!C3288</f>
        <v>0</v>
      </c>
    </row>
    <row r="3288" spans="1:1" x14ac:dyDescent="0.2">
      <c r="A3288" s="1">
        <f>comparison!C3289</f>
        <v>0</v>
      </c>
    </row>
    <row r="3289" spans="1:1" x14ac:dyDescent="0.2">
      <c r="A3289" s="1">
        <f>comparison!C3290</f>
        <v>0</v>
      </c>
    </row>
    <row r="3290" spans="1:1" x14ac:dyDescent="0.2">
      <c r="A3290" s="1">
        <f>comparison!C3291</f>
        <v>0</v>
      </c>
    </row>
    <row r="3291" spans="1:1" x14ac:dyDescent="0.2">
      <c r="A3291" s="1">
        <f>comparison!C3292</f>
        <v>0</v>
      </c>
    </row>
    <row r="3292" spans="1:1" x14ac:dyDescent="0.2">
      <c r="A3292" s="1">
        <f>comparison!C3293</f>
        <v>0</v>
      </c>
    </row>
    <row r="3293" spans="1:1" x14ac:dyDescent="0.2">
      <c r="A3293" s="1">
        <f>comparison!C3294</f>
        <v>0</v>
      </c>
    </row>
    <row r="3294" spans="1:1" x14ac:dyDescent="0.2">
      <c r="A3294" s="1">
        <f>comparison!C3295</f>
        <v>0</v>
      </c>
    </row>
    <row r="3295" spans="1:1" x14ac:dyDescent="0.2">
      <c r="A3295" s="1">
        <f>comparison!C3296</f>
        <v>0</v>
      </c>
    </row>
    <row r="3296" spans="1:1" x14ac:dyDescent="0.2">
      <c r="A3296" s="1">
        <f>comparison!C3297</f>
        <v>1.5819421264000001E-7</v>
      </c>
    </row>
    <row r="3297" spans="1:1" x14ac:dyDescent="0.2">
      <c r="A3297" s="1">
        <f>comparison!C3298</f>
        <v>7.2179267074000004E-8</v>
      </c>
    </row>
    <row r="3298" spans="1:1" x14ac:dyDescent="0.2">
      <c r="A3298" s="1">
        <f>comparison!C3299</f>
        <v>2.8721663098000003E-7</v>
      </c>
    </row>
    <row r="3299" spans="1:1" x14ac:dyDescent="0.2">
      <c r="A3299" s="1">
        <f>comparison!C3300</f>
        <v>2.5137707032999999E-7</v>
      </c>
    </row>
    <row r="3300" spans="1:1" x14ac:dyDescent="0.2">
      <c r="A3300" s="1">
        <f>comparison!C3301</f>
        <v>3.6068773030999998E-7</v>
      </c>
    </row>
    <row r="3301" spans="1:1" x14ac:dyDescent="0.2">
      <c r="A3301" s="1">
        <f>comparison!C3302</f>
        <v>2.7467278474999997E-7</v>
      </c>
    </row>
    <row r="3302" spans="1:1" x14ac:dyDescent="0.2">
      <c r="A3302" s="1">
        <f>comparison!C3303</f>
        <v>3.4635190604999999E-7</v>
      </c>
    </row>
    <row r="3303" spans="1:1" x14ac:dyDescent="0.2">
      <c r="A3303" s="1">
        <f>comparison!C3304</f>
        <v>2.5316904835999999E-7</v>
      </c>
    </row>
    <row r="3304" spans="1:1" x14ac:dyDescent="0.2">
      <c r="A3304" s="1">
        <f>comparison!C3305</f>
        <v>1.7611399295999999E-7</v>
      </c>
    </row>
    <row r="3305" spans="1:1" x14ac:dyDescent="0.2">
      <c r="A3305" s="1">
        <f>comparison!C3306</f>
        <v>1.0264289363E-7</v>
      </c>
    </row>
    <row r="3306" spans="1:1" x14ac:dyDescent="0.2">
      <c r="A3306" s="1">
        <f>comparison!C3307</f>
        <v>0</v>
      </c>
    </row>
    <row r="3307" spans="1:1" x14ac:dyDescent="0.2">
      <c r="A3307" s="1">
        <f>comparison!C3308</f>
        <v>0</v>
      </c>
    </row>
    <row r="3308" spans="1:1" x14ac:dyDescent="0.2">
      <c r="A3308" s="1">
        <f>comparison!C3309</f>
        <v>0</v>
      </c>
    </row>
    <row r="3309" spans="1:1" x14ac:dyDescent="0.2">
      <c r="A3309" s="1">
        <f>comparison!C3310</f>
        <v>0</v>
      </c>
    </row>
    <row r="3310" spans="1:1" x14ac:dyDescent="0.2">
      <c r="A3310" s="1">
        <f>comparison!C3311</f>
        <v>0</v>
      </c>
    </row>
    <row r="3311" spans="1:1" x14ac:dyDescent="0.2">
      <c r="A3311" s="1">
        <f>comparison!C3312</f>
        <v>0</v>
      </c>
    </row>
    <row r="3312" spans="1:1" x14ac:dyDescent="0.2">
      <c r="A3312" s="1">
        <f>comparison!C3313</f>
        <v>0</v>
      </c>
    </row>
    <row r="3313" spans="1:1" x14ac:dyDescent="0.2">
      <c r="A3313" s="1">
        <f>comparison!C3314</f>
        <v>0</v>
      </c>
    </row>
    <row r="3314" spans="1:1" x14ac:dyDescent="0.2">
      <c r="A3314" s="1">
        <f>comparison!C3315</f>
        <v>0</v>
      </c>
    </row>
    <row r="3315" spans="1:1" x14ac:dyDescent="0.2">
      <c r="A3315" s="1">
        <f>comparison!C3316</f>
        <v>0</v>
      </c>
    </row>
    <row r="3316" spans="1:1" x14ac:dyDescent="0.2">
      <c r="A3316" s="1">
        <f>comparison!C3317</f>
        <v>0</v>
      </c>
    </row>
    <row r="3317" spans="1:1" x14ac:dyDescent="0.2">
      <c r="A3317" s="1">
        <f>comparison!C3318</f>
        <v>0</v>
      </c>
    </row>
    <row r="3318" spans="1:1" x14ac:dyDescent="0.2">
      <c r="A3318" s="1">
        <f>comparison!C3319</f>
        <v>0</v>
      </c>
    </row>
    <row r="3319" spans="1:1" x14ac:dyDescent="0.2">
      <c r="A3319" s="1">
        <f>comparison!C3320</f>
        <v>6.5011354943999995E-8</v>
      </c>
    </row>
    <row r="3320" spans="1:1" x14ac:dyDescent="0.2">
      <c r="A3320" s="1">
        <f>comparison!C3321</f>
        <v>1.4027443231000001E-7</v>
      </c>
    </row>
    <row r="3321" spans="1:1" x14ac:dyDescent="0.2">
      <c r="A3321" s="1">
        <f>comparison!C3322</f>
        <v>2.2987333394E-7</v>
      </c>
    </row>
    <row r="3322" spans="1:1" x14ac:dyDescent="0.2">
      <c r="A3322" s="1">
        <f>comparison!C3323</f>
        <v>3.2126421358999999E-7</v>
      </c>
    </row>
    <row r="3323" spans="1:1" x14ac:dyDescent="0.2">
      <c r="A3323" s="1">
        <f>comparison!C3324</f>
        <v>3.9294333489999998E-7</v>
      </c>
    </row>
    <row r="3324" spans="1:1" x14ac:dyDescent="0.2">
      <c r="A3324" s="1">
        <f>comparison!C3325</f>
        <v>3.9473531293000002E-7</v>
      </c>
    </row>
    <row r="3325" spans="1:1" x14ac:dyDescent="0.2">
      <c r="A3325" s="1">
        <f>comparison!C3326</f>
        <v>3.2305619163000001E-7</v>
      </c>
    </row>
    <row r="3326" spans="1:1" x14ac:dyDescent="0.2">
      <c r="A3326" s="1">
        <f>comparison!C3327</f>
        <v>2.7646476278000002E-7</v>
      </c>
    </row>
    <row r="3327" spans="1:1" x14ac:dyDescent="0.2">
      <c r="A3327" s="1">
        <f>comparison!C3328</f>
        <v>2.7288080671999998E-7</v>
      </c>
    </row>
    <row r="3328" spans="1:1" x14ac:dyDescent="0.2">
      <c r="A3328" s="1">
        <f>comparison!C3329</f>
        <v>1.1518673985E-7</v>
      </c>
    </row>
    <row r="3329" spans="1:1" x14ac:dyDescent="0.2">
      <c r="A3329" s="1">
        <f>comparison!C3330</f>
        <v>8.6515091333999997E-8</v>
      </c>
    </row>
    <row r="3330" spans="1:1" x14ac:dyDescent="0.2">
      <c r="A3330" s="1">
        <f>comparison!C3331</f>
        <v>0</v>
      </c>
    </row>
    <row r="3331" spans="1:1" x14ac:dyDescent="0.2">
      <c r="A3331" s="1">
        <f>comparison!C3332</f>
        <v>0</v>
      </c>
    </row>
    <row r="3332" spans="1:1" x14ac:dyDescent="0.2">
      <c r="A3332" s="1">
        <f>comparison!C3333</f>
        <v>0</v>
      </c>
    </row>
    <row r="3333" spans="1:1" x14ac:dyDescent="0.2">
      <c r="A3333" s="1">
        <f>comparison!C3334</f>
        <v>0</v>
      </c>
    </row>
    <row r="3334" spans="1:1" x14ac:dyDescent="0.2">
      <c r="A3334" s="1">
        <f>comparison!C3335</f>
        <v>0</v>
      </c>
    </row>
    <row r="3335" spans="1:1" x14ac:dyDescent="0.2">
      <c r="A3335" s="1">
        <f>comparison!C3336</f>
        <v>0</v>
      </c>
    </row>
    <row r="3336" spans="1:1" x14ac:dyDescent="0.2">
      <c r="A3336" s="1">
        <f>comparison!C3337</f>
        <v>0</v>
      </c>
    </row>
    <row r="3337" spans="1:1" x14ac:dyDescent="0.2">
      <c r="A3337" s="1">
        <f>comparison!C3338</f>
        <v>0</v>
      </c>
    </row>
    <row r="3338" spans="1:1" x14ac:dyDescent="0.2">
      <c r="A3338" s="1">
        <f>comparison!C3339</f>
        <v>0</v>
      </c>
    </row>
    <row r="3339" spans="1:1" x14ac:dyDescent="0.2">
      <c r="A3339" s="1">
        <f>comparison!C3340</f>
        <v>0</v>
      </c>
    </row>
    <row r="3340" spans="1:1" x14ac:dyDescent="0.2">
      <c r="A3340" s="1">
        <f>comparison!C3341</f>
        <v>0</v>
      </c>
    </row>
    <row r="3341" spans="1:1" x14ac:dyDescent="0.2">
      <c r="A3341" s="1">
        <f>comparison!C3342</f>
        <v>0</v>
      </c>
    </row>
    <row r="3342" spans="1:1" x14ac:dyDescent="0.2">
      <c r="A3342" s="1">
        <f>comparison!C3343</f>
        <v>0</v>
      </c>
    </row>
    <row r="3343" spans="1:1" x14ac:dyDescent="0.2">
      <c r="A3343" s="1">
        <f>comparison!C3344</f>
        <v>8.1139157237000001E-8</v>
      </c>
    </row>
    <row r="3344" spans="1:1" x14ac:dyDescent="0.2">
      <c r="A3344" s="1">
        <f>comparison!C3345</f>
        <v>1.8328190508999999E-7</v>
      </c>
    </row>
    <row r="3345" spans="1:1" x14ac:dyDescent="0.2">
      <c r="A3345" s="1">
        <f>comparison!C3346</f>
        <v>2.2270542181E-7</v>
      </c>
    </row>
    <row r="3346" spans="1:1" x14ac:dyDescent="0.2">
      <c r="A3346" s="1">
        <f>comparison!C3347</f>
        <v>3.3022410376E-7</v>
      </c>
    </row>
    <row r="3347" spans="1:1" x14ac:dyDescent="0.2">
      <c r="A3347" s="1">
        <f>comparison!C3348</f>
        <v>3.0692838933E-7</v>
      </c>
    </row>
    <row r="3348" spans="1:1" x14ac:dyDescent="0.2">
      <c r="A3348" s="1">
        <f>comparison!C3349</f>
        <v>3.6785564243999998E-7</v>
      </c>
    </row>
    <row r="3349" spans="1:1" x14ac:dyDescent="0.2">
      <c r="A3349" s="1">
        <f>comparison!C3350</f>
        <v>2.0478564148000001E-7</v>
      </c>
    </row>
    <row r="3350" spans="1:1" x14ac:dyDescent="0.2">
      <c r="A3350" s="1">
        <f>comparison!C3351</f>
        <v>1.0622684969E-7</v>
      </c>
    </row>
    <row r="3351" spans="1:1" x14ac:dyDescent="0.2">
      <c r="A3351" s="1">
        <f>comparison!C3352</f>
        <v>1.0801882772000001E-7</v>
      </c>
    </row>
    <row r="3352" spans="1:1" x14ac:dyDescent="0.2">
      <c r="A3352" s="1">
        <f>comparison!C3353</f>
        <v>2.2003882164E-8</v>
      </c>
    </row>
    <row r="3353" spans="1:1" x14ac:dyDescent="0.2">
      <c r="A3353" s="1">
        <f>comparison!C3354</f>
        <v>0</v>
      </c>
    </row>
    <row r="3354" spans="1:1" x14ac:dyDescent="0.2">
      <c r="A3354" s="1">
        <f>comparison!C3355</f>
        <v>0</v>
      </c>
    </row>
    <row r="3355" spans="1:1" x14ac:dyDescent="0.2">
      <c r="A3355" s="1">
        <f>comparison!C3356</f>
        <v>0</v>
      </c>
    </row>
    <row r="3356" spans="1:1" x14ac:dyDescent="0.2">
      <c r="A3356" s="1">
        <f>comparison!C3357</f>
        <v>0</v>
      </c>
    </row>
    <row r="3357" spans="1:1" x14ac:dyDescent="0.2">
      <c r="A3357" s="1">
        <f>comparison!C3358</f>
        <v>0</v>
      </c>
    </row>
    <row r="3358" spans="1:1" x14ac:dyDescent="0.2">
      <c r="A3358" s="1">
        <f>comparison!C3359</f>
        <v>0</v>
      </c>
    </row>
    <row r="3359" spans="1:1" x14ac:dyDescent="0.2">
      <c r="A3359" s="1">
        <f>comparison!C3360</f>
        <v>0</v>
      </c>
    </row>
    <row r="3360" spans="1:1" x14ac:dyDescent="0.2">
      <c r="A3360" s="1">
        <f>comparison!C3361</f>
        <v>0</v>
      </c>
    </row>
    <row r="3361" spans="1:1" x14ac:dyDescent="0.2">
      <c r="A3361" s="1">
        <f>comparison!C3362</f>
        <v>0</v>
      </c>
    </row>
    <row r="3362" spans="1:1" x14ac:dyDescent="0.2">
      <c r="A3362" s="1">
        <f>comparison!C3363</f>
        <v>0</v>
      </c>
    </row>
    <row r="3363" spans="1:1" x14ac:dyDescent="0.2">
      <c r="A3363" s="1">
        <f>comparison!C3364</f>
        <v>0</v>
      </c>
    </row>
    <row r="3364" spans="1:1" x14ac:dyDescent="0.2">
      <c r="A3364" s="1">
        <f>comparison!C3365</f>
        <v>0</v>
      </c>
    </row>
    <row r="3365" spans="1:1" x14ac:dyDescent="0.2">
      <c r="A3365" s="1">
        <f>comparison!C3366</f>
        <v>0</v>
      </c>
    </row>
    <row r="3366" spans="1:1" x14ac:dyDescent="0.2">
      <c r="A3366" s="1">
        <f>comparison!C3367</f>
        <v>0</v>
      </c>
    </row>
    <row r="3367" spans="1:1" x14ac:dyDescent="0.2">
      <c r="A3367" s="1">
        <f>comparison!C3368</f>
        <v>0</v>
      </c>
    </row>
    <row r="3368" spans="1:1" x14ac:dyDescent="0.2">
      <c r="A3368" s="1">
        <f>comparison!C3369</f>
        <v>4.5299596585999997E-8</v>
      </c>
    </row>
    <row r="3369" spans="1:1" x14ac:dyDescent="0.2">
      <c r="A3369" s="1">
        <f>comparison!C3370</f>
        <v>9.0099047398999995E-8</v>
      </c>
    </row>
    <row r="3370" spans="1:1" x14ac:dyDescent="0.2">
      <c r="A3370" s="1">
        <f>comparison!C3371</f>
        <v>1.7969794903E-7</v>
      </c>
    </row>
    <row r="3371" spans="1:1" x14ac:dyDescent="0.2">
      <c r="A3371" s="1">
        <f>comparison!C3372</f>
        <v>3.1230432343E-7</v>
      </c>
    </row>
    <row r="3372" spans="1:1" x14ac:dyDescent="0.2">
      <c r="A3372" s="1">
        <f>comparison!C3373</f>
        <v>2.4779311425999998E-7</v>
      </c>
    </row>
    <row r="3373" spans="1:1" x14ac:dyDescent="0.2">
      <c r="A3373" s="1">
        <f>comparison!C3374</f>
        <v>2.8004871884999998E-7</v>
      </c>
    </row>
    <row r="3374" spans="1:1" x14ac:dyDescent="0.2">
      <c r="A3374" s="1">
        <f>comparison!C3375</f>
        <v>3.1409630146E-7</v>
      </c>
    </row>
    <row r="3375" spans="1:1" x14ac:dyDescent="0.2">
      <c r="A3375" s="1">
        <f>comparison!C3376</f>
        <v>2.6571289458999998E-7</v>
      </c>
    </row>
    <row r="3376" spans="1:1" x14ac:dyDescent="0.2">
      <c r="A3376" s="1">
        <f>comparison!C3377</f>
        <v>1.725300369E-7</v>
      </c>
    </row>
    <row r="3377" spans="1:1" x14ac:dyDescent="0.2">
      <c r="A3377" s="1">
        <f>comparison!C3378</f>
        <v>7.9347179204000001E-8</v>
      </c>
    </row>
    <row r="3378" spans="1:1" x14ac:dyDescent="0.2">
      <c r="A3378" s="1">
        <f>comparison!C3379</f>
        <v>0</v>
      </c>
    </row>
    <row r="3379" spans="1:1" x14ac:dyDescent="0.2">
      <c r="A3379" s="1">
        <f>comparison!C3380</f>
        <v>0</v>
      </c>
    </row>
    <row r="3380" spans="1:1" x14ac:dyDescent="0.2">
      <c r="A3380" s="1">
        <f>comparison!C3381</f>
        <v>0</v>
      </c>
    </row>
    <row r="3381" spans="1:1" x14ac:dyDescent="0.2">
      <c r="A3381" s="1">
        <f>comparison!C3382</f>
        <v>0</v>
      </c>
    </row>
    <row r="3382" spans="1:1" x14ac:dyDescent="0.2">
      <c r="A3382" s="1">
        <f>comparison!C3383</f>
        <v>0</v>
      </c>
    </row>
    <row r="3383" spans="1:1" x14ac:dyDescent="0.2">
      <c r="A3383" s="1">
        <f>comparison!C3384</f>
        <v>0</v>
      </c>
    </row>
    <row r="3384" spans="1:1" x14ac:dyDescent="0.2">
      <c r="A3384" s="1">
        <f>comparison!C3385</f>
        <v>0</v>
      </c>
    </row>
    <row r="3385" spans="1:1" x14ac:dyDescent="0.2">
      <c r="A3385" s="1">
        <f>comparison!C3386</f>
        <v>0</v>
      </c>
    </row>
    <row r="3386" spans="1:1" x14ac:dyDescent="0.2">
      <c r="A3386" s="1">
        <f>comparison!C3387</f>
        <v>0</v>
      </c>
    </row>
    <row r="3387" spans="1:1" x14ac:dyDescent="0.2">
      <c r="A3387" s="1">
        <f>comparison!C3388</f>
        <v>0</v>
      </c>
    </row>
    <row r="3388" spans="1:1" x14ac:dyDescent="0.2">
      <c r="A3388" s="1">
        <f>comparison!C3389</f>
        <v>0</v>
      </c>
    </row>
    <row r="3389" spans="1:1" x14ac:dyDescent="0.2">
      <c r="A3389" s="1">
        <f>comparison!C3390</f>
        <v>0</v>
      </c>
    </row>
    <row r="3390" spans="1:1" x14ac:dyDescent="0.2">
      <c r="A3390" s="1">
        <f>comparison!C3391</f>
        <v>0</v>
      </c>
    </row>
    <row r="3391" spans="1:1" x14ac:dyDescent="0.2">
      <c r="A3391" s="1">
        <f>comparison!C3392</f>
        <v>5.4259486749E-8</v>
      </c>
    </row>
    <row r="3392" spans="1:1" x14ac:dyDescent="0.2">
      <c r="A3392" s="1">
        <f>comparison!C3393</f>
        <v>1.5102630050999999E-7</v>
      </c>
    </row>
    <row r="3393" spans="1:1" x14ac:dyDescent="0.2">
      <c r="A3393" s="1">
        <f>comparison!C3394</f>
        <v>2.4241718015999998E-7</v>
      </c>
    </row>
    <row r="3394" spans="1:1" x14ac:dyDescent="0.2">
      <c r="A3394" s="1">
        <f>comparison!C3395</f>
        <v>2.3883322409999999E-7</v>
      </c>
    </row>
    <row r="3395" spans="1:1" x14ac:dyDescent="0.2">
      <c r="A3395" s="1">
        <f>comparison!C3396</f>
        <v>3.3201608179E-7</v>
      </c>
    </row>
    <row r="3396" spans="1:1" x14ac:dyDescent="0.2">
      <c r="A3396" s="1">
        <f>comparison!C3397</f>
        <v>4.0011124703000003E-7</v>
      </c>
    </row>
    <row r="3397" spans="1:1" x14ac:dyDescent="0.2">
      <c r="A3397" s="1">
        <f>comparison!C3398</f>
        <v>3.5172784014999999E-7</v>
      </c>
    </row>
    <row r="3398" spans="1:1" x14ac:dyDescent="0.2">
      <c r="A3398" s="1">
        <f>comparison!C3399</f>
        <v>2.5675300441999997E-7</v>
      </c>
    </row>
    <row r="3399" spans="1:1" x14ac:dyDescent="0.2">
      <c r="A3399" s="1">
        <f>comparison!C3400</f>
        <v>2.6571289458999998E-7</v>
      </c>
    </row>
    <row r="3400" spans="1:1" x14ac:dyDescent="0.2">
      <c r="A3400" s="1">
        <f>comparison!C3401</f>
        <v>1.8686586116E-7</v>
      </c>
    </row>
    <row r="3401" spans="1:1" x14ac:dyDescent="0.2">
      <c r="A3401" s="1">
        <f>comparison!C3402</f>
        <v>8.6515091333999997E-8</v>
      </c>
    </row>
    <row r="3402" spans="1:1" x14ac:dyDescent="0.2">
      <c r="A3402" s="1">
        <f>comparison!C3403</f>
        <v>0</v>
      </c>
    </row>
    <row r="3403" spans="1:1" x14ac:dyDescent="0.2">
      <c r="A3403" s="1">
        <f>comparison!C3404</f>
        <v>0</v>
      </c>
    </row>
    <row r="3404" spans="1:1" x14ac:dyDescent="0.2">
      <c r="A3404" s="1">
        <f>comparison!C3405</f>
        <v>0</v>
      </c>
    </row>
    <row r="3405" spans="1:1" x14ac:dyDescent="0.2">
      <c r="A3405" s="1">
        <f>comparison!C3406</f>
        <v>0</v>
      </c>
    </row>
    <row r="3406" spans="1:1" x14ac:dyDescent="0.2">
      <c r="A3406" s="1">
        <f>comparison!C3407</f>
        <v>0</v>
      </c>
    </row>
    <row r="3407" spans="1:1" x14ac:dyDescent="0.2">
      <c r="A3407" s="1">
        <f>comparison!C3408</f>
        <v>0</v>
      </c>
    </row>
    <row r="3408" spans="1:1" x14ac:dyDescent="0.2">
      <c r="A3408" s="1">
        <f>comparison!C3409</f>
        <v>0</v>
      </c>
    </row>
    <row r="3409" spans="1:1" x14ac:dyDescent="0.2">
      <c r="A3409" s="1">
        <f>comparison!C3410</f>
        <v>0</v>
      </c>
    </row>
    <row r="3410" spans="1:1" x14ac:dyDescent="0.2">
      <c r="A3410" s="1">
        <f>comparison!C3411</f>
        <v>0</v>
      </c>
    </row>
    <row r="3411" spans="1:1" x14ac:dyDescent="0.2">
      <c r="A3411" s="1">
        <f>comparison!C3412</f>
        <v>0</v>
      </c>
    </row>
    <row r="3412" spans="1:1" x14ac:dyDescent="0.2">
      <c r="A3412" s="1">
        <f>comparison!C3413</f>
        <v>0</v>
      </c>
    </row>
    <row r="3413" spans="1:1" x14ac:dyDescent="0.2">
      <c r="A3413" s="1">
        <f>comparison!C3414</f>
        <v>0</v>
      </c>
    </row>
    <row r="3414" spans="1:1" x14ac:dyDescent="0.2">
      <c r="A3414" s="1">
        <f>comparison!C3415</f>
        <v>0</v>
      </c>
    </row>
    <row r="3415" spans="1:1" x14ac:dyDescent="0.2">
      <c r="A3415" s="1">
        <f>comparison!C3416</f>
        <v>0</v>
      </c>
    </row>
    <row r="3416" spans="1:1" x14ac:dyDescent="0.2">
      <c r="A3416" s="1">
        <f>comparison!C3417</f>
        <v>0</v>
      </c>
    </row>
    <row r="3417" spans="1:1" x14ac:dyDescent="0.2">
      <c r="A3417" s="1">
        <f>comparison!C3418</f>
        <v>8.2931135268999999E-8</v>
      </c>
    </row>
    <row r="3418" spans="1:1" x14ac:dyDescent="0.2">
      <c r="A3418" s="1">
        <f>comparison!C3419</f>
        <v>2.6212893851999998E-7</v>
      </c>
    </row>
    <row r="3419" spans="1:1" x14ac:dyDescent="0.2">
      <c r="A3419" s="1">
        <f>comparison!C3420</f>
        <v>1.5819421264000001E-7</v>
      </c>
    </row>
    <row r="3420" spans="1:1" x14ac:dyDescent="0.2">
      <c r="A3420" s="1">
        <f>comparison!C3421</f>
        <v>1.564022346E-7</v>
      </c>
    </row>
    <row r="3421" spans="1:1" x14ac:dyDescent="0.2">
      <c r="A3421" s="1">
        <f>comparison!C3422</f>
        <v>1.9940970738E-7</v>
      </c>
    </row>
    <row r="3422" spans="1:1" x14ac:dyDescent="0.2">
      <c r="A3422" s="1">
        <f>comparison!C3423</f>
        <v>1.9044981722000001E-7</v>
      </c>
    </row>
    <row r="3423" spans="1:1" x14ac:dyDescent="0.2">
      <c r="A3423" s="1">
        <f>comparison!C3424</f>
        <v>1.4385838837E-7</v>
      </c>
    </row>
    <row r="3424" spans="1:1" x14ac:dyDescent="0.2">
      <c r="A3424" s="1">
        <f>comparison!C3425</f>
        <v>9.0099047398999995E-8</v>
      </c>
    </row>
    <row r="3425" spans="1:1" x14ac:dyDescent="0.2">
      <c r="A3425" s="1">
        <f>comparison!C3426</f>
        <v>6.3219376911999996E-8</v>
      </c>
    </row>
    <row r="3426" spans="1:1" x14ac:dyDescent="0.2">
      <c r="A3426" s="1">
        <f>comparison!C3427</f>
        <v>7.6680579034E-9</v>
      </c>
    </row>
    <row r="3427" spans="1:1" x14ac:dyDescent="0.2">
      <c r="A3427" s="1">
        <f>comparison!C3428</f>
        <v>0</v>
      </c>
    </row>
    <row r="3428" spans="1:1" x14ac:dyDescent="0.2">
      <c r="A3428" s="1">
        <f>comparison!C3429</f>
        <v>0</v>
      </c>
    </row>
    <row r="3429" spans="1:1" x14ac:dyDescent="0.2">
      <c r="A3429" s="1">
        <f>comparison!C3430</f>
        <v>0</v>
      </c>
    </row>
    <row r="3430" spans="1:1" x14ac:dyDescent="0.2">
      <c r="A3430" s="1">
        <f>comparison!C3431</f>
        <v>0</v>
      </c>
    </row>
    <row r="3431" spans="1:1" x14ac:dyDescent="0.2">
      <c r="A3431" s="1">
        <f>comparison!C3432</f>
        <v>0</v>
      </c>
    </row>
    <row r="3432" spans="1:1" x14ac:dyDescent="0.2">
      <c r="A3432" s="1">
        <f>comparison!C3433</f>
        <v>0</v>
      </c>
    </row>
    <row r="3433" spans="1:1" x14ac:dyDescent="0.2">
      <c r="A3433" s="1">
        <f>comparison!C3434</f>
        <v>0</v>
      </c>
    </row>
    <row r="3434" spans="1:1" x14ac:dyDescent="0.2">
      <c r="A3434" s="1">
        <f>comparison!C3435</f>
        <v>0</v>
      </c>
    </row>
    <row r="3435" spans="1:1" x14ac:dyDescent="0.2">
      <c r="A3435" s="1">
        <f>comparison!C3436</f>
        <v>0</v>
      </c>
    </row>
    <row r="3436" spans="1:1" x14ac:dyDescent="0.2">
      <c r="A3436" s="1">
        <f>comparison!C3437</f>
        <v>0</v>
      </c>
    </row>
    <row r="3437" spans="1:1" x14ac:dyDescent="0.2">
      <c r="A3437" s="1">
        <f>comparison!C3438</f>
        <v>0</v>
      </c>
    </row>
    <row r="3438" spans="1:1" x14ac:dyDescent="0.2">
      <c r="A3438" s="1">
        <f>comparison!C3439</f>
        <v>0</v>
      </c>
    </row>
    <row r="3439" spans="1:1" x14ac:dyDescent="0.2">
      <c r="A3439" s="1">
        <f>comparison!C3440</f>
        <v>7.3971245107000004E-8</v>
      </c>
    </row>
    <row r="3440" spans="1:1" x14ac:dyDescent="0.2">
      <c r="A3440" s="1">
        <f>comparison!C3441</f>
        <v>1.8686586116E-7</v>
      </c>
    </row>
    <row r="3441" spans="1:1" x14ac:dyDescent="0.2">
      <c r="A3441" s="1">
        <f>comparison!C3442</f>
        <v>2.6033696048999998E-7</v>
      </c>
    </row>
    <row r="3442" spans="1:1" x14ac:dyDescent="0.2">
      <c r="A3442" s="1">
        <f>comparison!C3443</f>
        <v>2.8721663098000003E-7</v>
      </c>
    </row>
    <row r="3443" spans="1:1" x14ac:dyDescent="0.2">
      <c r="A3443" s="1">
        <f>comparison!C3444</f>
        <v>1.5281827854000001E-7</v>
      </c>
    </row>
    <row r="3444" spans="1:1" x14ac:dyDescent="0.2">
      <c r="A3444" s="1">
        <f>comparison!C3445</f>
        <v>6.5011354943999995E-8</v>
      </c>
    </row>
    <row r="3445" spans="1:1" x14ac:dyDescent="0.2">
      <c r="A3445" s="1">
        <f>comparison!C3446</f>
        <v>1.0981080576E-7</v>
      </c>
    </row>
    <row r="3446" spans="1:1" x14ac:dyDescent="0.2">
      <c r="A3446" s="1">
        <f>comparison!C3447</f>
        <v>1.0085091559E-7</v>
      </c>
    </row>
    <row r="3447" spans="1:1" x14ac:dyDescent="0.2">
      <c r="A3447" s="1">
        <f>comparison!C3448</f>
        <v>3.4547728391000002E-8</v>
      </c>
    </row>
    <row r="3448" spans="1:1" x14ac:dyDescent="0.2">
      <c r="A3448" s="1">
        <f>comparison!C3449</f>
        <v>3.9923662489000001E-8</v>
      </c>
    </row>
    <row r="3449" spans="1:1" x14ac:dyDescent="0.2">
      <c r="A3449" s="1">
        <f>comparison!C3450</f>
        <v>7.5763223139000002E-8</v>
      </c>
    </row>
    <row r="3450" spans="1:1" x14ac:dyDescent="0.2">
      <c r="A3450" s="1">
        <f>comparison!C3451</f>
        <v>2.2003882164E-8</v>
      </c>
    </row>
    <row r="3451" spans="1:1" x14ac:dyDescent="0.2">
      <c r="A3451" s="1">
        <f>comparison!C3452</f>
        <v>0</v>
      </c>
    </row>
    <row r="3452" spans="1:1" x14ac:dyDescent="0.2">
      <c r="A3452" s="1">
        <f>comparison!C3453</f>
        <v>0</v>
      </c>
    </row>
    <row r="3453" spans="1:1" x14ac:dyDescent="0.2">
      <c r="A3453" s="1">
        <f>comparison!C3454</f>
        <v>0</v>
      </c>
    </row>
    <row r="3454" spans="1:1" x14ac:dyDescent="0.2">
      <c r="A3454" s="1">
        <f>comparison!C3455</f>
        <v>0</v>
      </c>
    </row>
    <row r="3455" spans="1:1" x14ac:dyDescent="0.2">
      <c r="A3455" s="1">
        <f>comparison!C3456</f>
        <v>0</v>
      </c>
    </row>
    <row r="3456" spans="1:1" x14ac:dyDescent="0.2">
      <c r="A3456" s="1">
        <f>comparison!C3457</f>
        <v>0</v>
      </c>
    </row>
    <row r="3457" spans="1:1" x14ac:dyDescent="0.2">
      <c r="A3457" s="1">
        <f>comparison!C3458</f>
        <v>0</v>
      </c>
    </row>
    <row r="3458" spans="1:1" x14ac:dyDescent="0.2">
      <c r="A3458" s="1">
        <f>comparison!C3459</f>
        <v>0</v>
      </c>
    </row>
    <row r="3459" spans="1:1" x14ac:dyDescent="0.2">
      <c r="A3459" s="1">
        <f>comparison!C3460</f>
        <v>0</v>
      </c>
    </row>
    <row r="3460" spans="1:1" x14ac:dyDescent="0.2">
      <c r="A3460" s="1">
        <f>comparison!C3461</f>
        <v>0</v>
      </c>
    </row>
    <row r="3461" spans="1:1" x14ac:dyDescent="0.2">
      <c r="A3461" s="1">
        <f>comparison!C3462</f>
        <v>0</v>
      </c>
    </row>
    <row r="3462" spans="1:1" x14ac:dyDescent="0.2">
      <c r="A3462" s="1">
        <f>comparison!C3463</f>
        <v>0</v>
      </c>
    </row>
    <row r="3463" spans="1:1" x14ac:dyDescent="0.2">
      <c r="A3463" s="1">
        <f>comparison!C3464</f>
        <v>7.5763223139000002E-8</v>
      </c>
    </row>
    <row r="3464" spans="1:1" x14ac:dyDescent="0.2">
      <c r="A3464" s="1">
        <f>comparison!C3465</f>
        <v>1.2235465198000001E-7</v>
      </c>
    </row>
    <row r="3465" spans="1:1" x14ac:dyDescent="0.2">
      <c r="A3465" s="1">
        <f>comparison!C3466</f>
        <v>8.8307069366999997E-8</v>
      </c>
    </row>
    <row r="3466" spans="1:1" x14ac:dyDescent="0.2">
      <c r="A3466" s="1">
        <f>comparison!C3467</f>
        <v>1.9940970738E-7</v>
      </c>
    </row>
    <row r="3467" spans="1:1" x14ac:dyDescent="0.2">
      <c r="A3467" s="1">
        <f>comparison!C3468</f>
        <v>9.3683003464000007E-8</v>
      </c>
    </row>
    <row r="3468" spans="1:1" x14ac:dyDescent="0.2">
      <c r="A3468" s="1">
        <f>comparison!C3469</f>
        <v>1.7432201493E-7</v>
      </c>
    </row>
    <row r="3469" spans="1:1" x14ac:dyDescent="0.2">
      <c r="A3469" s="1">
        <f>comparison!C3470</f>
        <v>2.6033696048999998E-7</v>
      </c>
    </row>
    <row r="3470" spans="1:1" x14ac:dyDescent="0.2">
      <c r="A3470" s="1">
        <f>comparison!C3471</f>
        <v>1.2952256411000001E-7</v>
      </c>
    </row>
    <row r="3471" spans="1:1" x14ac:dyDescent="0.2">
      <c r="A3471" s="1">
        <f>comparison!C3472</f>
        <v>1.8328190508999999E-7</v>
      </c>
    </row>
    <row r="3472" spans="1:1" x14ac:dyDescent="0.2">
      <c r="A3472" s="1">
        <f>comparison!C3473</f>
        <v>1.9403377328999999E-7</v>
      </c>
    </row>
    <row r="3473" spans="1:1" x14ac:dyDescent="0.2">
      <c r="A3473" s="1">
        <f>comparison!C3474</f>
        <v>1.0443487166E-7</v>
      </c>
    </row>
    <row r="3474" spans="1:1" x14ac:dyDescent="0.2">
      <c r="A3474" s="1">
        <f>comparison!C3475</f>
        <v>2.2921238058999998E-9</v>
      </c>
    </row>
    <row r="3475" spans="1:1" x14ac:dyDescent="0.2">
      <c r="A3475" s="1">
        <f>comparison!C3476</f>
        <v>0</v>
      </c>
    </row>
    <row r="3476" spans="1:1" x14ac:dyDescent="0.2">
      <c r="A3476" s="1">
        <f>comparison!C3477</f>
        <v>0</v>
      </c>
    </row>
    <row r="3477" spans="1:1" x14ac:dyDescent="0.2">
      <c r="A3477" s="1">
        <f>comparison!C3478</f>
        <v>0</v>
      </c>
    </row>
    <row r="3478" spans="1:1" x14ac:dyDescent="0.2">
      <c r="A3478" s="1">
        <f>comparison!C3479</f>
        <v>0</v>
      </c>
    </row>
    <row r="3479" spans="1:1" x14ac:dyDescent="0.2">
      <c r="A3479" s="1">
        <f>comparison!C3480</f>
        <v>0</v>
      </c>
    </row>
    <row r="3480" spans="1:1" x14ac:dyDescent="0.2">
      <c r="A3480" s="1">
        <f>comparison!C3481</f>
        <v>0</v>
      </c>
    </row>
    <row r="3481" spans="1:1" x14ac:dyDescent="0.2">
      <c r="A3481" s="1">
        <f>comparison!C3482</f>
        <v>0</v>
      </c>
    </row>
    <row r="3482" spans="1:1" x14ac:dyDescent="0.2">
      <c r="A3482" s="1">
        <f>comparison!C3483</f>
        <v>0</v>
      </c>
    </row>
    <row r="3483" spans="1:1" x14ac:dyDescent="0.2">
      <c r="A3483" s="1">
        <f>comparison!C3484</f>
        <v>0</v>
      </c>
    </row>
    <row r="3484" spans="1:1" x14ac:dyDescent="0.2">
      <c r="A3484" s="1">
        <f>comparison!C3485</f>
        <v>0</v>
      </c>
    </row>
    <row r="3485" spans="1:1" x14ac:dyDescent="0.2">
      <c r="A3485" s="1">
        <f>comparison!C3486</f>
        <v>0</v>
      </c>
    </row>
    <row r="3486" spans="1:1" x14ac:dyDescent="0.2">
      <c r="A3486" s="1">
        <f>comparison!C3487</f>
        <v>0</v>
      </c>
    </row>
    <row r="3487" spans="1:1" x14ac:dyDescent="0.2">
      <c r="A3487" s="1">
        <f>comparison!C3488</f>
        <v>1.0981080576E-7</v>
      </c>
    </row>
    <row r="3488" spans="1:1" x14ac:dyDescent="0.2">
      <c r="A3488" s="1">
        <f>comparison!C3489</f>
        <v>1.2593860804999999E-7</v>
      </c>
    </row>
    <row r="3489" spans="1:1" x14ac:dyDescent="0.2">
      <c r="A3489" s="1">
        <f>comparison!C3490</f>
        <v>2.8363267491000002E-7</v>
      </c>
    </row>
    <row r="3490" spans="1:1" x14ac:dyDescent="0.2">
      <c r="A3490" s="1">
        <f>comparison!C3491</f>
        <v>3.6247970833999998E-7</v>
      </c>
    </row>
    <row r="3491" spans="1:1" x14ac:dyDescent="0.2">
      <c r="A3491" s="1">
        <f>comparison!C3492</f>
        <v>4.0727915916000002E-7</v>
      </c>
    </row>
    <row r="3492" spans="1:1" x14ac:dyDescent="0.2">
      <c r="A3492" s="1">
        <f>comparison!C3493</f>
        <v>4.1982300538E-7</v>
      </c>
    </row>
    <row r="3493" spans="1:1" x14ac:dyDescent="0.2">
      <c r="A3493" s="1">
        <f>comparison!C3494</f>
        <v>4.0190322506000002E-7</v>
      </c>
    </row>
    <row r="3494" spans="1:1" x14ac:dyDescent="0.2">
      <c r="A3494" s="1">
        <f>comparison!C3495</f>
        <v>3.5889575227999999E-7</v>
      </c>
    </row>
    <row r="3495" spans="1:1" x14ac:dyDescent="0.2">
      <c r="A3495" s="1">
        <f>comparison!C3496</f>
        <v>2.9259256507000001E-7</v>
      </c>
    </row>
    <row r="3496" spans="1:1" x14ac:dyDescent="0.2">
      <c r="A3496" s="1">
        <f>comparison!C3497</f>
        <v>2.0478564148000001E-7</v>
      </c>
    </row>
    <row r="3497" spans="1:1" x14ac:dyDescent="0.2">
      <c r="A3497" s="1">
        <f>comparison!C3498</f>
        <v>1.0264289363E-7</v>
      </c>
    </row>
    <row r="3498" spans="1:1" x14ac:dyDescent="0.2">
      <c r="A3498" s="1">
        <f>comparison!C3499</f>
        <v>0</v>
      </c>
    </row>
    <row r="3499" spans="1:1" x14ac:dyDescent="0.2">
      <c r="A3499" s="1">
        <f>comparison!C3500</f>
        <v>0</v>
      </c>
    </row>
    <row r="3500" spans="1:1" x14ac:dyDescent="0.2">
      <c r="A3500" s="1">
        <f>comparison!C3501</f>
        <v>0</v>
      </c>
    </row>
    <row r="3501" spans="1:1" x14ac:dyDescent="0.2">
      <c r="A3501" s="1">
        <f>comparison!C3502</f>
        <v>0</v>
      </c>
    </row>
    <row r="3502" spans="1:1" x14ac:dyDescent="0.2">
      <c r="A3502" s="1">
        <f>comparison!C3503</f>
        <v>0</v>
      </c>
    </row>
    <row r="3503" spans="1:1" x14ac:dyDescent="0.2">
      <c r="A3503" s="1">
        <f>comparison!C3504</f>
        <v>0</v>
      </c>
    </row>
    <row r="3504" spans="1:1" x14ac:dyDescent="0.2">
      <c r="A3504" s="1">
        <f>comparison!C3505</f>
        <v>0</v>
      </c>
    </row>
    <row r="3505" spans="1:1" x14ac:dyDescent="0.2">
      <c r="A3505" s="1">
        <f>comparison!C3506</f>
        <v>0</v>
      </c>
    </row>
    <row r="3506" spans="1:1" x14ac:dyDescent="0.2">
      <c r="A3506" s="1">
        <f>comparison!C3507</f>
        <v>0</v>
      </c>
    </row>
    <row r="3507" spans="1:1" x14ac:dyDescent="0.2">
      <c r="A3507" s="1">
        <f>comparison!C3508</f>
        <v>0</v>
      </c>
    </row>
    <row r="3508" spans="1:1" x14ac:dyDescent="0.2">
      <c r="A3508" s="1">
        <f>comparison!C3509</f>
        <v>0</v>
      </c>
    </row>
    <row r="3509" spans="1:1" x14ac:dyDescent="0.2">
      <c r="A3509" s="1">
        <f>comparison!C3510</f>
        <v>0</v>
      </c>
    </row>
    <row r="3510" spans="1:1" x14ac:dyDescent="0.2">
      <c r="A3510" s="1">
        <f>comparison!C3511</f>
        <v>0</v>
      </c>
    </row>
    <row r="3511" spans="1:1" x14ac:dyDescent="0.2">
      <c r="A3511" s="1">
        <f>comparison!C3512</f>
        <v>1.0443487166E-7</v>
      </c>
    </row>
    <row r="3512" spans="1:1" x14ac:dyDescent="0.2">
      <c r="A3512" s="1">
        <f>comparison!C3513</f>
        <v>1.5461025657E-7</v>
      </c>
    </row>
    <row r="3513" spans="1:1" x14ac:dyDescent="0.2">
      <c r="A3513" s="1">
        <f>comparison!C3514</f>
        <v>2.8184069688000002E-7</v>
      </c>
    </row>
    <row r="3514" spans="1:1" x14ac:dyDescent="0.2">
      <c r="A3514" s="1">
        <f>comparison!C3515</f>
        <v>3.4993586210999998E-7</v>
      </c>
    </row>
    <row r="3515" spans="1:1" x14ac:dyDescent="0.2">
      <c r="A3515" s="1">
        <f>comparison!C3516</f>
        <v>3.9831926899000001E-7</v>
      </c>
    </row>
    <row r="3516" spans="1:1" x14ac:dyDescent="0.2">
      <c r="A3516" s="1">
        <f>comparison!C3517</f>
        <v>4.1444707129000002E-7</v>
      </c>
    </row>
    <row r="3517" spans="1:1" x14ac:dyDescent="0.2">
      <c r="A3517" s="1">
        <f>comparison!C3518</f>
        <v>4.0011124703000003E-7</v>
      </c>
    </row>
    <row r="3518" spans="1:1" x14ac:dyDescent="0.2">
      <c r="A3518" s="1">
        <f>comparison!C3519</f>
        <v>3.5710377423999998E-7</v>
      </c>
    </row>
    <row r="3519" spans="1:1" x14ac:dyDescent="0.2">
      <c r="A3519" s="1">
        <f>comparison!C3520</f>
        <v>2.8900860901000002E-7</v>
      </c>
    </row>
    <row r="3520" spans="1:1" x14ac:dyDescent="0.2">
      <c r="A3520" s="1">
        <f>comparison!C3521</f>
        <v>2.0299366345000001E-7</v>
      </c>
    </row>
    <row r="3521" spans="1:1" x14ac:dyDescent="0.2">
      <c r="A3521" s="1">
        <f>comparison!C3522</f>
        <v>9.9058937562000005E-8</v>
      </c>
    </row>
    <row r="3522" spans="1:1" x14ac:dyDescent="0.2">
      <c r="A3522" s="1">
        <f>comparison!C3523</f>
        <v>5.0014577334999995E-10</v>
      </c>
    </row>
    <row r="3523" spans="1:1" x14ac:dyDescent="0.2">
      <c r="A3523" s="1">
        <f>comparison!C3524</f>
        <v>0</v>
      </c>
    </row>
    <row r="3524" spans="1:1" x14ac:dyDescent="0.2">
      <c r="A3524" s="1">
        <f>comparison!C3525</f>
        <v>0</v>
      </c>
    </row>
    <row r="3525" spans="1:1" x14ac:dyDescent="0.2">
      <c r="A3525" s="1">
        <f>comparison!C3526</f>
        <v>0</v>
      </c>
    </row>
    <row r="3526" spans="1:1" x14ac:dyDescent="0.2">
      <c r="A3526" s="1">
        <f>comparison!C3527</f>
        <v>0</v>
      </c>
    </row>
    <row r="3527" spans="1:1" x14ac:dyDescent="0.2">
      <c r="A3527" s="1">
        <f>comparison!C3528</f>
        <v>0</v>
      </c>
    </row>
    <row r="3528" spans="1:1" x14ac:dyDescent="0.2">
      <c r="A3528" s="1">
        <f>comparison!C3529</f>
        <v>0</v>
      </c>
    </row>
    <row r="3529" spans="1:1" x14ac:dyDescent="0.2">
      <c r="A3529" s="1">
        <f>comparison!C3530</f>
        <v>0</v>
      </c>
    </row>
    <row r="3530" spans="1:1" x14ac:dyDescent="0.2">
      <c r="A3530" s="1">
        <f>comparison!C3531</f>
        <v>0</v>
      </c>
    </row>
    <row r="3531" spans="1:1" x14ac:dyDescent="0.2">
      <c r="A3531" s="1">
        <f>comparison!C3532</f>
        <v>0</v>
      </c>
    </row>
    <row r="3532" spans="1:1" x14ac:dyDescent="0.2">
      <c r="A3532" s="1">
        <f>comparison!C3533</f>
        <v>0</v>
      </c>
    </row>
    <row r="3533" spans="1:1" x14ac:dyDescent="0.2">
      <c r="A3533" s="1">
        <f>comparison!C3534</f>
        <v>0</v>
      </c>
    </row>
    <row r="3534" spans="1:1" x14ac:dyDescent="0.2">
      <c r="A3534" s="1">
        <f>comparison!C3535</f>
        <v>0</v>
      </c>
    </row>
    <row r="3535" spans="1:1" x14ac:dyDescent="0.2">
      <c r="A3535" s="1">
        <f>comparison!C3536</f>
        <v>7.5763223139000002E-8</v>
      </c>
    </row>
    <row r="3536" spans="1:1" x14ac:dyDescent="0.2">
      <c r="A3536" s="1">
        <f>comparison!C3537</f>
        <v>1.7969794903E-7</v>
      </c>
    </row>
    <row r="3537" spans="1:1" x14ac:dyDescent="0.2">
      <c r="A3537" s="1">
        <f>comparison!C3538</f>
        <v>2.4062520212999999E-7</v>
      </c>
    </row>
    <row r="3538" spans="1:1" x14ac:dyDescent="0.2">
      <c r="A3538" s="1">
        <f>comparison!C3539</f>
        <v>2.1553750968000001E-7</v>
      </c>
    </row>
    <row r="3539" spans="1:1" x14ac:dyDescent="0.2">
      <c r="A3539" s="1">
        <f>comparison!C3540</f>
        <v>3.4097597194999999E-7</v>
      </c>
    </row>
    <row r="3540" spans="1:1" x14ac:dyDescent="0.2">
      <c r="A3540" s="1">
        <f>comparison!C3541</f>
        <v>3.7860751063999998E-7</v>
      </c>
    </row>
    <row r="3541" spans="1:1" x14ac:dyDescent="0.2">
      <c r="A3541" s="1">
        <f>comparison!C3542</f>
        <v>4.2340696145000001E-7</v>
      </c>
    </row>
    <row r="3542" spans="1:1" x14ac:dyDescent="0.2">
      <c r="A3542" s="1">
        <f>comparison!C3543</f>
        <v>1.3669047624E-7</v>
      </c>
    </row>
    <row r="3543" spans="1:1" x14ac:dyDescent="0.2">
      <c r="A3543" s="1">
        <f>comparison!C3544</f>
        <v>2.2808135589999999E-7</v>
      </c>
    </row>
    <row r="3544" spans="1:1" x14ac:dyDescent="0.2">
      <c r="A3544" s="1">
        <f>comparison!C3545</f>
        <v>2.0299366345000001E-7</v>
      </c>
    </row>
    <row r="3545" spans="1:1" x14ac:dyDescent="0.2">
      <c r="A3545" s="1">
        <f>comparison!C3546</f>
        <v>1.0622684969E-7</v>
      </c>
    </row>
    <row r="3546" spans="1:1" x14ac:dyDescent="0.2">
      <c r="A3546" s="1">
        <f>comparison!C3547</f>
        <v>4.0841018384000002E-9</v>
      </c>
    </row>
    <row r="3547" spans="1:1" x14ac:dyDescent="0.2">
      <c r="A3547" s="1">
        <f>comparison!C3548</f>
        <v>0</v>
      </c>
    </row>
    <row r="3548" spans="1:1" x14ac:dyDescent="0.2">
      <c r="A3548" s="1">
        <f>comparison!C3549</f>
        <v>0</v>
      </c>
    </row>
    <row r="3549" spans="1:1" x14ac:dyDescent="0.2">
      <c r="A3549" s="1">
        <f>comparison!C3550</f>
        <v>0</v>
      </c>
    </row>
    <row r="3550" spans="1:1" x14ac:dyDescent="0.2">
      <c r="A3550" s="1">
        <f>comparison!C3551</f>
        <v>0</v>
      </c>
    </row>
    <row r="3551" spans="1:1" x14ac:dyDescent="0.2">
      <c r="A3551" s="1">
        <f>comparison!C3552</f>
        <v>0</v>
      </c>
    </row>
    <row r="3552" spans="1:1" x14ac:dyDescent="0.2">
      <c r="A3552" s="1">
        <f>comparison!C3553</f>
        <v>0</v>
      </c>
    </row>
    <row r="3553" spans="1:1" x14ac:dyDescent="0.2">
      <c r="A3553" s="1">
        <f>comparison!C3554</f>
        <v>0</v>
      </c>
    </row>
    <row r="3554" spans="1:1" x14ac:dyDescent="0.2">
      <c r="A3554" s="1">
        <f>comparison!C3555</f>
        <v>0</v>
      </c>
    </row>
    <row r="3555" spans="1:1" x14ac:dyDescent="0.2">
      <c r="A3555" s="1">
        <f>comparison!C3556</f>
        <v>0</v>
      </c>
    </row>
    <row r="3556" spans="1:1" x14ac:dyDescent="0.2">
      <c r="A3556" s="1">
        <f>comparison!C3557</f>
        <v>0</v>
      </c>
    </row>
    <row r="3557" spans="1:1" x14ac:dyDescent="0.2">
      <c r="A3557" s="1">
        <f>comparison!C3558</f>
        <v>0</v>
      </c>
    </row>
    <row r="3558" spans="1:1" x14ac:dyDescent="0.2">
      <c r="A3558" s="1">
        <f>comparison!C3559</f>
        <v>0</v>
      </c>
    </row>
    <row r="3559" spans="1:1" x14ac:dyDescent="0.2">
      <c r="A3559" s="1">
        <f>comparison!C3560</f>
        <v>9.1891025431999995E-8</v>
      </c>
    </row>
    <row r="3560" spans="1:1" x14ac:dyDescent="0.2">
      <c r="A3560" s="1">
        <f>comparison!C3561</f>
        <v>1.9044981722000001E-7</v>
      </c>
    </row>
    <row r="3561" spans="1:1" x14ac:dyDescent="0.2">
      <c r="A3561" s="1">
        <f>comparison!C3562</f>
        <v>2.6033696048999998E-7</v>
      </c>
    </row>
    <row r="3562" spans="1:1" x14ac:dyDescent="0.2">
      <c r="A3562" s="1">
        <f>comparison!C3563</f>
        <v>3.2843212571999999E-7</v>
      </c>
    </row>
    <row r="3563" spans="1:1" x14ac:dyDescent="0.2">
      <c r="A3563" s="1">
        <f>comparison!C3564</f>
        <v>3.3739201589E-7</v>
      </c>
    </row>
    <row r="3564" spans="1:1" x14ac:dyDescent="0.2">
      <c r="A3564" s="1">
        <f>comparison!C3565</f>
        <v>3.6785564243999998E-7</v>
      </c>
    </row>
    <row r="3565" spans="1:1" x14ac:dyDescent="0.2">
      <c r="A3565" s="1">
        <f>comparison!C3566</f>
        <v>3.4097597194999999E-7</v>
      </c>
    </row>
    <row r="3566" spans="1:1" x14ac:dyDescent="0.2">
      <c r="A3566" s="1">
        <f>comparison!C3567</f>
        <v>3.1230432343E-7</v>
      </c>
    </row>
    <row r="3567" spans="1:1" x14ac:dyDescent="0.2">
      <c r="A3567" s="1">
        <f>comparison!C3568</f>
        <v>2.7467278474999997E-7</v>
      </c>
    </row>
    <row r="3568" spans="1:1" x14ac:dyDescent="0.2">
      <c r="A3568" s="1">
        <f>comparison!C3569</f>
        <v>1.7611399295999999E-7</v>
      </c>
    </row>
    <row r="3569" spans="1:1" x14ac:dyDescent="0.2">
      <c r="A3569" s="1">
        <f>comparison!C3570</f>
        <v>1.0264289363E-7</v>
      </c>
    </row>
    <row r="3570" spans="1:1" x14ac:dyDescent="0.2">
      <c r="A3570" s="1">
        <f>comparison!C3571</f>
        <v>5.8760798709000001E-9</v>
      </c>
    </row>
    <row r="3571" spans="1:1" x14ac:dyDescent="0.2">
      <c r="A3571" s="1">
        <f>comparison!C3572</f>
        <v>0</v>
      </c>
    </row>
    <row r="3572" spans="1:1" x14ac:dyDescent="0.2">
      <c r="A3572" s="1">
        <f>comparison!C3573</f>
        <v>0</v>
      </c>
    </row>
    <row r="3573" spans="1:1" x14ac:dyDescent="0.2">
      <c r="A3573" s="1">
        <f>comparison!C3574</f>
        <v>0</v>
      </c>
    </row>
    <row r="3574" spans="1:1" x14ac:dyDescent="0.2">
      <c r="A3574" s="1">
        <f>comparison!C3575</f>
        <v>0</v>
      </c>
    </row>
    <row r="3575" spans="1:1" x14ac:dyDescent="0.2">
      <c r="A3575" s="1">
        <f>comparison!C3576</f>
        <v>0</v>
      </c>
    </row>
    <row r="3576" spans="1:1" x14ac:dyDescent="0.2">
      <c r="A3576" s="1">
        <f>comparison!C3577</f>
        <v>0</v>
      </c>
    </row>
    <row r="3577" spans="1:1" x14ac:dyDescent="0.2">
      <c r="A3577" s="1">
        <f>comparison!C3578</f>
        <v>0</v>
      </c>
    </row>
    <row r="3578" spans="1:1" x14ac:dyDescent="0.2">
      <c r="A3578" s="1">
        <f>comparison!C3579</f>
        <v>0</v>
      </c>
    </row>
    <row r="3579" spans="1:1" x14ac:dyDescent="0.2">
      <c r="A3579" s="1">
        <f>comparison!C3580</f>
        <v>0</v>
      </c>
    </row>
    <row r="3580" spans="1:1" x14ac:dyDescent="0.2">
      <c r="A3580" s="1">
        <f>comparison!C3581</f>
        <v>0</v>
      </c>
    </row>
    <row r="3581" spans="1:1" x14ac:dyDescent="0.2">
      <c r="A3581" s="1">
        <f>comparison!C3582</f>
        <v>0</v>
      </c>
    </row>
    <row r="3582" spans="1:1" x14ac:dyDescent="0.2">
      <c r="A3582" s="1">
        <f>comparison!C3583</f>
        <v>0</v>
      </c>
    </row>
    <row r="3583" spans="1:1" x14ac:dyDescent="0.2">
      <c r="A3583" s="1">
        <f>comparison!C3584</f>
        <v>0</v>
      </c>
    </row>
    <row r="3584" spans="1:1" x14ac:dyDescent="0.2">
      <c r="A3584" s="1">
        <f>comparison!C3585</f>
        <v>1.8507388312000001E-7</v>
      </c>
    </row>
    <row r="3585" spans="1:1" x14ac:dyDescent="0.2">
      <c r="A3585" s="1">
        <f>comparison!C3586</f>
        <v>2.8542465294000001E-7</v>
      </c>
    </row>
    <row r="3586" spans="1:1" x14ac:dyDescent="0.2">
      <c r="A3586" s="1">
        <f>comparison!C3587</f>
        <v>3.5351981817999999E-7</v>
      </c>
    </row>
    <row r="3587" spans="1:1" x14ac:dyDescent="0.2">
      <c r="A3587" s="1">
        <f>comparison!C3588</f>
        <v>3.9831926899000001E-7</v>
      </c>
    </row>
    <row r="3588" spans="1:1" x14ac:dyDescent="0.2">
      <c r="A3588" s="1">
        <f>comparison!C3589</f>
        <v>2.9438454311000002E-7</v>
      </c>
    </row>
    <row r="3589" spans="1:1" x14ac:dyDescent="0.2">
      <c r="A3589" s="1">
        <f>comparison!C3590</f>
        <v>5.6051464780999998E-8</v>
      </c>
    </row>
    <row r="3590" spans="1:1" x14ac:dyDescent="0.2">
      <c r="A3590" s="1">
        <f>comparison!C3591</f>
        <v>2.2003882164E-8</v>
      </c>
    </row>
    <row r="3591" spans="1:1" x14ac:dyDescent="0.2">
      <c r="A3591" s="1">
        <f>comparison!C3592</f>
        <v>2.7379816260999999E-8</v>
      </c>
    </row>
    <row r="3592" spans="1:1" x14ac:dyDescent="0.2">
      <c r="A3592" s="1">
        <f>comparison!C3593</f>
        <v>0</v>
      </c>
    </row>
    <row r="3593" spans="1:1" x14ac:dyDescent="0.2">
      <c r="A3593" s="1">
        <f>comparison!C3594</f>
        <v>0</v>
      </c>
    </row>
    <row r="3594" spans="1:1" x14ac:dyDescent="0.2">
      <c r="A3594" s="1">
        <f>comparison!C3595</f>
        <v>0</v>
      </c>
    </row>
    <row r="3595" spans="1:1" x14ac:dyDescent="0.2">
      <c r="A3595" s="1">
        <f>comparison!C3596</f>
        <v>0</v>
      </c>
    </row>
    <row r="3596" spans="1:1" x14ac:dyDescent="0.2">
      <c r="A3596" s="1">
        <f>comparison!C3597</f>
        <v>0</v>
      </c>
    </row>
    <row r="3597" spans="1:1" x14ac:dyDescent="0.2">
      <c r="A3597" s="1">
        <f>comparison!C3598</f>
        <v>0</v>
      </c>
    </row>
    <row r="3598" spans="1:1" x14ac:dyDescent="0.2">
      <c r="A3598" s="1">
        <f>comparison!C3599</f>
        <v>0</v>
      </c>
    </row>
    <row r="3599" spans="1:1" x14ac:dyDescent="0.2">
      <c r="A3599" s="1">
        <f>comparison!C3600</f>
        <v>0</v>
      </c>
    </row>
    <row r="3600" spans="1:1" x14ac:dyDescent="0.2">
      <c r="A3600" s="1">
        <f>comparison!C3601</f>
        <v>0</v>
      </c>
    </row>
    <row r="3601" spans="1:1" x14ac:dyDescent="0.2">
      <c r="A3601" s="1">
        <f>comparison!C3602</f>
        <v>0</v>
      </c>
    </row>
    <row r="3602" spans="1:1" x14ac:dyDescent="0.2">
      <c r="A3602" s="1">
        <f>comparison!C3603</f>
        <v>0</v>
      </c>
    </row>
    <row r="3603" spans="1:1" x14ac:dyDescent="0.2">
      <c r="A3603" s="1">
        <f>comparison!C3604</f>
        <v>0</v>
      </c>
    </row>
    <row r="3604" spans="1:1" x14ac:dyDescent="0.2">
      <c r="A3604" s="1">
        <f>comparison!C3605</f>
        <v>0</v>
      </c>
    </row>
    <row r="3605" spans="1:1" x14ac:dyDescent="0.2">
      <c r="A3605" s="1">
        <f>comparison!C3606</f>
        <v>0</v>
      </c>
    </row>
    <row r="3606" spans="1:1" x14ac:dyDescent="0.2">
      <c r="A3606" s="1">
        <f>comparison!C3607</f>
        <v>0</v>
      </c>
    </row>
    <row r="3607" spans="1:1" x14ac:dyDescent="0.2">
      <c r="A3607" s="1">
        <f>comparison!C3608</f>
        <v>9.5474981497000007E-8</v>
      </c>
    </row>
    <row r="3608" spans="1:1" x14ac:dyDescent="0.2">
      <c r="A3608" s="1">
        <f>comparison!C3609</f>
        <v>1.9582575131999999E-7</v>
      </c>
    </row>
    <row r="3609" spans="1:1" x14ac:dyDescent="0.2">
      <c r="A3609" s="1">
        <f>comparison!C3610</f>
        <v>2.8542465294000001E-7</v>
      </c>
    </row>
    <row r="3610" spans="1:1" x14ac:dyDescent="0.2">
      <c r="A3610" s="1">
        <f>comparison!C3611</f>
        <v>3.5531179620999998E-7</v>
      </c>
    </row>
    <row r="3611" spans="1:1" x14ac:dyDescent="0.2">
      <c r="A3611" s="1">
        <f>comparison!C3612</f>
        <v>4.0011124703000003E-7</v>
      </c>
    </row>
    <row r="3612" spans="1:1" x14ac:dyDescent="0.2">
      <c r="A3612" s="1">
        <f>comparison!C3613</f>
        <v>3.9115135686000002E-7</v>
      </c>
    </row>
    <row r="3613" spans="1:1" x14ac:dyDescent="0.2">
      <c r="A3613" s="1">
        <f>comparison!C3614</f>
        <v>4.0907113719000002E-7</v>
      </c>
    </row>
    <row r="3614" spans="1:1" x14ac:dyDescent="0.2">
      <c r="A3614" s="1">
        <f>comparison!C3615</f>
        <v>3.6427168637999999E-7</v>
      </c>
    </row>
    <row r="3615" spans="1:1" x14ac:dyDescent="0.2">
      <c r="A3615" s="1">
        <f>comparison!C3616</f>
        <v>2.8900860901000002E-7</v>
      </c>
    </row>
    <row r="3616" spans="1:1" x14ac:dyDescent="0.2">
      <c r="A3616" s="1">
        <f>comparison!C3617</f>
        <v>2.1374553164E-7</v>
      </c>
    </row>
    <row r="3617" spans="1:1" x14ac:dyDescent="0.2">
      <c r="A3617" s="1">
        <f>comparison!C3618</f>
        <v>1.1518673985E-7</v>
      </c>
    </row>
    <row r="3618" spans="1:1" x14ac:dyDescent="0.2">
      <c r="A3618" s="1">
        <f>comparison!C3619</f>
        <v>1.8419926099000002E-8</v>
      </c>
    </row>
    <row r="3619" spans="1:1" x14ac:dyDescent="0.2">
      <c r="A3619" s="1">
        <f>comparison!C3620</f>
        <v>0</v>
      </c>
    </row>
    <row r="3620" spans="1:1" x14ac:dyDescent="0.2">
      <c r="A3620" s="1">
        <f>comparison!C3621</f>
        <v>0</v>
      </c>
    </row>
    <row r="3621" spans="1:1" x14ac:dyDescent="0.2">
      <c r="A3621" s="1">
        <f>comparison!C3622</f>
        <v>0</v>
      </c>
    </row>
    <row r="3622" spans="1:1" x14ac:dyDescent="0.2">
      <c r="A3622" s="1">
        <f>comparison!C3623</f>
        <v>0</v>
      </c>
    </row>
    <row r="3623" spans="1:1" x14ac:dyDescent="0.2">
      <c r="A3623" s="1">
        <f>comparison!C3624</f>
        <v>0</v>
      </c>
    </row>
    <row r="3624" spans="1:1" x14ac:dyDescent="0.2">
      <c r="A3624" s="1">
        <f>comparison!C3625</f>
        <v>0</v>
      </c>
    </row>
    <row r="3625" spans="1:1" x14ac:dyDescent="0.2">
      <c r="A3625" s="1">
        <f>comparison!C3626</f>
        <v>0</v>
      </c>
    </row>
    <row r="3626" spans="1:1" x14ac:dyDescent="0.2">
      <c r="A3626" s="1">
        <f>comparison!C3627</f>
        <v>0</v>
      </c>
    </row>
    <row r="3627" spans="1:1" x14ac:dyDescent="0.2">
      <c r="A3627" s="1">
        <f>comparison!C3628</f>
        <v>0</v>
      </c>
    </row>
    <row r="3628" spans="1:1" x14ac:dyDescent="0.2">
      <c r="A3628" s="1">
        <f>comparison!C3629</f>
        <v>0</v>
      </c>
    </row>
    <row r="3629" spans="1:1" x14ac:dyDescent="0.2">
      <c r="A3629" s="1">
        <f>comparison!C3630</f>
        <v>0</v>
      </c>
    </row>
    <row r="3630" spans="1:1" x14ac:dyDescent="0.2">
      <c r="A3630" s="1">
        <f>comparison!C3631</f>
        <v>0</v>
      </c>
    </row>
    <row r="3631" spans="1:1" x14ac:dyDescent="0.2">
      <c r="A3631" s="1">
        <f>comparison!C3632</f>
        <v>0</v>
      </c>
    </row>
    <row r="3632" spans="1:1" x14ac:dyDescent="0.2">
      <c r="A3632" s="1">
        <f>comparison!C3633</f>
        <v>0</v>
      </c>
    </row>
    <row r="3633" spans="1:1" x14ac:dyDescent="0.2">
      <c r="A3633" s="1">
        <f>comparison!C3634</f>
        <v>1.8328190508999999E-7</v>
      </c>
    </row>
    <row r="3634" spans="1:1" x14ac:dyDescent="0.2">
      <c r="A3634" s="1">
        <f>comparison!C3635</f>
        <v>3.4276794997999998E-7</v>
      </c>
    </row>
    <row r="3635" spans="1:1" x14ac:dyDescent="0.2">
      <c r="A3635" s="1">
        <f>comparison!C3636</f>
        <v>3.6964762046999997E-7</v>
      </c>
    </row>
    <row r="3636" spans="1:1" x14ac:dyDescent="0.2">
      <c r="A3636" s="1">
        <f>comparison!C3637</f>
        <v>4.4491069784E-7</v>
      </c>
    </row>
    <row r="3637" spans="1:1" x14ac:dyDescent="0.2">
      <c r="A3637" s="1">
        <f>comparison!C3638</f>
        <v>9.7266959529000005E-8</v>
      </c>
    </row>
    <row r="3638" spans="1:1" x14ac:dyDescent="0.2">
      <c r="A3638" s="1">
        <f>comparison!C3639</f>
        <v>0</v>
      </c>
    </row>
    <row r="3639" spans="1:1" x14ac:dyDescent="0.2">
      <c r="A3639" s="1">
        <f>comparison!C3640</f>
        <v>0</v>
      </c>
    </row>
    <row r="3640" spans="1:1" x14ac:dyDescent="0.2">
      <c r="A3640" s="1">
        <f>comparison!C3641</f>
        <v>0</v>
      </c>
    </row>
    <row r="3641" spans="1:1" x14ac:dyDescent="0.2">
      <c r="A3641" s="1">
        <f>comparison!C3642</f>
        <v>0</v>
      </c>
    </row>
    <row r="3642" spans="1:1" x14ac:dyDescent="0.2">
      <c r="A3642" s="1">
        <f>comparison!C3643</f>
        <v>0</v>
      </c>
    </row>
    <row r="3643" spans="1:1" x14ac:dyDescent="0.2">
      <c r="A3643" s="1">
        <f>comparison!C3644</f>
        <v>0</v>
      </c>
    </row>
    <row r="3644" spans="1:1" x14ac:dyDescent="0.2">
      <c r="A3644" s="1">
        <f>comparison!C3645</f>
        <v>0</v>
      </c>
    </row>
    <row r="3645" spans="1:1" x14ac:dyDescent="0.2">
      <c r="A3645" s="1">
        <f>comparison!C3646</f>
        <v>0</v>
      </c>
    </row>
    <row r="3646" spans="1:1" x14ac:dyDescent="0.2">
      <c r="A3646" s="1">
        <f>comparison!C3647</f>
        <v>0</v>
      </c>
    </row>
    <row r="3647" spans="1:1" x14ac:dyDescent="0.2">
      <c r="A3647" s="1">
        <f>comparison!C3648</f>
        <v>0</v>
      </c>
    </row>
    <row r="3648" spans="1:1" x14ac:dyDescent="0.2">
      <c r="A3648" s="1">
        <f>comparison!C3649</f>
        <v>0</v>
      </c>
    </row>
    <row r="3649" spans="1:1" x14ac:dyDescent="0.2">
      <c r="A3649" s="1">
        <f>comparison!C3650</f>
        <v>0</v>
      </c>
    </row>
    <row r="3650" spans="1:1" x14ac:dyDescent="0.2">
      <c r="A3650" s="1">
        <f>comparison!C3651</f>
        <v>0</v>
      </c>
    </row>
    <row r="3651" spans="1:1" x14ac:dyDescent="0.2">
      <c r="A3651" s="1">
        <f>comparison!C3652</f>
        <v>0</v>
      </c>
    </row>
    <row r="3652" spans="1:1" x14ac:dyDescent="0.2">
      <c r="A3652" s="1">
        <f>comparison!C3653</f>
        <v>0</v>
      </c>
    </row>
    <row r="3653" spans="1:1" x14ac:dyDescent="0.2">
      <c r="A3653" s="1">
        <f>comparison!C3654</f>
        <v>0</v>
      </c>
    </row>
    <row r="3654" spans="1:1" x14ac:dyDescent="0.2">
      <c r="A3654" s="1">
        <f>comparison!C3655</f>
        <v>0</v>
      </c>
    </row>
    <row r="3655" spans="1:1" x14ac:dyDescent="0.2">
      <c r="A3655" s="1">
        <f>comparison!C3656</f>
        <v>0</v>
      </c>
    </row>
    <row r="3656" spans="1:1" x14ac:dyDescent="0.2">
      <c r="A3656" s="1">
        <f>comparison!C3657</f>
        <v>0</v>
      </c>
    </row>
    <row r="3657" spans="1:1" x14ac:dyDescent="0.2">
      <c r="A3657" s="1">
        <f>comparison!C3658</f>
        <v>0</v>
      </c>
    </row>
    <row r="3658" spans="1:1" x14ac:dyDescent="0.2">
      <c r="A3658" s="1">
        <f>comparison!C3659</f>
        <v>7.7555201172000002E-8</v>
      </c>
    </row>
    <row r="3659" spans="1:1" x14ac:dyDescent="0.2">
      <c r="A3659" s="1">
        <f>comparison!C3660</f>
        <v>1.1877069592E-7</v>
      </c>
    </row>
    <row r="3660" spans="1:1" x14ac:dyDescent="0.2">
      <c r="A3660" s="1">
        <f>comparison!C3661</f>
        <v>1.0981080576E-7</v>
      </c>
    </row>
    <row r="3661" spans="1:1" x14ac:dyDescent="0.2">
      <c r="A3661" s="1">
        <f>comparison!C3662</f>
        <v>1.617781687E-7</v>
      </c>
    </row>
    <row r="3662" spans="1:1" x14ac:dyDescent="0.2">
      <c r="A3662" s="1">
        <f>comparison!C3663</f>
        <v>2.1374553164E-7</v>
      </c>
    </row>
    <row r="3663" spans="1:1" x14ac:dyDescent="0.2">
      <c r="A3663" s="1">
        <f>comparison!C3664</f>
        <v>1.617781687E-7</v>
      </c>
    </row>
    <row r="3664" spans="1:1" x14ac:dyDescent="0.2">
      <c r="A3664" s="1">
        <f>comparison!C3665</f>
        <v>1.3489849821000001E-7</v>
      </c>
    </row>
    <row r="3665" spans="1:1" x14ac:dyDescent="0.2">
      <c r="A3665" s="1">
        <f>comparison!C3666</f>
        <v>0</v>
      </c>
    </row>
    <row r="3666" spans="1:1" x14ac:dyDescent="0.2">
      <c r="A3666" s="1">
        <f>comparison!C3667</f>
        <v>1.8419926099000002E-8</v>
      </c>
    </row>
    <row r="3667" spans="1:1" x14ac:dyDescent="0.2">
      <c r="A3667" s="1">
        <f>comparison!C3668</f>
        <v>0</v>
      </c>
    </row>
    <row r="3668" spans="1:1" x14ac:dyDescent="0.2">
      <c r="A3668" s="1">
        <f>comparison!C3669</f>
        <v>0</v>
      </c>
    </row>
    <row r="3669" spans="1:1" x14ac:dyDescent="0.2">
      <c r="A3669" s="1">
        <f>comparison!C3670</f>
        <v>0</v>
      </c>
    </row>
    <row r="3670" spans="1:1" x14ac:dyDescent="0.2">
      <c r="A3670" s="1">
        <f>comparison!C3671</f>
        <v>0</v>
      </c>
    </row>
    <row r="3671" spans="1:1" x14ac:dyDescent="0.2">
      <c r="A3671" s="1">
        <f>comparison!C3672</f>
        <v>0</v>
      </c>
    </row>
    <row r="3672" spans="1:1" x14ac:dyDescent="0.2">
      <c r="A3672" s="1">
        <f>comparison!C3673</f>
        <v>0</v>
      </c>
    </row>
    <row r="3673" spans="1:1" x14ac:dyDescent="0.2">
      <c r="A3673" s="1">
        <f>comparison!C3674</f>
        <v>0</v>
      </c>
    </row>
    <row r="3674" spans="1:1" x14ac:dyDescent="0.2">
      <c r="A3674" s="1">
        <f>comparison!C3675</f>
        <v>0</v>
      </c>
    </row>
    <row r="3675" spans="1:1" x14ac:dyDescent="0.2">
      <c r="A3675" s="1">
        <f>comparison!C3676</f>
        <v>0</v>
      </c>
    </row>
    <row r="3676" spans="1:1" x14ac:dyDescent="0.2">
      <c r="A3676" s="1">
        <f>comparison!C3677</f>
        <v>0</v>
      </c>
    </row>
    <row r="3677" spans="1:1" x14ac:dyDescent="0.2">
      <c r="A3677" s="1">
        <f>comparison!C3678</f>
        <v>0</v>
      </c>
    </row>
    <row r="3678" spans="1:1" x14ac:dyDescent="0.2">
      <c r="A3678" s="1">
        <f>comparison!C3679</f>
        <v>0</v>
      </c>
    </row>
    <row r="3679" spans="1:1" x14ac:dyDescent="0.2">
      <c r="A3679" s="1">
        <f>comparison!C3680</f>
        <v>1.0085091559E-7</v>
      </c>
    </row>
    <row r="3680" spans="1:1" x14ac:dyDescent="0.2">
      <c r="A3680" s="1">
        <f>comparison!C3681</f>
        <v>2.0299366345000001E-7</v>
      </c>
    </row>
    <row r="3681" spans="1:1" x14ac:dyDescent="0.2">
      <c r="A3681" s="1">
        <f>comparison!C3682</f>
        <v>2.9259256507000001E-7</v>
      </c>
    </row>
    <row r="3682" spans="1:1" x14ac:dyDescent="0.2">
      <c r="A3682" s="1">
        <f>comparison!C3683</f>
        <v>3.6068773030999998E-7</v>
      </c>
    </row>
    <row r="3683" spans="1:1" x14ac:dyDescent="0.2">
      <c r="A3683" s="1">
        <f>comparison!C3684</f>
        <v>4.0727915916000002E-7</v>
      </c>
    </row>
    <row r="3684" spans="1:1" x14ac:dyDescent="0.2">
      <c r="A3684" s="1">
        <f>comparison!C3685</f>
        <v>4.2699091751E-7</v>
      </c>
    </row>
    <row r="3685" spans="1:1" x14ac:dyDescent="0.2">
      <c r="A3685" s="1">
        <f>comparison!C3686</f>
        <v>4.1444707129000002E-7</v>
      </c>
    </row>
    <row r="3686" spans="1:1" x14ac:dyDescent="0.2">
      <c r="A3686" s="1">
        <f>comparison!C3687</f>
        <v>3.7323157653999998E-7</v>
      </c>
    </row>
    <row r="3687" spans="1:1" x14ac:dyDescent="0.2">
      <c r="A3687" s="1">
        <f>comparison!C3688</f>
        <v>3.0692838933E-7</v>
      </c>
    </row>
    <row r="3688" spans="1:1" x14ac:dyDescent="0.2">
      <c r="A3688" s="1">
        <f>comparison!C3689</f>
        <v>2.1732948771E-7</v>
      </c>
    </row>
    <row r="3689" spans="1:1" x14ac:dyDescent="0.2">
      <c r="A3689" s="1">
        <f>comparison!C3690</f>
        <v>1.2056267394999999E-7</v>
      </c>
    </row>
    <row r="3690" spans="1:1" x14ac:dyDescent="0.2">
      <c r="A3690" s="1">
        <f>comparison!C3691</f>
        <v>9.4600359360000003E-9</v>
      </c>
    </row>
    <row r="3691" spans="1:1" x14ac:dyDescent="0.2">
      <c r="A3691" s="1">
        <f>comparison!C3692</f>
        <v>0</v>
      </c>
    </row>
    <row r="3692" spans="1:1" x14ac:dyDescent="0.2">
      <c r="A3692" s="1">
        <f>comparison!C3693</f>
        <v>0</v>
      </c>
    </row>
    <row r="3693" spans="1:1" x14ac:dyDescent="0.2">
      <c r="A3693" s="1">
        <f>comparison!C3694</f>
        <v>0</v>
      </c>
    </row>
    <row r="3694" spans="1:1" x14ac:dyDescent="0.2">
      <c r="A3694" s="1">
        <f>comparison!C3695</f>
        <v>0</v>
      </c>
    </row>
    <row r="3695" spans="1:1" x14ac:dyDescent="0.2">
      <c r="A3695" s="1">
        <f>comparison!C3696</f>
        <v>0</v>
      </c>
    </row>
    <row r="3696" spans="1:1" x14ac:dyDescent="0.2">
      <c r="A3696" s="1">
        <f>comparison!C3697</f>
        <v>0</v>
      </c>
    </row>
    <row r="3697" spans="1:1" x14ac:dyDescent="0.2">
      <c r="A3697" s="1">
        <f>comparison!C3698</f>
        <v>0</v>
      </c>
    </row>
    <row r="3698" spans="1:1" x14ac:dyDescent="0.2">
      <c r="A3698" s="1">
        <f>comparison!C3699</f>
        <v>0</v>
      </c>
    </row>
    <row r="3699" spans="1:1" x14ac:dyDescent="0.2">
      <c r="A3699" s="1">
        <f>comparison!C3700</f>
        <v>0</v>
      </c>
    </row>
    <row r="3700" spans="1:1" x14ac:dyDescent="0.2">
      <c r="A3700" s="1">
        <f>comparison!C3701</f>
        <v>0</v>
      </c>
    </row>
    <row r="3701" spans="1:1" x14ac:dyDescent="0.2">
      <c r="A3701" s="1">
        <f>comparison!C3702</f>
        <v>0</v>
      </c>
    </row>
    <row r="3702" spans="1:1" x14ac:dyDescent="0.2">
      <c r="A3702" s="1">
        <f>comparison!C3703</f>
        <v>0</v>
      </c>
    </row>
    <row r="3703" spans="1:1" x14ac:dyDescent="0.2">
      <c r="A3703" s="1">
        <f>comparison!C3704</f>
        <v>9.3683003464000007E-8</v>
      </c>
    </row>
    <row r="3704" spans="1:1" x14ac:dyDescent="0.2">
      <c r="A3704" s="1">
        <f>comparison!C3705</f>
        <v>1.9403377328999999E-7</v>
      </c>
    </row>
    <row r="3705" spans="1:1" x14ac:dyDescent="0.2">
      <c r="A3705" s="1">
        <f>comparison!C3706</f>
        <v>2.8184069688000002E-7</v>
      </c>
    </row>
    <row r="3706" spans="1:1" x14ac:dyDescent="0.2">
      <c r="A3706" s="1">
        <f>comparison!C3707</f>
        <v>3.4993586210999998E-7</v>
      </c>
    </row>
    <row r="3707" spans="1:1" x14ac:dyDescent="0.2">
      <c r="A3707" s="1">
        <f>comparison!C3708</f>
        <v>3.9652729096000002E-7</v>
      </c>
    </row>
    <row r="3708" spans="1:1" x14ac:dyDescent="0.2">
      <c r="A3708" s="1">
        <f>comparison!C3709</f>
        <v>4.0727915916000002E-7</v>
      </c>
    </row>
    <row r="3709" spans="1:1" x14ac:dyDescent="0.2">
      <c r="A3709" s="1">
        <f>comparison!C3710</f>
        <v>3.9473531293000002E-7</v>
      </c>
    </row>
    <row r="3710" spans="1:1" x14ac:dyDescent="0.2">
      <c r="A3710" s="1">
        <f>comparison!C3711</f>
        <v>3.5351981817999999E-7</v>
      </c>
    </row>
    <row r="3711" spans="1:1" x14ac:dyDescent="0.2">
      <c r="A3711" s="1">
        <f>comparison!C3712</f>
        <v>2.8721663098000003E-7</v>
      </c>
    </row>
    <row r="3712" spans="1:1" x14ac:dyDescent="0.2">
      <c r="A3712" s="1">
        <f>comparison!C3713</f>
        <v>2.0478564148000001E-7</v>
      </c>
    </row>
    <row r="3713" spans="1:1" x14ac:dyDescent="0.2">
      <c r="A3713" s="1">
        <f>comparison!C3714</f>
        <v>1.0443487166E-7</v>
      </c>
    </row>
    <row r="3714" spans="1:1" x14ac:dyDescent="0.2">
      <c r="A3714" s="1">
        <f>comparison!C3715</f>
        <v>4.0841018384000002E-9</v>
      </c>
    </row>
    <row r="3715" spans="1:1" x14ac:dyDescent="0.2">
      <c r="A3715" s="1">
        <f>comparison!C3716</f>
        <v>0</v>
      </c>
    </row>
    <row r="3716" spans="1:1" x14ac:dyDescent="0.2">
      <c r="A3716" s="1">
        <f>comparison!C3717</f>
        <v>0</v>
      </c>
    </row>
    <row r="3717" spans="1:1" x14ac:dyDescent="0.2">
      <c r="A3717" s="1">
        <f>comparison!C3718</f>
        <v>0</v>
      </c>
    </row>
    <row r="3718" spans="1:1" x14ac:dyDescent="0.2">
      <c r="A3718" s="1">
        <f>comparison!C3719</f>
        <v>0</v>
      </c>
    </row>
    <row r="3719" spans="1:1" x14ac:dyDescent="0.2">
      <c r="A3719" s="1">
        <f>comparison!C3720</f>
        <v>0</v>
      </c>
    </row>
    <row r="3720" spans="1:1" x14ac:dyDescent="0.2">
      <c r="A3720" s="1">
        <f>comparison!C3721</f>
        <v>0</v>
      </c>
    </row>
    <row r="3721" spans="1:1" x14ac:dyDescent="0.2">
      <c r="A3721" s="1">
        <f>comparison!C3722</f>
        <v>0</v>
      </c>
    </row>
    <row r="3722" spans="1:1" x14ac:dyDescent="0.2">
      <c r="A3722" s="1">
        <f>comparison!C3723</f>
        <v>0</v>
      </c>
    </row>
    <row r="3723" spans="1:1" x14ac:dyDescent="0.2">
      <c r="A3723" s="1">
        <f>comparison!C3724</f>
        <v>0</v>
      </c>
    </row>
    <row r="3724" spans="1:1" x14ac:dyDescent="0.2">
      <c r="A3724" s="1">
        <f>comparison!C3725</f>
        <v>0</v>
      </c>
    </row>
    <row r="3725" spans="1:1" x14ac:dyDescent="0.2">
      <c r="A3725" s="1">
        <f>comparison!C3726</f>
        <v>0</v>
      </c>
    </row>
    <row r="3726" spans="1:1" x14ac:dyDescent="0.2">
      <c r="A3726" s="1">
        <f>comparison!C3727</f>
        <v>0</v>
      </c>
    </row>
    <row r="3727" spans="1:1" x14ac:dyDescent="0.2">
      <c r="A3727" s="1">
        <f>comparison!C3728</f>
        <v>4.7091574618999997E-8</v>
      </c>
    </row>
    <row r="3728" spans="1:1" x14ac:dyDescent="0.2">
      <c r="A3728" s="1">
        <f>comparison!C3729</f>
        <v>1.9044981722000001E-7</v>
      </c>
    </row>
    <row r="3729" spans="1:1" x14ac:dyDescent="0.2">
      <c r="A3729" s="1">
        <f>comparison!C3730</f>
        <v>2.7467278474999997E-7</v>
      </c>
    </row>
    <row r="3730" spans="1:1" x14ac:dyDescent="0.2">
      <c r="A3730" s="1">
        <f>comparison!C3731</f>
        <v>3.4455992802E-7</v>
      </c>
    </row>
    <row r="3731" spans="1:1" x14ac:dyDescent="0.2">
      <c r="A3731" s="1">
        <f>comparison!C3732</f>
        <v>3.8935937883000002E-7</v>
      </c>
    </row>
    <row r="3732" spans="1:1" x14ac:dyDescent="0.2">
      <c r="A3732" s="1">
        <f>comparison!C3733</f>
        <v>4.0548718112000001E-7</v>
      </c>
    </row>
    <row r="3733" spans="1:1" x14ac:dyDescent="0.2">
      <c r="A3733" s="1">
        <f>comparison!C3734</f>
        <v>3.9294333489999998E-7</v>
      </c>
    </row>
    <row r="3734" spans="1:1" x14ac:dyDescent="0.2">
      <c r="A3734" s="1">
        <f>comparison!C3735</f>
        <v>3.5351981817999999E-7</v>
      </c>
    </row>
    <row r="3735" spans="1:1" x14ac:dyDescent="0.2">
      <c r="A3735" s="1">
        <f>comparison!C3736</f>
        <v>2.8900860901000002E-7</v>
      </c>
    </row>
    <row r="3736" spans="1:1" x14ac:dyDescent="0.2">
      <c r="A3736" s="1">
        <f>comparison!C3737</f>
        <v>2.0657761951E-7</v>
      </c>
    </row>
    <row r="3737" spans="1:1" x14ac:dyDescent="0.2">
      <c r="A3737" s="1">
        <f>comparison!C3738</f>
        <v>1.0801882772000001E-7</v>
      </c>
    </row>
    <row r="3738" spans="1:1" x14ac:dyDescent="0.2">
      <c r="A3738" s="1">
        <f>comparison!C3739</f>
        <v>7.6680579034E-9</v>
      </c>
    </row>
    <row r="3739" spans="1:1" x14ac:dyDescent="0.2">
      <c r="A3739" s="1">
        <f>comparison!C3740</f>
        <v>0</v>
      </c>
    </row>
    <row r="3740" spans="1:1" x14ac:dyDescent="0.2">
      <c r="A3740" s="1">
        <f>comparison!C3741</f>
        <v>0</v>
      </c>
    </row>
    <row r="3741" spans="1:1" x14ac:dyDescent="0.2">
      <c r="A3741" s="1">
        <f>comparison!C3742</f>
        <v>0</v>
      </c>
    </row>
    <row r="3742" spans="1:1" x14ac:dyDescent="0.2">
      <c r="A3742" s="1">
        <f>comparison!C3743</f>
        <v>0</v>
      </c>
    </row>
    <row r="3743" spans="1:1" x14ac:dyDescent="0.2">
      <c r="A3743" s="1">
        <f>comparison!C3744</f>
        <v>0</v>
      </c>
    </row>
    <row r="3744" spans="1:1" x14ac:dyDescent="0.2">
      <c r="A3744" s="1">
        <f>comparison!C3745</f>
        <v>0</v>
      </c>
    </row>
    <row r="3745" spans="1:1" x14ac:dyDescent="0.2">
      <c r="A3745" s="1">
        <f>comparison!C3746</f>
        <v>0</v>
      </c>
    </row>
    <row r="3746" spans="1:1" x14ac:dyDescent="0.2">
      <c r="A3746" s="1">
        <f>comparison!C3747</f>
        <v>0</v>
      </c>
    </row>
    <row r="3747" spans="1:1" x14ac:dyDescent="0.2">
      <c r="A3747" s="1">
        <f>comparison!C3748</f>
        <v>0</v>
      </c>
    </row>
    <row r="3748" spans="1:1" x14ac:dyDescent="0.2">
      <c r="A3748" s="1">
        <f>comparison!C3749</f>
        <v>0</v>
      </c>
    </row>
    <row r="3749" spans="1:1" x14ac:dyDescent="0.2">
      <c r="A3749" s="1">
        <f>comparison!C3750</f>
        <v>0</v>
      </c>
    </row>
    <row r="3750" spans="1:1" x14ac:dyDescent="0.2">
      <c r="A3750" s="1">
        <f>comparison!C3751</f>
        <v>0</v>
      </c>
    </row>
    <row r="3751" spans="1:1" x14ac:dyDescent="0.2">
      <c r="A3751" s="1">
        <f>comparison!C3752</f>
        <v>8.8307069366999997E-8</v>
      </c>
    </row>
    <row r="3752" spans="1:1" x14ac:dyDescent="0.2">
      <c r="A3752" s="1">
        <f>comparison!C3753</f>
        <v>1.8865783918999999E-7</v>
      </c>
    </row>
    <row r="3753" spans="1:1" x14ac:dyDescent="0.2">
      <c r="A3753" s="1">
        <f>comparison!C3754</f>
        <v>2.8004871884999998E-7</v>
      </c>
    </row>
    <row r="3754" spans="1:1" x14ac:dyDescent="0.2">
      <c r="A3754" s="1">
        <f>comparison!C3755</f>
        <v>3.4635190604999999E-7</v>
      </c>
    </row>
    <row r="3755" spans="1:1" x14ac:dyDescent="0.2">
      <c r="A3755" s="1">
        <f>comparison!C3756</f>
        <v>3.9473531293000002E-7</v>
      </c>
    </row>
    <row r="3756" spans="1:1" x14ac:dyDescent="0.2">
      <c r="A3756" s="1">
        <f>comparison!C3757</f>
        <v>4.1265509325000001E-7</v>
      </c>
    </row>
    <row r="3757" spans="1:1" x14ac:dyDescent="0.2">
      <c r="A3757" s="1">
        <f>comparison!C3758</f>
        <v>4.0011124703000003E-7</v>
      </c>
    </row>
    <row r="3758" spans="1:1" x14ac:dyDescent="0.2">
      <c r="A3758" s="1">
        <f>comparison!C3759</f>
        <v>3.6427168637999999E-7</v>
      </c>
    </row>
    <row r="3759" spans="1:1" x14ac:dyDescent="0.2">
      <c r="A3759" s="1">
        <f>comparison!C3760</f>
        <v>3.0155245524000002E-7</v>
      </c>
    </row>
    <row r="3760" spans="1:1" x14ac:dyDescent="0.2">
      <c r="A3760" s="1">
        <f>comparison!C3761</f>
        <v>2.2091344376999999E-7</v>
      </c>
    </row>
    <row r="3761" spans="1:1" x14ac:dyDescent="0.2">
      <c r="A3761" s="1">
        <f>comparison!C3762</f>
        <v>1.1697871789E-7</v>
      </c>
    </row>
    <row r="3762" spans="1:1" x14ac:dyDescent="0.2">
      <c r="A3762" s="1">
        <f>comparison!C3763</f>
        <v>5.0675530684000002E-8</v>
      </c>
    </row>
    <row r="3763" spans="1:1" x14ac:dyDescent="0.2">
      <c r="A3763" s="1">
        <f>comparison!C3764</f>
        <v>0</v>
      </c>
    </row>
    <row r="3764" spans="1:1" x14ac:dyDescent="0.2">
      <c r="A3764" s="1">
        <f>comparison!C3765</f>
        <v>0</v>
      </c>
    </row>
    <row r="3765" spans="1:1" x14ac:dyDescent="0.2">
      <c r="A3765" s="1">
        <f>comparison!C3766</f>
        <v>0</v>
      </c>
    </row>
    <row r="3766" spans="1:1" x14ac:dyDescent="0.2">
      <c r="A3766" s="1">
        <f>comparison!C3767</f>
        <v>0</v>
      </c>
    </row>
    <row r="3767" spans="1:1" x14ac:dyDescent="0.2">
      <c r="A3767" s="1">
        <f>comparison!C3768</f>
        <v>0</v>
      </c>
    </row>
    <row r="3768" spans="1:1" x14ac:dyDescent="0.2">
      <c r="A3768" s="1">
        <f>comparison!C3769</f>
        <v>0</v>
      </c>
    </row>
    <row r="3769" spans="1:1" x14ac:dyDescent="0.2">
      <c r="A3769" s="1">
        <f>comparison!C3770</f>
        <v>0</v>
      </c>
    </row>
    <row r="3770" spans="1:1" x14ac:dyDescent="0.2">
      <c r="A3770" s="1">
        <f>comparison!C3771</f>
        <v>0</v>
      </c>
    </row>
    <row r="3771" spans="1:1" x14ac:dyDescent="0.2">
      <c r="A3771" s="1">
        <f>comparison!C3772</f>
        <v>0</v>
      </c>
    </row>
    <row r="3772" spans="1:1" x14ac:dyDescent="0.2">
      <c r="A3772" s="1">
        <f>comparison!C3773</f>
        <v>0</v>
      </c>
    </row>
    <row r="3773" spans="1:1" x14ac:dyDescent="0.2">
      <c r="A3773" s="1">
        <f>comparison!C3774</f>
        <v>0</v>
      </c>
    </row>
    <row r="3774" spans="1:1" x14ac:dyDescent="0.2">
      <c r="A3774" s="1">
        <f>comparison!C3775</f>
        <v>0</v>
      </c>
    </row>
    <row r="3775" spans="1:1" x14ac:dyDescent="0.2">
      <c r="A3775" s="1">
        <f>comparison!C3776</f>
        <v>0</v>
      </c>
    </row>
    <row r="3776" spans="1:1" x14ac:dyDescent="0.2">
      <c r="A3776" s="1">
        <f>comparison!C3777</f>
        <v>1.3848245427999999E-7</v>
      </c>
    </row>
    <row r="3777" spans="1:1" x14ac:dyDescent="0.2">
      <c r="A3777" s="1">
        <f>comparison!C3778</f>
        <v>2.1732948771E-7</v>
      </c>
    </row>
    <row r="3778" spans="1:1" x14ac:dyDescent="0.2">
      <c r="A3778" s="1">
        <f>comparison!C3779</f>
        <v>3.2664014769E-7</v>
      </c>
    </row>
    <row r="3779" spans="1:1" x14ac:dyDescent="0.2">
      <c r="A3779" s="1">
        <f>comparison!C3780</f>
        <v>3.8577542276999998E-7</v>
      </c>
    </row>
    <row r="3780" spans="1:1" x14ac:dyDescent="0.2">
      <c r="A3780" s="1">
        <f>comparison!C3781</f>
        <v>3.5531179620999998E-7</v>
      </c>
    </row>
    <row r="3781" spans="1:1" x14ac:dyDescent="0.2">
      <c r="A3781" s="1">
        <f>comparison!C3782</f>
        <v>3.6606366440999999E-7</v>
      </c>
    </row>
    <row r="3782" spans="1:1" x14ac:dyDescent="0.2">
      <c r="A3782" s="1">
        <f>comparison!C3783</f>
        <v>2.6929685065000003E-7</v>
      </c>
    </row>
    <row r="3783" spans="1:1" x14ac:dyDescent="0.2">
      <c r="A3783" s="1">
        <f>comparison!C3784</f>
        <v>2.9976047720000001E-7</v>
      </c>
    </row>
    <row r="3784" spans="1:1" x14ac:dyDescent="0.2">
      <c r="A3784" s="1">
        <f>comparison!C3785</f>
        <v>2.0836959755000001E-7</v>
      </c>
    </row>
    <row r="3785" spans="1:1" x14ac:dyDescent="0.2">
      <c r="A3785" s="1">
        <f>comparison!C3786</f>
        <v>1.1697871789E-7</v>
      </c>
    </row>
    <row r="3786" spans="1:1" x14ac:dyDescent="0.2">
      <c r="A3786" s="1">
        <f>comparison!C3787</f>
        <v>0</v>
      </c>
    </row>
    <row r="3787" spans="1:1" x14ac:dyDescent="0.2">
      <c r="A3787" s="1">
        <f>comparison!C3788</f>
        <v>0</v>
      </c>
    </row>
    <row r="3788" spans="1:1" x14ac:dyDescent="0.2">
      <c r="A3788" s="1">
        <f>comparison!C3789</f>
        <v>0</v>
      </c>
    </row>
    <row r="3789" spans="1:1" x14ac:dyDescent="0.2">
      <c r="A3789" s="1">
        <f>comparison!C3790</f>
        <v>0</v>
      </c>
    </row>
    <row r="3790" spans="1:1" x14ac:dyDescent="0.2">
      <c r="A3790" s="1">
        <f>comparison!C3791</f>
        <v>0</v>
      </c>
    </row>
    <row r="3791" spans="1:1" x14ac:dyDescent="0.2">
      <c r="A3791" s="1">
        <f>comparison!C3792</f>
        <v>0</v>
      </c>
    </row>
    <row r="3792" spans="1:1" x14ac:dyDescent="0.2">
      <c r="A3792" s="1">
        <f>comparison!C3793</f>
        <v>0</v>
      </c>
    </row>
    <row r="3793" spans="1:1" x14ac:dyDescent="0.2">
      <c r="A3793" s="1">
        <f>comparison!C3794</f>
        <v>0</v>
      </c>
    </row>
    <row r="3794" spans="1:1" x14ac:dyDescent="0.2">
      <c r="A3794" s="1">
        <f>comparison!C3795</f>
        <v>0</v>
      </c>
    </row>
    <row r="3795" spans="1:1" x14ac:dyDescent="0.2">
      <c r="A3795" s="1">
        <f>comparison!C3796</f>
        <v>0</v>
      </c>
    </row>
    <row r="3796" spans="1:1" x14ac:dyDescent="0.2">
      <c r="A3796" s="1">
        <f>comparison!C3797</f>
        <v>0</v>
      </c>
    </row>
    <row r="3797" spans="1:1" x14ac:dyDescent="0.2">
      <c r="A3797" s="1">
        <f>comparison!C3798</f>
        <v>0</v>
      </c>
    </row>
    <row r="3798" spans="1:1" x14ac:dyDescent="0.2">
      <c r="A3798" s="1">
        <f>comparison!C3799</f>
        <v>0</v>
      </c>
    </row>
    <row r="3799" spans="1:1" x14ac:dyDescent="0.2">
      <c r="A3799" s="1">
        <f>comparison!C3800</f>
        <v>0</v>
      </c>
    </row>
    <row r="3800" spans="1:1" x14ac:dyDescent="0.2">
      <c r="A3800" s="1">
        <f>comparison!C3801</f>
        <v>1.1518673985E-7</v>
      </c>
    </row>
    <row r="3801" spans="1:1" x14ac:dyDescent="0.2">
      <c r="A3801" s="1">
        <f>comparison!C3802</f>
        <v>2.6392091655000002E-7</v>
      </c>
    </row>
    <row r="3802" spans="1:1" x14ac:dyDescent="0.2">
      <c r="A3802" s="1">
        <f>comparison!C3803</f>
        <v>3.2305619163000001E-7</v>
      </c>
    </row>
    <row r="3803" spans="1:1" x14ac:dyDescent="0.2">
      <c r="A3803" s="1">
        <f>comparison!C3804</f>
        <v>3.5710377423999998E-7</v>
      </c>
    </row>
    <row r="3804" spans="1:1" x14ac:dyDescent="0.2">
      <c r="A3804" s="1">
        <f>comparison!C3805</f>
        <v>3.1051234540000001E-7</v>
      </c>
    </row>
    <row r="3805" spans="1:1" x14ac:dyDescent="0.2">
      <c r="A3805" s="1">
        <f>comparison!C3806</f>
        <v>3.8756740079999997E-7</v>
      </c>
    </row>
    <row r="3806" spans="1:1" x14ac:dyDescent="0.2">
      <c r="A3806" s="1">
        <f>comparison!C3807</f>
        <v>3.5351981817999999E-7</v>
      </c>
    </row>
    <row r="3807" spans="1:1" x14ac:dyDescent="0.2">
      <c r="A3807" s="1">
        <f>comparison!C3808</f>
        <v>2.8721663098000003E-7</v>
      </c>
    </row>
    <row r="3808" spans="1:1" x14ac:dyDescent="0.2">
      <c r="A3808" s="1">
        <f>comparison!C3809</f>
        <v>2.0478564148000001E-7</v>
      </c>
    </row>
    <row r="3809" spans="1:1" x14ac:dyDescent="0.2">
      <c r="A3809" s="1">
        <f>comparison!C3810</f>
        <v>1.1160278379E-7</v>
      </c>
    </row>
    <row r="3810" spans="1:1" x14ac:dyDescent="0.2">
      <c r="A3810" s="1">
        <f>comparison!C3811</f>
        <v>1.3043992001E-8</v>
      </c>
    </row>
    <row r="3811" spans="1:1" x14ac:dyDescent="0.2">
      <c r="A3811" s="1">
        <f>comparison!C3812</f>
        <v>0</v>
      </c>
    </row>
    <row r="3812" spans="1:1" x14ac:dyDescent="0.2">
      <c r="A3812" s="1">
        <f>comparison!C3813</f>
        <v>0</v>
      </c>
    </row>
    <row r="3813" spans="1:1" x14ac:dyDescent="0.2">
      <c r="A3813" s="1">
        <f>comparison!C3814</f>
        <v>0</v>
      </c>
    </row>
    <row r="3814" spans="1:1" x14ac:dyDescent="0.2">
      <c r="A3814" s="1">
        <f>comparison!C3815</f>
        <v>0</v>
      </c>
    </row>
    <row r="3815" spans="1:1" x14ac:dyDescent="0.2">
      <c r="A3815" s="1">
        <f>comparison!C3816</f>
        <v>0</v>
      </c>
    </row>
    <row r="3816" spans="1:1" x14ac:dyDescent="0.2">
      <c r="A3816" s="1">
        <f>comparison!C3817</f>
        <v>0</v>
      </c>
    </row>
    <row r="3817" spans="1:1" x14ac:dyDescent="0.2">
      <c r="A3817" s="1">
        <f>comparison!C3818</f>
        <v>0</v>
      </c>
    </row>
    <row r="3818" spans="1:1" x14ac:dyDescent="0.2">
      <c r="A3818" s="1">
        <f>comparison!C3819</f>
        <v>0</v>
      </c>
    </row>
    <row r="3819" spans="1:1" x14ac:dyDescent="0.2">
      <c r="A3819" s="1">
        <f>comparison!C3820</f>
        <v>0</v>
      </c>
    </row>
    <row r="3820" spans="1:1" x14ac:dyDescent="0.2">
      <c r="A3820" s="1">
        <f>comparison!C3821</f>
        <v>0</v>
      </c>
    </row>
    <row r="3821" spans="1:1" x14ac:dyDescent="0.2">
      <c r="A3821" s="1">
        <f>comparison!C3822</f>
        <v>0</v>
      </c>
    </row>
    <row r="3822" spans="1:1" x14ac:dyDescent="0.2">
      <c r="A3822" s="1">
        <f>comparison!C3823</f>
        <v>0</v>
      </c>
    </row>
    <row r="3823" spans="1:1" x14ac:dyDescent="0.2">
      <c r="A3823" s="1">
        <f>comparison!C3824</f>
        <v>8.6515091333999997E-8</v>
      </c>
    </row>
    <row r="3824" spans="1:1" x14ac:dyDescent="0.2">
      <c r="A3824" s="1">
        <f>comparison!C3825</f>
        <v>1.8328190508999999E-7</v>
      </c>
    </row>
    <row r="3825" spans="1:1" x14ac:dyDescent="0.2">
      <c r="A3825" s="1">
        <f>comparison!C3826</f>
        <v>2.7108882868000002E-7</v>
      </c>
    </row>
    <row r="3826" spans="1:1" x14ac:dyDescent="0.2">
      <c r="A3826" s="1">
        <f>comparison!C3827</f>
        <v>3.4097597194999999E-7</v>
      </c>
    </row>
    <row r="3827" spans="1:1" x14ac:dyDescent="0.2">
      <c r="A3827" s="1">
        <f>comparison!C3828</f>
        <v>3.8398344473000002E-7</v>
      </c>
    </row>
    <row r="3828" spans="1:1" x14ac:dyDescent="0.2">
      <c r="A3828" s="1">
        <f>comparison!C3829</f>
        <v>3.7681553260000002E-7</v>
      </c>
    </row>
    <row r="3829" spans="1:1" x14ac:dyDescent="0.2">
      <c r="A3829" s="1">
        <f>comparison!C3830</f>
        <v>3.2305619163000001E-7</v>
      </c>
    </row>
    <row r="3830" spans="1:1" x14ac:dyDescent="0.2">
      <c r="A3830" s="1">
        <f>comparison!C3831</f>
        <v>1.9582575131999999E-7</v>
      </c>
    </row>
    <row r="3831" spans="1:1" x14ac:dyDescent="0.2">
      <c r="A3831" s="1">
        <f>comparison!C3832</f>
        <v>3.1051234540000001E-7</v>
      </c>
    </row>
    <row r="3832" spans="1:1" x14ac:dyDescent="0.2">
      <c r="A3832" s="1">
        <f>comparison!C3833</f>
        <v>2.1016157558000001E-7</v>
      </c>
    </row>
    <row r="3833" spans="1:1" x14ac:dyDescent="0.2">
      <c r="A3833" s="1">
        <f>comparison!C3834</f>
        <v>5.9635420846999998E-8</v>
      </c>
    </row>
    <row r="3834" spans="1:1" x14ac:dyDescent="0.2">
      <c r="A3834" s="1">
        <f>comparison!C3835</f>
        <v>5.0014577334999995E-10</v>
      </c>
    </row>
    <row r="3835" spans="1:1" x14ac:dyDescent="0.2">
      <c r="A3835" s="1">
        <f>comparison!C3836</f>
        <v>0</v>
      </c>
    </row>
    <row r="3836" spans="1:1" x14ac:dyDescent="0.2">
      <c r="A3836" s="1">
        <f>comparison!C3837</f>
        <v>0</v>
      </c>
    </row>
    <row r="3837" spans="1:1" x14ac:dyDescent="0.2">
      <c r="A3837" s="1">
        <f>comparison!C3838</f>
        <v>0</v>
      </c>
    </row>
    <row r="3838" spans="1:1" x14ac:dyDescent="0.2">
      <c r="A3838" s="1">
        <f>comparison!C3839</f>
        <v>0</v>
      </c>
    </row>
    <row r="3839" spans="1:1" x14ac:dyDescent="0.2">
      <c r="A3839" s="1">
        <f>comparison!C3840</f>
        <v>0</v>
      </c>
    </row>
    <row r="3840" spans="1:1" x14ac:dyDescent="0.2">
      <c r="A3840" s="1">
        <f>comparison!C3841</f>
        <v>0</v>
      </c>
    </row>
    <row r="3841" spans="1:1" x14ac:dyDescent="0.2">
      <c r="A3841" s="1">
        <f>comparison!C3842</f>
        <v>0</v>
      </c>
    </row>
    <row r="3842" spans="1:1" x14ac:dyDescent="0.2">
      <c r="A3842" s="1">
        <f>comparison!C3843</f>
        <v>0</v>
      </c>
    </row>
    <row r="3843" spans="1:1" x14ac:dyDescent="0.2">
      <c r="A3843" s="1">
        <f>comparison!C3844</f>
        <v>0</v>
      </c>
    </row>
    <row r="3844" spans="1:1" x14ac:dyDescent="0.2">
      <c r="A3844" s="1">
        <f>comparison!C3845</f>
        <v>0</v>
      </c>
    </row>
    <row r="3845" spans="1:1" x14ac:dyDescent="0.2">
      <c r="A3845" s="1">
        <f>comparison!C3846</f>
        <v>0</v>
      </c>
    </row>
    <row r="3846" spans="1:1" x14ac:dyDescent="0.2">
      <c r="A3846" s="1">
        <f>comparison!C3847</f>
        <v>0</v>
      </c>
    </row>
    <row r="3847" spans="1:1" x14ac:dyDescent="0.2">
      <c r="A3847" s="1">
        <f>comparison!C3848</f>
        <v>8.4723113301999999E-8</v>
      </c>
    </row>
    <row r="3848" spans="1:1" x14ac:dyDescent="0.2">
      <c r="A3848" s="1">
        <f>comparison!C3849</f>
        <v>1.8507388312000001E-7</v>
      </c>
    </row>
    <row r="3849" spans="1:1" x14ac:dyDescent="0.2">
      <c r="A3849" s="1">
        <f>comparison!C3850</f>
        <v>2.7288080671999998E-7</v>
      </c>
    </row>
    <row r="3850" spans="1:1" x14ac:dyDescent="0.2">
      <c r="A3850" s="1">
        <f>comparison!C3851</f>
        <v>3.4097597194999999E-7</v>
      </c>
    </row>
    <row r="3851" spans="1:1" x14ac:dyDescent="0.2">
      <c r="A3851" s="1">
        <f>comparison!C3852</f>
        <v>3.8756740079999997E-7</v>
      </c>
    </row>
    <row r="3852" spans="1:1" x14ac:dyDescent="0.2">
      <c r="A3852" s="1">
        <f>comparison!C3853</f>
        <v>4.0548718112000001E-7</v>
      </c>
    </row>
    <row r="3853" spans="1:1" x14ac:dyDescent="0.2">
      <c r="A3853" s="1">
        <f>comparison!C3854</f>
        <v>3.9473531293000002E-7</v>
      </c>
    </row>
    <row r="3854" spans="1:1" x14ac:dyDescent="0.2">
      <c r="A3854" s="1">
        <f>comparison!C3855</f>
        <v>3.5710377423999998E-7</v>
      </c>
    </row>
    <row r="3855" spans="1:1" x14ac:dyDescent="0.2">
      <c r="A3855" s="1">
        <f>comparison!C3856</f>
        <v>2.9259256507000001E-7</v>
      </c>
    </row>
    <row r="3856" spans="1:1" x14ac:dyDescent="0.2">
      <c r="A3856" s="1">
        <f>comparison!C3857</f>
        <v>2.0657761951E-7</v>
      </c>
    </row>
    <row r="3857" spans="1:1" x14ac:dyDescent="0.2">
      <c r="A3857" s="1">
        <f>comparison!C3858</f>
        <v>1.1877069592E-7</v>
      </c>
    </row>
    <row r="3858" spans="1:1" x14ac:dyDescent="0.2">
      <c r="A3858" s="1">
        <f>comparison!C3859</f>
        <v>2.2003882164E-8</v>
      </c>
    </row>
    <row r="3859" spans="1:1" x14ac:dyDescent="0.2">
      <c r="A3859" s="1">
        <f>comparison!C3860</f>
        <v>0</v>
      </c>
    </row>
    <row r="3860" spans="1:1" x14ac:dyDescent="0.2">
      <c r="A3860" s="1">
        <f>comparison!C3861</f>
        <v>0</v>
      </c>
    </row>
    <row r="3861" spans="1:1" x14ac:dyDescent="0.2">
      <c r="A3861" s="1">
        <f>comparison!C3862</f>
        <v>0</v>
      </c>
    </row>
    <row r="3862" spans="1:1" x14ac:dyDescent="0.2">
      <c r="A3862" s="1">
        <f>comparison!C3863</f>
        <v>0</v>
      </c>
    </row>
    <row r="3863" spans="1:1" x14ac:dyDescent="0.2">
      <c r="A3863" s="1">
        <f>comparison!C3864</f>
        <v>0</v>
      </c>
    </row>
    <row r="3864" spans="1:1" x14ac:dyDescent="0.2">
      <c r="A3864" s="1">
        <f>comparison!C3865</f>
        <v>0</v>
      </c>
    </row>
    <row r="3865" spans="1:1" x14ac:dyDescent="0.2">
      <c r="A3865" s="1">
        <f>comparison!C3866</f>
        <v>0</v>
      </c>
    </row>
    <row r="3866" spans="1:1" x14ac:dyDescent="0.2">
      <c r="A3866" s="1">
        <f>comparison!C3867</f>
        <v>0</v>
      </c>
    </row>
    <row r="3867" spans="1:1" x14ac:dyDescent="0.2">
      <c r="A3867" s="1">
        <f>comparison!C3868</f>
        <v>0</v>
      </c>
    </row>
    <row r="3868" spans="1:1" x14ac:dyDescent="0.2">
      <c r="A3868" s="1">
        <f>comparison!C3869</f>
        <v>0</v>
      </c>
    </row>
    <row r="3869" spans="1:1" x14ac:dyDescent="0.2">
      <c r="A3869" s="1">
        <f>comparison!C3870</f>
        <v>0</v>
      </c>
    </row>
    <row r="3870" spans="1:1" x14ac:dyDescent="0.2">
      <c r="A3870" s="1">
        <f>comparison!C3871</f>
        <v>0</v>
      </c>
    </row>
    <row r="3871" spans="1:1" x14ac:dyDescent="0.2">
      <c r="A3871" s="1">
        <f>comparison!C3872</f>
        <v>9.0099047398999995E-8</v>
      </c>
    </row>
    <row r="3872" spans="1:1" x14ac:dyDescent="0.2">
      <c r="A3872" s="1">
        <f>comparison!C3873</f>
        <v>1.8686586116E-7</v>
      </c>
    </row>
    <row r="3873" spans="1:1" x14ac:dyDescent="0.2">
      <c r="A3873" s="1">
        <f>comparison!C3874</f>
        <v>2.7467278474999997E-7</v>
      </c>
    </row>
    <row r="3874" spans="1:1" x14ac:dyDescent="0.2">
      <c r="A3874" s="1">
        <f>comparison!C3875</f>
        <v>3.4097597194999999E-7</v>
      </c>
    </row>
    <row r="3875" spans="1:1" x14ac:dyDescent="0.2">
      <c r="A3875" s="1">
        <f>comparison!C3876</f>
        <v>4.0727915916000002E-7</v>
      </c>
    </row>
    <row r="3876" spans="1:1" x14ac:dyDescent="0.2">
      <c r="A3876" s="1">
        <f>comparison!C3877</f>
        <v>3.8398344473000002E-7</v>
      </c>
    </row>
    <row r="3877" spans="1:1" x14ac:dyDescent="0.2">
      <c r="A3877" s="1">
        <f>comparison!C3878</f>
        <v>4.2699091751E-7</v>
      </c>
    </row>
    <row r="3878" spans="1:1" x14ac:dyDescent="0.2">
      <c r="A3878" s="1">
        <f>comparison!C3879</f>
        <v>3.6606366440999999E-7</v>
      </c>
    </row>
    <row r="3879" spans="1:1" x14ac:dyDescent="0.2">
      <c r="A3879" s="1">
        <f>comparison!C3880</f>
        <v>2.9976047720000001E-7</v>
      </c>
    </row>
    <row r="3880" spans="1:1" x14ac:dyDescent="0.2">
      <c r="A3880" s="1">
        <f>comparison!C3881</f>
        <v>2.1553750968000001E-7</v>
      </c>
    </row>
    <row r="3881" spans="1:1" x14ac:dyDescent="0.2">
      <c r="A3881" s="1">
        <f>comparison!C3882</f>
        <v>1.1877069592E-7</v>
      </c>
    </row>
    <row r="3882" spans="1:1" x14ac:dyDescent="0.2">
      <c r="A3882" s="1">
        <f>comparison!C3883</f>
        <v>1.4835970034E-8</v>
      </c>
    </row>
    <row r="3883" spans="1:1" x14ac:dyDescent="0.2">
      <c r="A3883" s="1">
        <f>comparison!C3884</f>
        <v>0</v>
      </c>
    </row>
    <row r="3884" spans="1:1" x14ac:dyDescent="0.2">
      <c r="A3884" s="1">
        <f>comparison!C3885</f>
        <v>0</v>
      </c>
    </row>
    <row r="3885" spans="1:1" x14ac:dyDescent="0.2">
      <c r="A3885" s="1">
        <f>comparison!C3886</f>
        <v>0</v>
      </c>
    </row>
    <row r="3886" spans="1:1" x14ac:dyDescent="0.2">
      <c r="A3886" s="1">
        <f>comparison!C3887</f>
        <v>0</v>
      </c>
    </row>
    <row r="3887" spans="1:1" x14ac:dyDescent="0.2">
      <c r="A3887" s="1">
        <f>comparison!C3888</f>
        <v>0</v>
      </c>
    </row>
    <row r="3888" spans="1:1" x14ac:dyDescent="0.2">
      <c r="A3888" s="1">
        <f>comparison!C3889</f>
        <v>0</v>
      </c>
    </row>
    <row r="3889" spans="1:1" x14ac:dyDescent="0.2">
      <c r="A3889" s="1">
        <f>comparison!C3890</f>
        <v>0</v>
      </c>
    </row>
    <row r="3890" spans="1:1" x14ac:dyDescent="0.2">
      <c r="A3890" s="1">
        <f>comparison!C3891</f>
        <v>0</v>
      </c>
    </row>
    <row r="3891" spans="1:1" x14ac:dyDescent="0.2">
      <c r="A3891" s="1">
        <f>comparison!C3892</f>
        <v>0</v>
      </c>
    </row>
    <row r="3892" spans="1:1" x14ac:dyDescent="0.2">
      <c r="A3892" s="1">
        <f>comparison!C3893</f>
        <v>0</v>
      </c>
    </row>
    <row r="3893" spans="1:1" x14ac:dyDescent="0.2">
      <c r="A3893" s="1">
        <f>comparison!C3894</f>
        <v>0</v>
      </c>
    </row>
    <row r="3894" spans="1:1" x14ac:dyDescent="0.2">
      <c r="A3894" s="1">
        <f>comparison!C3895</f>
        <v>0</v>
      </c>
    </row>
    <row r="3895" spans="1:1" x14ac:dyDescent="0.2">
      <c r="A3895" s="1">
        <f>comparison!C3896</f>
        <v>1.0264289363E-7</v>
      </c>
    </row>
    <row r="3896" spans="1:1" x14ac:dyDescent="0.2">
      <c r="A3896" s="1">
        <f>comparison!C3897</f>
        <v>2.0299366345000001E-7</v>
      </c>
    </row>
    <row r="3897" spans="1:1" x14ac:dyDescent="0.2">
      <c r="A3897" s="1">
        <f>comparison!C3898</f>
        <v>2.8542465294000001E-7</v>
      </c>
    </row>
    <row r="3898" spans="1:1" x14ac:dyDescent="0.2">
      <c r="A3898" s="1">
        <f>comparison!C3899</f>
        <v>3.4993586210999998E-7</v>
      </c>
    </row>
    <row r="3899" spans="1:1" x14ac:dyDescent="0.2">
      <c r="A3899" s="1">
        <f>comparison!C3900</f>
        <v>4.0011124703000003E-7</v>
      </c>
    </row>
    <row r="3900" spans="1:1" x14ac:dyDescent="0.2">
      <c r="A3900" s="1">
        <f>comparison!C3901</f>
        <v>4.2519893948E-7</v>
      </c>
    </row>
    <row r="3901" spans="1:1" x14ac:dyDescent="0.2">
      <c r="A3901" s="1">
        <f>comparison!C3902</f>
        <v>4.1086311522000001E-7</v>
      </c>
    </row>
    <row r="3902" spans="1:1" x14ac:dyDescent="0.2">
      <c r="A3902" s="1">
        <f>comparison!C3903</f>
        <v>3.7860751063999998E-7</v>
      </c>
    </row>
    <row r="3903" spans="1:1" x14ac:dyDescent="0.2">
      <c r="A3903" s="1">
        <f>comparison!C3904</f>
        <v>2.1374553164E-7</v>
      </c>
    </row>
    <row r="3904" spans="1:1" x14ac:dyDescent="0.2">
      <c r="A3904" s="1">
        <f>comparison!C3905</f>
        <v>9.1891025431999995E-8</v>
      </c>
    </row>
    <row r="3905" spans="1:1" x14ac:dyDescent="0.2">
      <c r="A3905" s="1">
        <f>comparison!C3906</f>
        <v>1.0085091559E-7</v>
      </c>
    </row>
    <row r="3906" spans="1:1" x14ac:dyDescent="0.2">
      <c r="A3906" s="1">
        <f>comparison!C3907</f>
        <v>1.6627948066000002E-8</v>
      </c>
    </row>
    <row r="3907" spans="1:1" x14ac:dyDescent="0.2">
      <c r="A3907" s="1">
        <f>comparison!C3908</f>
        <v>0</v>
      </c>
    </row>
    <row r="3908" spans="1:1" x14ac:dyDescent="0.2">
      <c r="A3908" s="1">
        <f>comparison!C3909</f>
        <v>0</v>
      </c>
    </row>
    <row r="3909" spans="1:1" x14ac:dyDescent="0.2">
      <c r="A3909" s="1">
        <f>comparison!C3910</f>
        <v>0</v>
      </c>
    </row>
    <row r="3910" spans="1:1" x14ac:dyDescent="0.2">
      <c r="A3910" s="1">
        <f>comparison!C3911</f>
        <v>0</v>
      </c>
    </row>
    <row r="3911" spans="1:1" x14ac:dyDescent="0.2">
      <c r="A3911" s="1">
        <f>comparison!C3912</f>
        <v>0</v>
      </c>
    </row>
    <row r="3912" spans="1:1" x14ac:dyDescent="0.2">
      <c r="A3912" s="1">
        <f>comparison!C3913</f>
        <v>0</v>
      </c>
    </row>
    <row r="3913" spans="1:1" x14ac:dyDescent="0.2">
      <c r="A3913" s="1">
        <f>comparison!C3914</f>
        <v>0</v>
      </c>
    </row>
    <row r="3914" spans="1:1" x14ac:dyDescent="0.2">
      <c r="A3914" s="1">
        <f>comparison!C3915</f>
        <v>0</v>
      </c>
    </row>
    <row r="3915" spans="1:1" x14ac:dyDescent="0.2">
      <c r="A3915" s="1">
        <f>comparison!C3916</f>
        <v>0</v>
      </c>
    </row>
    <row r="3916" spans="1:1" x14ac:dyDescent="0.2">
      <c r="A3916" s="1">
        <f>comparison!C3917</f>
        <v>0</v>
      </c>
    </row>
    <row r="3917" spans="1:1" x14ac:dyDescent="0.2">
      <c r="A3917" s="1">
        <f>comparison!C3918</f>
        <v>0</v>
      </c>
    </row>
    <row r="3918" spans="1:1" x14ac:dyDescent="0.2">
      <c r="A3918" s="1">
        <f>comparison!C3919</f>
        <v>0</v>
      </c>
    </row>
    <row r="3919" spans="1:1" x14ac:dyDescent="0.2">
      <c r="A3919" s="1">
        <f>comparison!C3920</f>
        <v>1.0085091559E-7</v>
      </c>
    </row>
    <row r="3920" spans="1:1" x14ac:dyDescent="0.2">
      <c r="A3920" s="1">
        <f>comparison!C3921</f>
        <v>2.0120168541999999E-7</v>
      </c>
    </row>
    <row r="3921" spans="1:1" x14ac:dyDescent="0.2">
      <c r="A3921" s="1">
        <f>comparison!C3922</f>
        <v>2.9080058704000001E-7</v>
      </c>
    </row>
    <row r="3922" spans="1:1" x14ac:dyDescent="0.2">
      <c r="A3922" s="1">
        <f>comparison!C3923</f>
        <v>3.6068773030999998E-7</v>
      </c>
    </row>
    <row r="3923" spans="1:1" x14ac:dyDescent="0.2">
      <c r="A3923" s="1">
        <f>comparison!C3924</f>
        <v>4.0369520309000001E-7</v>
      </c>
    </row>
    <row r="3924" spans="1:1" x14ac:dyDescent="0.2">
      <c r="A3924" s="1">
        <f>comparison!C3925</f>
        <v>4.1982300538E-7</v>
      </c>
    </row>
    <row r="3925" spans="1:1" x14ac:dyDescent="0.2">
      <c r="A3925" s="1">
        <f>comparison!C3926</f>
        <v>4.0727915916000002E-7</v>
      </c>
    </row>
    <row r="3926" spans="1:1" x14ac:dyDescent="0.2">
      <c r="A3926" s="1">
        <f>comparison!C3927</f>
        <v>3.6785564243999998E-7</v>
      </c>
    </row>
    <row r="3927" spans="1:1" x14ac:dyDescent="0.2">
      <c r="A3927" s="1">
        <f>comparison!C3928</f>
        <v>3.0155245524000002E-7</v>
      </c>
    </row>
    <row r="3928" spans="1:1" x14ac:dyDescent="0.2">
      <c r="A3928" s="1">
        <f>comparison!C3929</f>
        <v>2.1912146574E-7</v>
      </c>
    </row>
    <row r="3929" spans="1:1" x14ac:dyDescent="0.2">
      <c r="A3929" s="1">
        <f>comparison!C3930</f>
        <v>1.2235465198000001E-7</v>
      </c>
    </row>
    <row r="3930" spans="1:1" x14ac:dyDescent="0.2">
      <c r="A3930" s="1">
        <f>comparison!C3931</f>
        <v>2.2003882164E-8</v>
      </c>
    </row>
    <row r="3931" spans="1:1" x14ac:dyDescent="0.2">
      <c r="A3931" s="1">
        <f>comparison!C3932</f>
        <v>0</v>
      </c>
    </row>
    <row r="3932" spans="1:1" x14ac:dyDescent="0.2">
      <c r="A3932" s="1">
        <f>comparison!C3933</f>
        <v>0</v>
      </c>
    </row>
    <row r="3933" spans="1:1" x14ac:dyDescent="0.2">
      <c r="A3933" s="1">
        <f>comparison!C3934</f>
        <v>0</v>
      </c>
    </row>
    <row r="3934" spans="1:1" x14ac:dyDescent="0.2">
      <c r="A3934" s="1">
        <f>comparison!C3935</f>
        <v>0</v>
      </c>
    </row>
    <row r="3935" spans="1:1" x14ac:dyDescent="0.2">
      <c r="A3935" s="1">
        <f>comparison!C3936</f>
        <v>0</v>
      </c>
    </row>
    <row r="3936" spans="1:1" x14ac:dyDescent="0.2">
      <c r="A3936" s="1">
        <f>comparison!C3937</f>
        <v>0</v>
      </c>
    </row>
    <row r="3937" spans="1:1" x14ac:dyDescent="0.2">
      <c r="A3937" s="1">
        <f>comparison!C3938</f>
        <v>0</v>
      </c>
    </row>
    <row r="3938" spans="1:1" x14ac:dyDescent="0.2">
      <c r="A3938" s="1">
        <f>comparison!C3939</f>
        <v>0</v>
      </c>
    </row>
    <row r="3939" spans="1:1" x14ac:dyDescent="0.2">
      <c r="A3939" s="1">
        <f>comparison!C3940</f>
        <v>0</v>
      </c>
    </row>
    <row r="3940" spans="1:1" x14ac:dyDescent="0.2">
      <c r="A3940" s="1">
        <f>comparison!C3941</f>
        <v>0</v>
      </c>
    </row>
    <row r="3941" spans="1:1" x14ac:dyDescent="0.2">
      <c r="A3941" s="1">
        <f>comparison!C3942</f>
        <v>0</v>
      </c>
    </row>
    <row r="3942" spans="1:1" x14ac:dyDescent="0.2">
      <c r="A3942" s="1">
        <f>comparison!C3943</f>
        <v>0</v>
      </c>
    </row>
    <row r="3943" spans="1:1" x14ac:dyDescent="0.2">
      <c r="A3943" s="1">
        <f>comparison!C3944</f>
        <v>9.9058937562000005E-8</v>
      </c>
    </row>
    <row r="3944" spans="1:1" x14ac:dyDescent="0.2">
      <c r="A3944" s="1">
        <f>comparison!C3945</f>
        <v>1.9761772935000001E-7</v>
      </c>
    </row>
    <row r="3945" spans="1:1" x14ac:dyDescent="0.2">
      <c r="A3945" s="1">
        <f>comparison!C3946</f>
        <v>2.8721663098000003E-7</v>
      </c>
    </row>
    <row r="3946" spans="1:1" x14ac:dyDescent="0.2">
      <c r="A3946" s="1">
        <f>comparison!C3947</f>
        <v>3.5710377423999998E-7</v>
      </c>
    </row>
    <row r="3947" spans="1:1" x14ac:dyDescent="0.2">
      <c r="A3947" s="1">
        <f>comparison!C3948</f>
        <v>4.0727915916000002E-7</v>
      </c>
    </row>
    <row r="3948" spans="1:1" x14ac:dyDescent="0.2">
      <c r="A3948" s="1">
        <f>comparison!C3949</f>
        <v>4.2161498342000001E-7</v>
      </c>
    </row>
    <row r="3949" spans="1:1" x14ac:dyDescent="0.2">
      <c r="A3949" s="1">
        <f>comparison!C3950</f>
        <v>4.1444707129000002E-7</v>
      </c>
    </row>
    <row r="3950" spans="1:1" x14ac:dyDescent="0.2">
      <c r="A3950" s="1">
        <f>comparison!C3951</f>
        <v>3.7502355456999998E-7</v>
      </c>
    </row>
    <row r="3951" spans="1:1" x14ac:dyDescent="0.2">
      <c r="A3951" s="1">
        <f>comparison!C3952</f>
        <v>3.1051234540000001E-7</v>
      </c>
    </row>
    <row r="3952" spans="1:1" x14ac:dyDescent="0.2">
      <c r="A3952" s="1">
        <f>comparison!C3953</f>
        <v>2.2808135589999999E-7</v>
      </c>
    </row>
    <row r="3953" spans="1:1" x14ac:dyDescent="0.2">
      <c r="A3953" s="1">
        <f>comparison!C3954</f>
        <v>1.3131454214999999E-7</v>
      </c>
    </row>
    <row r="3954" spans="1:1" x14ac:dyDescent="0.2">
      <c r="A3954" s="1">
        <f>comparison!C3955</f>
        <v>3.0963772325999998E-8</v>
      </c>
    </row>
    <row r="3955" spans="1:1" x14ac:dyDescent="0.2">
      <c r="A3955" s="1">
        <f>comparison!C3956</f>
        <v>0</v>
      </c>
    </row>
    <row r="3956" spans="1:1" x14ac:dyDescent="0.2">
      <c r="A3956" s="1">
        <f>comparison!C3957</f>
        <v>0</v>
      </c>
    </row>
    <row r="3957" spans="1:1" x14ac:dyDescent="0.2">
      <c r="A3957" s="1">
        <f>comparison!C3958</f>
        <v>0</v>
      </c>
    </row>
    <row r="3958" spans="1:1" x14ac:dyDescent="0.2">
      <c r="A3958" s="1">
        <f>comparison!C3959</f>
        <v>0</v>
      </c>
    </row>
    <row r="3959" spans="1:1" x14ac:dyDescent="0.2">
      <c r="A3959" s="1">
        <f>comparison!C3960</f>
        <v>0</v>
      </c>
    </row>
    <row r="3960" spans="1:1" x14ac:dyDescent="0.2">
      <c r="A3960" s="1">
        <f>comparison!C3961</f>
        <v>0</v>
      </c>
    </row>
    <row r="3961" spans="1:1" x14ac:dyDescent="0.2">
      <c r="A3961" s="1">
        <f>comparison!C3962</f>
        <v>0</v>
      </c>
    </row>
    <row r="3962" spans="1:1" x14ac:dyDescent="0.2">
      <c r="A3962" s="1">
        <f>comparison!C3963</f>
        <v>0</v>
      </c>
    </row>
    <row r="3963" spans="1:1" x14ac:dyDescent="0.2">
      <c r="A3963" s="1">
        <f>comparison!C3964</f>
        <v>0</v>
      </c>
    </row>
    <row r="3964" spans="1:1" x14ac:dyDescent="0.2">
      <c r="A3964" s="1">
        <f>comparison!C3965</f>
        <v>0</v>
      </c>
    </row>
    <row r="3965" spans="1:1" x14ac:dyDescent="0.2">
      <c r="A3965" s="1">
        <f>comparison!C3966</f>
        <v>0</v>
      </c>
    </row>
    <row r="3966" spans="1:1" x14ac:dyDescent="0.2">
      <c r="A3966" s="1">
        <f>comparison!C3967</f>
        <v>0</v>
      </c>
    </row>
    <row r="3967" spans="1:1" x14ac:dyDescent="0.2">
      <c r="A3967" s="1">
        <f>comparison!C3968</f>
        <v>8.8307069366999997E-8</v>
      </c>
    </row>
    <row r="3968" spans="1:1" x14ac:dyDescent="0.2">
      <c r="A3968" s="1">
        <f>comparison!C3969</f>
        <v>1.8328190508999999E-7</v>
      </c>
    </row>
    <row r="3969" spans="1:1" x14ac:dyDescent="0.2">
      <c r="A3969" s="1">
        <f>comparison!C3970</f>
        <v>2.6929685065000003E-7</v>
      </c>
    </row>
    <row r="3970" spans="1:1" x14ac:dyDescent="0.2">
      <c r="A3970" s="1">
        <f>comparison!C3971</f>
        <v>3.4276794997999998E-7</v>
      </c>
    </row>
    <row r="3971" spans="1:1" x14ac:dyDescent="0.2">
      <c r="A3971" s="1">
        <f>comparison!C3972</f>
        <v>3.4455992802E-7</v>
      </c>
    </row>
    <row r="3972" spans="1:1" x14ac:dyDescent="0.2">
      <c r="A3972" s="1">
        <f>comparison!C3973</f>
        <v>2.9080058704000001E-7</v>
      </c>
    </row>
    <row r="3973" spans="1:1" x14ac:dyDescent="0.2">
      <c r="A3973" s="1">
        <f>comparison!C3974</f>
        <v>2.2987333394E-7</v>
      </c>
    </row>
    <row r="3974" spans="1:1" x14ac:dyDescent="0.2">
      <c r="A3974" s="1">
        <f>comparison!C3975</f>
        <v>2.9976047720000001E-7</v>
      </c>
    </row>
    <row r="3975" spans="1:1" x14ac:dyDescent="0.2">
      <c r="A3975" s="1">
        <f>comparison!C3976</f>
        <v>2.5496102638999998E-7</v>
      </c>
    </row>
    <row r="3976" spans="1:1" x14ac:dyDescent="0.2">
      <c r="A3976" s="1">
        <f>comparison!C3977</f>
        <v>2.1553750968000001E-7</v>
      </c>
    </row>
    <row r="3977" spans="1:1" x14ac:dyDescent="0.2">
      <c r="A3977" s="1">
        <f>comparison!C3978</f>
        <v>1.1877069592E-7</v>
      </c>
    </row>
    <row r="3978" spans="1:1" x14ac:dyDescent="0.2">
      <c r="A3978" s="1">
        <f>comparison!C3979</f>
        <v>2.2003882164E-8</v>
      </c>
    </row>
    <row r="3979" spans="1:1" x14ac:dyDescent="0.2">
      <c r="A3979" s="1">
        <f>comparison!C3980</f>
        <v>0</v>
      </c>
    </row>
    <row r="3980" spans="1:1" x14ac:dyDescent="0.2">
      <c r="A3980" s="1">
        <f>comparison!C3981</f>
        <v>0</v>
      </c>
    </row>
    <row r="3981" spans="1:1" x14ac:dyDescent="0.2">
      <c r="A3981" s="1">
        <f>comparison!C3982</f>
        <v>0</v>
      </c>
    </row>
    <row r="3982" spans="1:1" x14ac:dyDescent="0.2">
      <c r="A3982" s="1">
        <f>comparison!C3983</f>
        <v>0</v>
      </c>
    </row>
    <row r="3983" spans="1:1" x14ac:dyDescent="0.2">
      <c r="A3983" s="1">
        <f>comparison!C3984</f>
        <v>0</v>
      </c>
    </row>
    <row r="3984" spans="1:1" x14ac:dyDescent="0.2">
      <c r="A3984" s="1">
        <f>comparison!C3985</f>
        <v>0</v>
      </c>
    </row>
    <row r="3985" spans="1:1" x14ac:dyDescent="0.2">
      <c r="A3985" s="1">
        <f>comparison!C3986</f>
        <v>0</v>
      </c>
    </row>
    <row r="3986" spans="1:1" x14ac:dyDescent="0.2">
      <c r="A3986" s="1">
        <f>comparison!C3987</f>
        <v>0</v>
      </c>
    </row>
    <row r="3987" spans="1:1" x14ac:dyDescent="0.2">
      <c r="A3987" s="1">
        <f>comparison!C3988</f>
        <v>0</v>
      </c>
    </row>
    <row r="3988" spans="1:1" x14ac:dyDescent="0.2">
      <c r="A3988" s="1">
        <f>comparison!C3989</f>
        <v>0</v>
      </c>
    </row>
    <row r="3989" spans="1:1" x14ac:dyDescent="0.2">
      <c r="A3989" s="1">
        <f>comparison!C3990</f>
        <v>0</v>
      </c>
    </row>
    <row r="3990" spans="1:1" x14ac:dyDescent="0.2">
      <c r="A3990" s="1">
        <f>comparison!C3991</f>
        <v>0</v>
      </c>
    </row>
    <row r="3991" spans="1:1" x14ac:dyDescent="0.2">
      <c r="A3991" s="1">
        <f>comparison!C3992</f>
        <v>9.1891025431999995E-8</v>
      </c>
    </row>
    <row r="3992" spans="1:1" x14ac:dyDescent="0.2">
      <c r="A3992" s="1">
        <f>comparison!C3993</f>
        <v>1.8686586116E-7</v>
      </c>
    </row>
    <row r="3993" spans="1:1" x14ac:dyDescent="0.2">
      <c r="A3993" s="1">
        <f>comparison!C3994</f>
        <v>2.7646476278000002E-7</v>
      </c>
    </row>
    <row r="3994" spans="1:1" x14ac:dyDescent="0.2">
      <c r="A3994" s="1">
        <f>comparison!C3995</f>
        <v>3.4635190604999999E-7</v>
      </c>
    </row>
    <row r="3995" spans="1:1" x14ac:dyDescent="0.2">
      <c r="A3995" s="1">
        <f>comparison!C3996</f>
        <v>3.9294333489999998E-7</v>
      </c>
    </row>
    <row r="3996" spans="1:1" x14ac:dyDescent="0.2">
      <c r="A3996" s="1">
        <f>comparison!C3997</f>
        <v>4.1265509325000001E-7</v>
      </c>
    </row>
    <row r="3997" spans="1:1" x14ac:dyDescent="0.2">
      <c r="A3997" s="1">
        <f>comparison!C3998</f>
        <v>4.0369520309000001E-7</v>
      </c>
    </row>
    <row r="3998" spans="1:1" x14ac:dyDescent="0.2">
      <c r="A3998" s="1">
        <f>comparison!C3999</f>
        <v>3.6606366440999999E-7</v>
      </c>
    </row>
    <row r="3999" spans="1:1" x14ac:dyDescent="0.2">
      <c r="A3999" s="1">
        <f>comparison!C4000</f>
        <v>3.0692838933E-7</v>
      </c>
    </row>
    <row r="4000" spans="1:1" x14ac:dyDescent="0.2">
      <c r="A4000" s="1">
        <f>comparison!C4001</f>
        <v>2.1553750968000001E-7</v>
      </c>
    </row>
    <row r="4001" spans="1:1" x14ac:dyDescent="0.2">
      <c r="A4001" s="1">
        <f>comparison!C4002</f>
        <v>1.2235465198000001E-7</v>
      </c>
    </row>
    <row r="4002" spans="1:1" x14ac:dyDescent="0.2">
      <c r="A4002" s="1">
        <f>comparison!C4003</f>
        <v>2.5587838229000001E-8</v>
      </c>
    </row>
    <row r="4003" spans="1:1" x14ac:dyDescent="0.2">
      <c r="A4003" s="1">
        <f>comparison!C4004</f>
        <v>0</v>
      </c>
    </row>
    <row r="4004" spans="1:1" x14ac:dyDescent="0.2">
      <c r="A4004" s="1">
        <f>comparison!C4005</f>
        <v>0</v>
      </c>
    </row>
    <row r="4005" spans="1:1" x14ac:dyDescent="0.2">
      <c r="A4005" s="1">
        <f>comparison!C4006</f>
        <v>0</v>
      </c>
    </row>
    <row r="4006" spans="1:1" x14ac:dyDescent="0.2">
      <c r="A4006" s="1">
        <f>comparison!C4007</f>
        <v>0</v>
      </c>
    </row>
    <row r="4007" spans="1:1" x14ac:dyDescent="0.2">
      <c r="A4007" s="1">
        <f>comparison!C4008</f>
        <v>0</v>
      </c>
    </row>
    <row r="4008" spans="1:1" x14ac:dyDescent="0.2">
      <c r="A4008" s="1">
        <f>comparison!C4009</f>
        <v>0</v>
      </c>
    </row>
    <row r="4009" spans="1:1" x14ac:dyDescent="0.2">
      <c r="A4009" s="1">
        <f>comparison!C4010</f>
        <v>0</v>
      </c>
    </row>
    <row r="4010" spans="1:1" x14ac:dyDescent="0.2">
      <c r="A4010" s="1">
        <f>comparison!C4011</f>
        <v>0</v>
      </c>
    </row>
    <row r="4011" spans="1:1" x14ac:dyDescent="0.2">
      <c r="A4011" s="1">
        <f>comparison!C4012</f>
        <v>0</v>
      </c>
    </row>
    <row r="4012" spans="1:1" x14ac:dyDescent="0.2">
      <c r="A4012" s="1">
        <f>comparison!C4013</f>
        <v>0</v>
      </c>
    </row>
    <row r="4013" spans="1:1" x14ac:dyDescent="0.2">
      <c r="A4013" s="1">
        <f>comparison!C4014</f>
        <v>0</v>
      </c>
    </row>
    <row r="4014" spans="1:1" x14ac:dyDescent="0.2">
      <c r="A4014" s="1">
        <f>comparison!C4015</f>
        <v>0</v>
      </c>
    </row>
    <row r="4015" spans="1:1" x14ac:dyDescent="0.2">
      <c r="A4015" s="1">
        <f>comparison!C4016</f>
        <v>1.0264289363E-7</v>
      </c>
    </row>
    <row r="4016" spans="1:1" x14ac:dyDescent="0.2">
      <c r="A4016" s="1">
        <f>comparison!C4017</f>
        <v>1.9940970738E-7</v>
      </c>
    </row>
    <row r="4017" spans="1:1" x14ac:dyDescent="0.2">
      <c r="A4017" s="1">
        <f>comparison!C4018</f>
        <v>2.8900860901000002E-7</v>
      </c>
    </row>
    <row r="4018" spans="1:1" x14ac:dyDescent="0.2">
      <c r="A4018" s="1">
        <f>comparison!C4019</f>
        <v>3.5710377423999998E-7</v>
      </c>
    </row>
    <row r="4019" spans="1:1" x14ac:dyDescent="0.2">
      <c r="A4019" s="1">
        <f>comparison!C4020</f>
        <v>4.0548718112000001E-7</v>
      </c>
    </row>
    <row r="4020" spans="1:1" x14ac:dyDescent="0.2">
      <c r="A4020" s="1">
        <f>comparison!C4021</f>
        <v>4.2161498342000001E-7</v>
      </c>
    </row>
    <row r="4021" spans="1:1" x14ac:dyDescent="0.2">
      <c r="A4021" s="1">
        <f>comparison!C4022</f>
        <v>4.1623904932000001E-7</v>
      </c>
    </row>
    <row r="4022" spans="1:1" x14ac:dyDescent="0.2">
      <c r="A4022" s="1">
        <f>comparison!C4023</f>
        <v>3.2664014769E-7</v>
      </c>
    </row>
    <row r="4023" spans="1:1" x14ac:dyDescent="0.2">
      <c r="A4023" s="1">
        <f>comparison!C4024</f>
        <v>2.5316904835999999E-7</v>
      </c>
    </row>
    <row r="4024" spans="1:1" x14ac:dyDescent="0.2">
      <c r="A4024" s="1">
        <f>comparison!C4025</f>
        <v>1.617781687E-7</v>
      </c>
    </row>
    <row r="4025" spans="1:1" x14ac:dyDescent="0.2">
      <c r="A4025" s="1">
        <f>comparison!C4026</f>
        <v>5.7843442813999998E-8</v>
      </c>
    </row>
    <row r="4026" spans="1:1" x14ac:dyDescent="0.2">
      <c r="A4026" s="1">
        <f>comparison!C4027</f>
        <v>0</v>
      </c>
    </row>
    <row r="4027" spans="1:1" x14ac:dyDescent="0.2">
      <c r="A4027" s="1">
        <f>comparison!C4028</f>
        <v>0</v>
      </c>
    </row>
    <row r="4028" spans="1:1" x14ac:dyDescent="0.2">
      <c r="A4028" s="1">
        <f>comparison!C4029</f>
        <v>0</v>
      </c>
    </row>
    <row r="4029" spans="1:1" x14ac:dyDescent="0.2">
      <c r="A4029" s="1">
        <f>comparison!C4030</f>
        <v>0</v>
      </c>
    </row>
    <row r="4030" spans="1:1" x14ac:dyDescent="0.2">
      <c r="A4030" s="1">
        <f>comparison!C4031</f>
        <v>0</v>
      </c>
    </row>
    <row r="4031" spans="1:1" x14ac:dyDescent="0.2">
      <c r="A4031" s="1">
        <f>comparison!C4032</f>
        <v>0</v>
      </c>
    </row>
    <row r="4032" spans="1:1" x14ac:dyDescent="0.2">
      <c r="A4032" s="1">
        <f>comparison!C4033</f>
        <v>0</v>
      </c>
    </row>
    <row r="4033" spans="1:1" x14ac:dyDescent="0.2">
      <c r="A4033" s="1">
        <f>comparison!C4034</f>
        <v>0</v>
      </c>
    </row>
    <row r="4034" spans="1:1" x14ac:dyDescent="0.2">
      <c r="A4034" s="1">
        <f>comparison!C4035</f>
        <v>0</v>
      </c>
    </row>
    <row r="4035" spans="1:1" x14ac:dyDescent="0.2">
      <c r="A4035" s="1">
        <f>comparison!C4036</f>
        <v>0</v>
      </c>
    </row>
    <row r="4036" spans="1:1" x14ac:dyDescent="0.2">
      <c r="A4036" s="1">
        <f>comparison!C4037</f>
        <v>0</v>
      </c>
    </row>
    <row r="4037" spans="1:1" x14ac:dyDescent="0.2">
      <c r="A4037" s="1">
        <f>comparison!C4038</f>
        <v>0</v>
      </c>
    </row>
    <row r="4038" spans="1:1" x14ac:dyDescent="0.2">
      <c r="A4038" s="1">
        <f>comparison!C4039</f>
        <v>0</v>
      </c>
    </row>
    <row r="4039" spans="1:1" x14ac:dyDescent="0.2">
      <c r="A4039" s="1">
        <f>comparison!C4040</f>
        <v>0</v>
      </c>
    </row>
    <row r="4040" spans="1:1" x14ac:dyDescent="0.2">
      <c r="A4040" s="1">
        <f>comparison!C4041</f>
        <v>0</v>
      </c>
    </row>
    <row r="4041" spans="1:1" x14ac:dyDescent="0.2">
      <c r="A4041" s="1">
        <f>comparison!C4042</f>
        <v>1.2414663002E-7</v>
      </c>
    </row>
    <row r="4042" spans="1:1" x14ac:dyDescent="0.2">
      <c r="A4042" s="1">
        <f>comparison!C4043</f>
        <v>1.0085091559E-7</v>
      </c>
    </row>
    <row r="4043" spans="1:1" x14ac:dyDescent="0.2">
      <c r="A4043" s="1">
        <f>comparison!C4044</f>
        <v>3.4547728391000002E-8</v>
      </c>
    </row>
    <row r="4044" spans="1:1" x14ac:dyDescent="0.2">
      <c r="A4044" s="1">
        <f>comparison!C4045</f>
        <v>6.1427398878999996E-8</v>
      </c>
    </row>
    <row r="4045" spans="1:1" x14ac:dyDescent="0.2">
      <c r="A4045" s="1">
        <f>comparison!C4046</f>
        <v>1.4835970034E-8</v>
      </c>
    </row>
    <row r="4046" spans="1:1" x14ac:dyDescent="0.2">
      <c r="A4046" s="1">
        <f>comparison!C4047</f>
        <v>0</v>
      </c>
    </row>
    <row r="4047" spans="1:1" x14ac:dyDescent="0.2">
      <c r="A4047" s="1">
        <f>comparison!C4048</f>
        <v>4.8883552651000002E-8</v>
      </c>
    </row>
    <row r="4048" spans="1:1" x14ac:dyDescent="0.2">
      <c r="A4048" s="1">
        <f>comparison!C4049</f>
        <v>0</v>
      </c>
    </row>
    <row r="4049" spans="1:1" x14ac:dyDescent="0.2">
      <c r="A4049" s="1">
        <f>comparison!C4050</f>
        <v>0</v>
      </c>
    </row>
    <row r="4050" spans="1:1" x14ac:dyDescent="0.2">
      <c r="A4050" s="1">
        <f>comparison!C4051</f>
        <v>0</v>
      </c>
    </row>
    <row r="4051" spans="1:1" x14ac:dyDescent="0.2">
      <c r="A4051" s="1">
        <f>comparison!C4052</f>
        <v>0</v>
      </c>
    </row>
    <row r="4052" spans="1:1" x14ac:dyDescent="0.2">
      <c r="A4052" s="1">
        <f>comparison!C4053</f>
        <v>0</v>
      </c>
    </row>
    <row r="4053" spans="1:1" x14ac:dyDescent="0.2">
      <c r="A4053" s="1">
        <f>comparison!C4054</f>
        <v>0</v>
      </c>
    </row>
    <row r="4054" spans="1:1" x14ac:dyDescent="0.2">
      <c r="A4054" s="1">
        <f>comparison!C4055</f>
        <v>0</v>
      </c>
    </row>
    <row r="4055" spans="1:1" x14ac:dyDescent="0.2">
      <c r="A4055" s="1">
        <f>comparison!C4056</f>
        <v>0</v>
      </c>
    </row>
    <row r="4056" spans="1:1" x14ac:dyDescent="0.2">
      <c r="A4056" s="1">
        <f>comparison!C4057</f>
        <v>0</v>
      </c>
    </row>
    <row r="4057" spans="1:1" x14ac:dyDescent="0.2">
      <c r="A4057" s="1">
        <f>comparison!C4058</f>
        <v>0</v>
      </c>
    </row>
    <row r="4058" spans="1:1" x14ac:dyDescent="0.2">
      <c r="A4058" s="1">
        <f>comparison!C4059</f>
        <v>0</v>
      </c>
    </row>
    <row r="4059" spans="1:1" x14ac:dyDescent="0.2">
      <c r="A4059" s="1">
        <f>comparison!C4060</f>
        <v>0</v>
      </c>
    </row>
    <row r="4060" spans="1:1" x14ac:dyDescent="0.2">
      <c r="A4060" s="1">
        <f>comparison!C4061</f>
        <v>0</v>
      </c>
    </row>
    <row r="4061" spans="1:1" x14ac:dyDescent="0.2">
      <c r="A4061" s="1">
        <f>comparison!C4062</f>
        <v>0</v>
      </c>
    </row>
    <row r="4062" spans="1:1" x14ac:dyDescent="0.2">
      <c r="A4062" s="1">
        <f>comparison!C4063</f>
        <v>0</v>
      </c>
    </row>
    <row r="4063" spans="1:1" x14ac:dyDescent="0.2">
      <c r="A4063" s="1">
        <f>comparison!C4064</f>
        <v>0</v>
      </c>
    </row>
    <row r="4064" spans="1:1" x14ac:dyDescent="0.2">
      <c r="A4064" s="1">
        <f>comparison!C4065</f>
        <v>0</v>
      </c>
    </row>
    <row r="4065" spans="1:1" x14ac:dyDescent="0.2">
      <c r="A4065" s="1">
        <f>comparison!C4066</f>
        <v>4.5299596585999997E-8</v>
      </c>
    </row>
    <row r="4066" spans="1:1" x14ac:dyDescent="0.2">
      <c r="A4066" s="1">
        <f>comparison!C4067</f>
        <v>1.2235465198000001E-7</v>
      </c>
    </row>
    <row r="4067" spans="1:1" x14ac:dyDescent="0.2">
      <c r="A4067" s="1">
        <f>comparison!C4068</f>
        <v>2.8542465294000001E-7</v>
      </c>
    </row>
    <row r="4068" spans="1:1" x14ac:dyDescent="0.2">
      <c r="A4068" s="1">
        <f>comparison!C4069</f>
        <v>3.2664014769E-7</v>
      </c>
    </row>
    <row r="4069" spans="1:1" x14ac:dyDescent="0.2">
      <c r="A4069" s="1">
        <f>comparison!C4070</f>
        <v>2.9438454311000002E-7</v>
      </c>
    </row>
    <row r="4070" spans="1:1" x14ac:dyDescent="0.2">
      <c r="A4070" s="1">
        <f>comparison!C4071</f>
        <v>3.1947223556E-7</v>
      </c>
    </row>
    <row r="4071" spans="1:1" x14ac:dyDescent="0.2">
      <c r="A4071" s="1">
        <f>comparison!C4072</f>
        <v>2.9259256507000001E-7</v>
      </c>
    </row>
    <row r="4072" spans="1:1" x14ac:dyDescent="0.2">
      <c r="A4072" s="1">
        <f>comparison!C4073</f>
        <v>2.2628937786999999E-7</v>
      </c>
    </row>
    <row r="4073" spans="1:1" x14ac:dyDescent="0.2">
      <c r="A4073" s="1">
        <f>comparison!C4074</f>
        <v>9.3683003464000007E-8</v>
      </c>
    </row>
    <row r="4074" spans="1:1" x14ac:dyDescent="0.2">
      <c r="A4074" s="1">
        <f>comparison!C4075</f>
        <v>5.0014577334999995E-10</v>
      </c>
    </row>
    <row r="4075" spans="1:1" x14ac:dyDescent="0.2">
      <c r="A4075" s="1">
        <f>comparison!C4076</f>
        <v>0</v>
      </c>
    </row>
    <row r="4076" spans="1:1" x14ac:dyDescent="0.2">
      <c r="A4076" s="1">
        <f>comparison!C4077</f>
        <v>0</v>
      </c>
    </row>
    <row r="4077" spans="1:1" x14ac:dyDescent="0.2">
      <c r="A4077" s="1">
        <f>comparison!C4078</f>
        <v>0</v>
      </c>
    </row>
    <row r="4078" spans="1:1" x14ac:dyDescent="0.2">
      <c r="A4078" s="1">
        <f>comparison!C4079</f>
        <v>0</v>
      </c>
    </row>
    <row r="4079" spans="1:1" x14ac:dyDescent="0.2">
      <c r="A4079" s="1">
        <f>comparison!C4080</f>
        <v>0</v>
      </c>
    </row>
    <row r="4080" spans="1:1" x14ac:dyDescent="0.2">
      <c r="A4080" s="1">
        <f>comparison!C4081</f>
        <v>0</v>
      </c>
    </row>
    <row r="4081" spans="1:1" x14ac:dyDescent="0.2">
      <c r="A4081" s="1">
        <f>comparison!C4082</f>
        <v>0</v>
      </c>
    </row>
    <row r="4082" spans="1:1" x14ac:dyDescent="0.2">
      <c r="A4082" s="1">
        <f>comparison!C4083</f>
        <v>0</v>
      </c>
    </row>
    <row r="4083" spans="1:1" x14ac:dyDescent="0.2">
      <c r="A4083" s="1">
        <f>comparison!C4084</f>
        <v>0</v>
      </c>
    </row>
    <row r="4084" spans="1:1" x14ac:dyDescent="0.2">
      <c r="A4084" s="1">
        <f>comparison!C4085</f>
        <v>0</v>
      </c>
    </row>
    <row r="4085" spans="1:1" x14ac:dyDescent="0.2">
      <c r="A4085" s="1">
        <f>comparison!C4086</f>
        <v>0</v>
      </c>
    </row>
    <row r="4086" spans="1:1" x14ac:dyDescent="0.2">
      <c r="A4086" s="1">
        <f>comparison!C4087</f>
        <v>0</v>
      </c>
    </row>
    <row r="4087" spans="1:1" x14ac:dyDescent="0.2">
      <c r="A4087" s="1">
        <f>comparison!C4088</f>
        <v>0</v>
      </c>
    </row>
    <row r="4088" spans="1:1" x14ac:dyDescent="0.2">
      <c r="A4088" s="1">
        <f>comparison!C4089</f>
        <v>1.2414663002E-7</v>
      </c>
    </row>
    <row r="4089" spans="1:1" x14ac:dyDescent="0.2">
      <c r="A4089" s="1">
        <f>comparison!C4090</f>
        <v>2.3166531197E-7</v>
      </c>
    </row>
    <row r="4090" spans="1:1" x14ac:dyDescent="0.2">
      <c r="A4090" s="1">
        <f>comparison!C4091</f>
        <v>3.1230432343E-7</v>
      </c>
    </row>
    <row r="4091" spans="1:1" x14ac:dyDescent="0.2">
      <c r="A4091" s="1">
        <f>comparison!C4092</f>
        <v>3.3380805981999999E-7</v>
      </c>
    </row>
    <row r="4092" spans="1:1" x14ac:dyDescent="0.2">
      <c r="A4092" s="1">
        <f>comparison!C4093</f>
        <v>3.0692838933E-7</v>
      </c>
    </row>
    <row r="4093" spans="1:1" x14ac:dyDescent="0.2">
      <c r="A4093" s="1">
        <f>comparison!C4094</f>
        <v>3.1230432343E-7</v>
      </c>
    </row>
    <row r="4094" spans="1:1" x14ac:dyDescent="0.2">
      <c r="A4094" s="1">
        <f>comparison!C4095</f>
        <v>2.2808135589999999E-7</v>
      </c>
    </row>
    <row r="4095" spans="1:1" x14ac:dyDescent="0.2">
      <c r="A4095" s="1">
        <f>comparison!C4096</f>
        <v>0</v>
      </c>
    </row>
    <row r="4096" spans="1:1" x14ac:dyDescent="0.2">
      <c r="A4096" s="1">
        <f>comparison!C4097</f>
        <v>0</v>
      </c>
    </row>
    <row r="4097" spans="1:1" x14ac:dyDescent="0.2">
      <c r="A4097" s="1">
        <f>comparison!C4098</f>
        <v>0</v>
      </c>
    </row>
    <row r="4098" spans="1:1" x14ac:dyDescent="0.2">
      <c r="A4098" s="1">
        <f>comparison!C4099</f>
        <v>0</v>
      </c>
    </row>
    <row r="4099" spans="1:1" x14ac:dyDescent="0.2">
      <c r="A4099" s="1">
        <f>comparison!C4100</f>
        <v>0</v>
      </c>
    </row>
    <row r="4100" spans="1:1" x14ac:dyDescent="0.2">
      <c r="A4100" s="1">
        <f>comparison!C4101</f>
        <v>0</v>
      </c>
    </row>
    <row r="4101" spans="1:1" x14ac:dyDescent="0.2">
      <c r="A4101" s="1">
        <f>comparison!C4102</f>
        <v>0</v>
      </c>
    </row>
    <row r="4102" spans="1:1" x14ac:dyDescent="0.2">
      <c r="A4102" s="1">
        <f>comparison!C4103</f>
        <v>0</v>
      </c>
    </row>
    <row r="4103" spans="1:1" x14ac:dyDescent="0.2">
      <c r="A4103" s="1">
        <f>comparison!C4104</f>
        <v>0</v>
      </c>
    </row>
    <row r="4104" spans="1:1" x14ac:dyDescent="0.2">
      <c r="A4104" s="1">
        <f>comparison!C4105</f>
        <v>0</v>
      </c>
    </row>
    <row r="4105" spans="1:1" x14ac:dyDescent="0.2">
      <c r="A4105" s="1">
        <f>comparison!C4106</f>
        <v>0</v>
      </c>
    </row>
    <row r="4106" spans="1:1" x14ac:dyDescent="0.2">
      <c r="A4106" s="1">
        <f>comparison!C4107</f>
        <v>0</v>
      </c>
    </row>
    <row r="4107" spans="1:1" x14ac:dyDescent="0.2">
      <c r="A4107" s="1">
        <f>comparison!C4108</f>
        <v>0</v>
      </c>
    </row>
    <row r="4108" spans="1:1" x14ac:dyDescent="0.2">
      <c r="A4108" s="1">
        <f>comparison!C4109</f>
        <v>0</v>
      </c>
    </row>
    <row r="4109" spans="1:1" x14ac:dyDescent="0.2">
      <c r="A4109" s="1">
        <f>comparison!C4110</f>
        <v>0</v>
      </c>
    </row>
    <row r="4110" spans="1:1" x14ac:dyDescent="0.2">
      <c r="A4110" s="1">
        <f>comparison!C4111</f>
        <v>0</v>
      </c>
    </row>
    <row r="4111" spans="1:1" x14ac:dyDescent="0.2">
      <c r="A4111" s="1">
        <f>comparison!C4112</f>
        <v>4.7091574618999997E-8</v>
      </c>
    </row>
    <row r="4112" spans="1:1" x14ac:dyDescent="0.2">
      <c r="A4112" s="1">
        <f>comparison!C4113</f>
        <v>1.7432201493E-7</v>
      </c>
    </row>
    <row r="4113" spans="1:1" x14ac:dyDescent="0.2">
      <c r="A4113" s="1">
        <f>comparison!C4114</f>
        <v>2.4241718015999998E-7</v>
      </c>
    </row>
    <row r="4114" spans="1:1" x14ac:dyDescent="0.2">
      <c r="A4114" s="1">
        <f>comparison!C4115</f>
        <v>3.1588827950000001E-7</v>
      </c>
    </row>
    <row r="4115" spans="1:1" x14ac:dyDescent="0.2">
      <c r="A4115" s="1">
        <f>comparison!C4116</f>
        <v>3.4455992802E-7</v>
      </c>
    </row>
    <row r="4116" spans="1:1" x14ac:dyDescent="0.2">
      <c r="A4116" s="1">
        <f>comparison!C4117</f>
        <v>2.6571289458999998E-7</v>
      </c>
    </row>
    <row r="4117" spans="1:1" x14ac:dyDescent="0.2">
      <c r="A4117" s="1">
        <f>comparison!C4118</f>
        <v>4.0369520309000001E-7</v>
      </c>
    </row>
    <row r="4118" spans="1:1" x14ac:dyDescent="0.2">
      <c r="A4118" s="1">
        <f>comparison!C4119</f>
        <v>2.8004871884999998E-7</v>
      </c>
    </row>
    <row r="4119" spans="1:1" x14ac:dyDescent="0.2">
      <c r="A4119" s="1">
        <f>comparison!C4120</f>
        <v>2.9976047720000001E-7</v>
      </c>
    </row>
    <row r="4120" spans="1:1" x14ac:dyDescent="0.2">
      <c r="A4120" s="1">
        <f>comparison!C4121</f>
        <v>1.8148992705999999E-7</v>
      </c>
    </row>
    <row r="4121" spans="1:1" x14ac:dyDescent="0.2">
      <c r="A4121" s="1">
        <f>comparison!C4122</f>
        <v>1.2593860804999999E-7</v>
      </c>
    </row>
    <row r="4122" spans="1:1" x14ac:dyDescent="0.2">
      <c r="A4122" s="1">
        <f>comparison!C4123</f>
        <v>1.3043992001E-8</v>
      </c>
    </row>
    <row r="4123" spans="1:1" x14ac:dyDescent="0.2">
      <c r="A4123" s="1">
        <f>comparison!C4124</f>
        <v>0</v>
      </c>
    </row>
    <row r="4124" spans="1:1" x14ac:dyDescent="0.2">
      <c r="A4124" s="1">
        <f>comparison!C4125</f>
        <v>0</v>
      </c>
    </row>
    <row r="4125" spans="1:1" x14ac:dyDescent="0.2">
      <c r="A4125" s="1">
        <f>comparison!C4126</f>
        <v>0</v>
      </c>
    </row>
    <row r="4126" spans="1:1" x14ac:dyDescent="0.2">
      <c r="A4126" s="1">
        <f>comparison!C4127</f>
        <v>0</v>
      </c>
    </row>
    <row r="4127" spans="1:1" x14ac:dyDescent="0.2">
      <c r="A4127" s="1">
        <f>comparison!C4128</f>
        <v>0</v>
      </c>
    </row>
    <row r="4128" spans="1:1" x14ac:dyDescent="0.2">
      <c r="A4128" s="1">
        <f>comparison!C4129</f>
        <v>0</v>
      </c>
    </row>
    <row r="4129" spans="1:1" x14ac:dyDescent="0.2">
      <c r="A4129" s="1">
        <f>comparison!C4130</f>
        <v>0</v>
      </c>
    </row>
    <row r="4130" spans="1:1" x14ac:dyDescent="0.2">
      <c r="A4130" s="1">
        <f>comparison!C4131</f>
        <v>0</v>
      </c>
    </row>
    <row r="4131" spans="1:1" x14ac:dyDescent="0.2">
      <c r="A4131" s="1">
        <f>comparison!C4132</f>
        <v>0</v>
      </c>
    </row>
    <row r="4132" spans="1:1" x14ac:dyDescent="0.2">
      <c r="A4132" s="1">
        <f>comparison!C4133</f>
        <v>0</v>
      </c>
    </row>
    <row r="4133" spans="1:1" x14ac:dyDescent="0.2">
      <c r="A4133" s="1">
        <f>comparison!C4134</f>
        <v>0</v>
      </c>
    </row>
    <row r="4134" spans="1:1" x14ac:dyDescent="0.2">
      <c r="A4134" s="1">
        <f>comparison!C4135</f>
        <v>0</v>
      </c>
    </row>
    <row r="4135" spans="1:1" x14ac:dyDescent="0.2">
      <c r="A4135" s="1">
        <f>comparison!C4136</f>
        <v>0</v>
      </c>
    </row>
    <row r="4136" spans="1:1" x14ac:dyDescent="0.2">
      <c r="A4136" s="1">
        <f>comparison!C4137</f>
        <v>1.5819421264000001E-7</v>
      </c>
    </row>
    <row r="4137" spans="1:1" x14ac:dyDescent="0.2">
      <c r="A4137" s="1">
        <f>comparison!C4138</f>
        <v>2.2628937786999999E-7</v>
      </c>
    </row>
    <row r="4138" spans="1:1" x14ac:dyDescent="0.2">
      <c r="A4138" s="1">
        <f>comparison!C4139</f>
        <v>8.2931135268999999E-8</v>
      </c>
    </row>
    <row r="4139" spans="1:1" x14ac:dyDescent="0.2">
      <c r="A4139" s="1">
        <f>comparison!C4140</f>
        <v>0</v>
      </c>
    </row>
    <row r="4140" spans="1:1" x14ac:dyDescent="0.2">
      <c r="A4140" s="1">
        <f>comparison!C4141</f>
        <v>0</v>
      </c>
    </row>
    <row r="4141" spans="1:1" x14ac:dyDescent="0.2">
      <c r="A4141" s="1">
        <f>comparison!C4142</f>
        <v>0</v>
      </c>
    </row>
    <row r="4142" spans="1:1" x14ac:dyDescent="0.2">
      <c r="A4142" s="1">
        <f>comparison!C4143</f>
        <v>0</v>
      </c>
    </row>
    <row r="4143" spans="1:1" x14ac:dyDescent="0.2">
      <c r="A4143" s="1">
        <f>comparison!C4144</f>
        <v>0</v>
      </c>
    </row>
    <row r="4144" spans="1:1" x14ac:dyDescent="0.2">
      <c r="A4144" s="1">
        <f>comparison!C4145</f>
        <v>0</v>
      </c>
    </row>
    <row r="4145" spans="1:1" x14ac:dyDescent="0.2">
      <c r="A4145" s="1">
        <f>comparison!C4146</f>
        <v>0</v>
      </c>
    </row>
    <row r="4146" spans="1:1" x14ac:dyDescent="0.2">
      <c r="A4146" s="1">
        <f>comparison!C4147</f>
        <v>0</v>
      </c>
    </row>
    <row r="4147" spans="1:1" x14ac:dyDescent="0.2">
      <c r="A4147" s="1">
        <f>comparison!C4148</f>
        <v>0</v>
      </c>
    </row>
    <row r="4148" spans="1:1" x14ac:dyDescent="0.2">
      <c r="A4148" s="1">
        <f>comparison!C4149</f>
        <v>0</v>
      </c>
    </row>
    <row r="4149" spans="1:1" x14ac:dyDescent="0.2">
      <c r="A4149" s="1">
        <f>comparison!C4150</f>
        <v>0</v>
      </c>
    </row>
    <row r="4150" spans="1:1" x14ac:dyDescent="0.2">
      <c r="A4150" s="1">
        <f>comparison!C4151</f>
        <v>0</v>
      </c>
    </row>
    <row r="4151" spans="1:1" x14ac:dyDescent="0.2">
      <c r="A4151" s="1">
        <f>comparison!C4152</f>
        <v>0</v>
      </c>
    </row>
    <row r="4152" spans="1:1" x14ac:dyDescent="0.2">
      <c r="A4152" s="1">
        <f>comparison!C4153</f>
        <v>0</v>
      </c>
    </row>
    <row r="4153" spans="1:1" x14ac:dyDescent="0.2">
      <c r="A4153" s="1">
        <f>comparison!C4154</f>
        <v>0</v>
      </c>
    </row>
    <row r="4154" spans="1:1" x14ac:dyDescent="0.2">
      <c r="A4154" s="1">
        <f>comparison!C4155</f>
        <v>0</v>
      </c>
    </row>
    <row r="4155" spans="1:1" x14ac:dyDescent="0.2">
      <c r="A4155" s="1">
        <f>comparison!C4156</f>
        <v>0</v>
      </c>
    </row>
    <row r="4156" spans="1:1" x14ac:dyDescent="0.2">
      <c r="A4156" s="1">
        <f>comparison!C4157</f>
        <v>0</v>
      </c>
    </row>
    <row r="4157" spans="1:1" x14ac:dyDescent="0.2">
      <c r="A4157" s="1">
        <f>comparison!C4158</f>
        <v>0</v>
      </c>
    </row>
    <row r="4158" spans="1:1" x14ac:dyDescent="0.2">
      <c r="A4158" s="1">
        <f>comparison!C4159</f>
        <v>0</v>
      </c>
    </row>
    <row r="4159" spans="1:1" x14ac:dyDescent="0.2">
      <c r="A4159" s="1">
        <f>comparison!C4160</f>
        <v>8.1139157237000001E-8</v>
      </c>
    </row>
    <row r="4160" spans="1:1" x14ac:dyDescent="0.2">
      <c r="A4160" s="1">
        <f>comparison!C4161</f>
        <v>1.8148992705999999E-7</v>
      </c>
    </row>
    <row r="4161" spans="1:1" x14ac:dyDescent="0.2">
      <c r="A4161" s="1">
        <f>comparison!C4162</f>
        <v>2.7825674081000002E-7</v>
      </c>
    </row>
    <row r="4162" spans="1:1" x14ac:dyDescent="0.2">
      <c r="A4162" s="1">
        <f>comparison!C4163</f>
        <v>3.5531179620999998E-7</v>
      </c>
    </row>
    <row r="4163" spans="1:1" x14ac:dyDescent="0.2">
      <c r="A4163" s="1">
        <f>comparison!C4164</f>
        <v>4.0548718112000001E-7</v>
      </c>
    </row>
    <row r="4164" spans="1:1" x14ac:dyDescent="0.2">
      <c r="A4164" s="1">
        <f>comparison!C4165</f>
        <v>4.0907113719000002E-7</v>
      </c>
    </row>
    <row r="4165" spans="1:1" x14ac:dyDescent="0.2">
      <c r="A4165" s="1">
        <f>comparison!C4166</f>
        <v>3.6606366440999999E-7</v>
      </c>
    </row>
    <row r="4166" spans="1:1" x14ac:dyDescent="0.2">
      <c r="A4166" s="1">
        <f>comparison!C4167</f>
        <v>2.6212893851999998E-7</v>
      </c>
    </row>
    <row r="4167" spans="1:1" x14ac:dyDescent="0.2">
      <c r="A4167" s="1">
        <f>comparison!C4168</f>
        <v>2.9080058704000001E-7</v>
      </c>
    </row>
    <row r="4168" spans="1:1" x14ac:dyDescent="0.2">
      <c r="A4168" s="1">
        <f>comparison!C4169</f>
        <v>1.9940970738E-7</v>
      </c>
    </row>
    <row r="4169" spans="1:1" x14ac:dyDescent="0.2">
      <c r="A4169" s="1">
        <f>comparison!C4170</f>
        <v>1.0981080576E-7</v>
      </c>
    </row>
    <row r="4170" spans="1:1" x14ac:dyDescent="0.2">
      <c r="A4170" s="1">
        <f>comparison!C4171</f>
        <v>0</v>
      </c>
    </row>
    <row r="4171" spans="1:1" x14ac:dyDescent="0.2">
      <c r="A4171" s="1">
        <f>comparison!C4172</f>
        <v>0</v>
      </c>
    </row>
    <row r="4172" spans="1:1" x14ac:dyDescent="0.2">
      <c r="A4172" s="1">
        <f>comparison!C4173</f>
        <v>0</v>
      </c>
    </row>
    <row r="4173" spans="1:1" x14ac:dyDescent="0.2">
      <c r="A4173" s="1">
        <f>comparison!C4174</f>
        <v>0</v>
      </c>
    </row>
    <row r="4174" spans="1:1" x14ac:dyDescent="0.2">
      <c r="A4174" s="1">
        <f>comparison!C4175</f>
        <v>0</v>
      </c>
    </row>
    <row r="4175" spans="1:1" x14ac:dyDescent="0.2">
      <c r="A4175" s="1">
        <f>comparison!C4176</f>
        <v>0</v>
      </c>
    </row>
    <row r="4176" spans="1:1" x14ac:dyDescent="0.2">
      <c r="A4176" s="1">
        <f>comparison!C4177</f>
        <v>0</v>
      </c>
    </row>
    <row r="4177" spans="1:1" x14ac:dyDescent="0.2">
      <c r="A4177" s="1">
        <f>comparison!C4178</f>
        <v>0</v>
      </c>
    </row>
    <row r="4178" spans="1:1" x14ac:dyDescent="0.2">
      <c r="A4178" s="1">
        <f>comparison!C4179</f>
        <v>0</v>
      </c>
    </row>
    <row r="4179" spans="1:1" x14ac:dyDescent="0.2">
      <c r="A4179" s="1">
        <f>comparison!C4180</f>
        <v>0</v>
      </c>
    </row>
    <row r="4180" spans="1:1" x14ac:dyDescent="0.2">
      <c r="A4180" s="1">
        <f>comparison!C4181</f>
        <v>0</v>
      </c>
    </row>
    <row r="4181" spans="1:1" x14ac:dyDescent="0.2">
      <c r="A4181" s="1">
        <f>comparison!C4182</f>
        <v>0</v>
      </c>
    </row>
    <row r="4182" spans="1:1" x14ac:dyDescent="0.2">
      <c r="A4182" s="1">
        <f>comparison!C4183</f>
        <v>0</v>
      </c>
    </row>
    <row r="4183" spans="1:1" x14ac:dyDescent="0.2">
      <c r="A4183" s="1">
        <f>comparison!C4184</f>
        <v>9.0099047398999995E-8</v>
      </c>
    </row>
    <row r="4184" spans="1:1" x14ac:dyDescent="0.2">
      <c r="A4184" s="1">
        <f>comparison!C4185</f>
        <v>1.8865783918999999E-7</v>
      </c>
    </row>
    <row r="4185" spans="1:1" x14ac:dyDescent="0.2">
      <c r="A4185" s="1">
        <f>comparison!C4186</f>
        <v>2.8004871884999998E-7</v>
      </c>
    </row>
    <row r="4186" spans="1:1" x14ac:dyDescent="0.2">
      <c r="A4186" s="1">
        <f>comparison!C4187</f>
        <v>3.4455992802E-7</v>
      </c>
    </row>
    <row r="4187" spans="1:1" x14ac:dyDescent="0.2">
      <c r="A4187" s="1">
        <f>comparison!C4188</f>
        <v>3.2305619163000001E-7</v>
      </c>
    </row>
    <row r="4188" spans="1:1" x14ac:dyDescent="0.2">
      <c r="A4188" s="1">
        <f>comparison!C4189</f>
        <v>4.0369520309000001E-7</v>
      </c>
    </row>
    <row r="4189" spans="1:1" x14ac:dyDescent="0.2">
      <c r="A4189" s="1">
        <f>comparison!C4190</f>
        <v>3.1409630146E-7</v>
      </c>
    </row>
    <row r="4190" spans="1:1" x14ac:dyDescent="0.2">
      <c r="A4190" s="1">
        <f>comparison!C4191</f>
        <v>4.2161498342000001E-7</v>
      </c>
    </row>
    <row r="4191" spans="1:1" x14ac:dyDescent="0.2">
      <c r="A4191" s="1">
        <f>comparison!C4192</f>
        <v>3.4097597194999999E-7</v>
      </c>
    </row>
    <row r="4192" spans="1:1" x14ac:dyDescent="0.2">
      <c r="A4192" s="1">
        <f>comparison!C4193</f>
        <v>2.4779311425999998E-7</v>
      </c>
    </row>
    <row r="4193" spans="1:1" x14ac:dyDescent="0.2">
      <c r="A4193" s="1">
        <f>comparison!C4194</f>
        <v>3.0963772325999998E-8</v>
      </c>
    </row>
    <row r="4194" spans="1:1" x14ac:dyDescent="0.2">
      <c r="A4194" s="1">
        <f>comparison!C4195</f>
        <v>2.0211904131E-8</v>
      </c>
    </row>
    <row r="4195" spans="1:1" x14ac:dyDescent="0.2">
      <c r="A4195" s="1">
        <f>comparison!C4196</f>
        <v>0</v>
      </c>
    </row>
    <row r="4196" spans="1:1" x14ac:dyDescent="0.2">
      <c r="A4196" s="1">
        <f>comparison!C4197</f>
        <v>0</v>
      </c>
    </row>
    <row r="4197" spans="1:1" x14ac:dyDescent="0.2">
      <c r="A4197" s="1">
        <f>comparison!C4198</f>
        <v>0</v>
      </c>
    </row>
    <row r="4198" spans="1:1" x14ac:dyDescent="0.2">
      <c r="A4198" s="1">
        <f>comparison!C4199</f>
        <v>0</v>
      </c>
    </row>
    <row r="4199" spans="1:1" x14ac:dyDescent="0.2">
      <c r="A4199" s="1">
        <f>comparison!C4200</f>
        <v>0</v>
      </c>
    </row>
    <row r="4200" spans="1:1" x14ac:dyDescent="0.2">
      <c r="A4200" s="1">
        <f>comparison!C4201</f>
        <v>0</v>
      </c>
    </row>
    <row r="4201" spans="1:1" x14ac:dyDescent="0.2">
      <c r="A4201" s="1">
        <f>comparison!C4202</f>
        <v>0</v>
      </c>
    </row>
    <row r="4202" spans="1:1" x14ac:dyDescent="0.2">
      <c r="A4202" s="1">
        <f>comparison!C4203</f>
        <v>0</v>
      </c>
    </row>
    <row r="4203" spans="1:1" x14ac:dyDescent="0.2">
      <c r="A4203" s="1">
        <f>comparison!C4204</f>
        <v>0</v>
      </c>
    </row>
    <row r="4204" spans="1:1" x14ac:dyDescent="0.2">
      <c r="A4204" s="1">
        <f>comparison!C4205</f>
        <v>0</v>
      </c>
    </row>
    <row r="4205" spans="1:1" x14ac:dyDescent="0.2">
      <c r="A4205" s="1">
        <f>comparison!C4206</f>
        <v>0</v>
      </c>
    </row>
    <row r="4206" spans="1:1" x14ac:dyDescent="0.2">
      <c r="A4206" s="1">
        <f>comparison!C4207</f>
        <v>0</v>
      </c>
    </row>
    <row r="4207" spans="1:1" x14ac:dyDescent="0.2">
      <c r="A4207" s="1">
        <f>comparison!C4208</f>
        <v>9.1891025431999995E-8</v>
      </c>
    </row>
    <row r="4208" spans="1:1" x14ac:dyDescent="0.2">
      <c r="A4208" s="1">
        <f>comparison!C4209</f>
        <v>1.9224179525000001E-7</v>
      </c>
    </row>
    <row r="4209" spans="1:1" x14ac:dyDescent="0.2">
      <c r="A4209" s="1">
        <f>comparison!C4210</f>
        <v>2.8004871884999998E-7</v>
      </c>
    </row>
    <row r="4210" spans="1:1" x14ac:dyDescent="0.2">
      <c r="A4210" s="1">
        <f>comparison!C4211</f>
        <v>3.4993586210999998E-7</v>
      </c>
    </row>
    <row r="4211" spans="1:1" x14ac:dyDescent="0.2">
      <c r="A4211" s="1">
        <f>comparison!C4212</f>
        <v>3.9831926899000001E-7</v>
      </c>
    </row>
    <row r="4212" spans="1:1" x14ac:dyDescent="0.2">
      <c r="A4212" s="1">
        <f>comparison!C4213</f>
        <v>4.1803102735000001E-7</v>
      </c>
    </row>
    <row r="4213" spans="1:1" x14ac:dyDescent="0.2">
      <c r="A4213" s="1">
        <f>comparison!C4214</f>
        <v>4.0727915916000002E-7</v>
      </c>
    </row>
    <row r="4214" spans="1:1" x14ac:dyDescent="0.2">
      <c r="A4214" s="1">
        <f>comparison!C4215</f>
        <v>3.6964762046999997E-7</v>
      </c>
    </row>
    <row r="4215" spans="1:1" x14ac:dyDescent="0.2">
      <c r="A4215" s="1">
        <f>comparison!C4216</f>
        <v>3.0334443327000001E-7</v>
      </c>
    </row>
    <row r="4216" spans="1:1" x14ac:dyDescent="0.2">
      <c r="A4216" s="1">
        <f>comparison!C4217</f>
        <v>2.2270542181E-7</v>
      </c>
    </row>
    <row r="4217" spans="1:1" x14ac:dyDescent="0.2">
      <c r="A4217" s="1">
        <f>comparison!C4218</f>
        <v>1.2235465198000001E-7</v>
      </c>
    </row>
    <row r="4218" spans="1:1" x14ac:dyDescent="0.2">
      <c r="A4218" s="1">
        <f>comparison!C4219</f>
        <v>2.3795860196000001E-8</v>
      </c>
    </row>
    <row r="4219" spans="1:1" x14ac:dyDescent="0.2">
      <c r="A4219" s="1">
        <f>comparison!C4220</f>
        <v>0</v>
      </c>
    </row>
    <row r="4220" spans="1:1" x14ac:dyDescent="0.2">
      <c r="A4220" s="1">
        <f>comparison!C4221</f>
        <v>0</v>
      </c>
    </row>
    <row r="4221" spans="1:1" x14ac:dyDescent="0.2">
      <c r="A4221" s="1">
        <f>comparison!C4222</f>
        <v>0</v>
      </c>
    </row>
    <row r="4222" spans="1:1" x14ac:dyDescent="0.2">
      <c r="A4222" s="1">
        <f>comparison!C4223</f>
        <v>0</v>
      </c>
    </row>
    <row r="4223" spans="1:1" x14ac:dyDescent="0.2">
      <c r="A4223" s="1">
        <f>comparison!C4224</f>
        <v>0</v>
      </c>
    </row>
    <row r="4224" spans="1:1" x14ac:dyDescent="0.2">
      <c r="A4224" s="1">
        <f>comparison!C4225</f>
        <v>0</v>
      </c>
    </row>
    <row r="4225" spans="1:1" x14ac:dyDescent="0.2">
      <c r="A4225" s="1">
        <f>comparison!C4226</f>
        <v>0</v>
      </c>
    </row>
    <row r="4226" spans="1:1" x14ac:dyDescent="0.2">
      <c r="A4226" s="1">
        <f>comparison!C4227</f>
        <v>0</v>
      </c>
    </row>
    <row r="4227" spans="1:1" x14ac:dyDescent="0.2">
      <c r="A4227" s="1">
        <f>comparison!C4228</f>
        <v>0</v>
      </c>
    </row>
    <row r="4228" spans="1:1" x14ac:dyDescent="0.2">
      <c r="A4228" s="1">
        <f>comparison!C4229</f>
        <v>0</v>
      </c>
    </row>
    <row r="4229" spans="1:1" x14ac:dyDescent="0.2">
      <c r="A4229" s="1">
        <f>comparison!C4230</f>
        <v>0</v>
      </c>
    </row>
    <row r="4230" spans="1:1" x14ac:dyDescent="0.2">
      <c r="A4230" s="1">
        <f>comparison!C4231</f>
        <v>0</v>
      </c>
    </row>
    <row r="4231" spans="1:1" x14ac:dyDescent="0.2">
      <c r="A4231" s="1">
        <f>comparison!C4232</f>
        <v>2.5587838229000001E-8</v>
      </c>
    </row>
    <row r="4232" spans="1:1" x14ac:dyDescent="0.2">
      <c r="A4232" s="1">
        <f>comparison!C4233</f>
        <v>1.2414663002E-7</v>
      </c>
    </row>
    <row r="4233" spans="1:1" x14ac:dyDescent="0.2">
      <c r="A4233" s="1">
        <f>comparison!C4234</f>
        <v>2.1016157558000001E-7</v>
      </c>
    </row>
    <row r="4234" spans="1:1" x14ac:dyDescent="0.2">
      <c r="A4234" s="1">
        <f>comparison!C4235</f>
        <v>2.5675300441999997E-7</v>
      </c>
    </row>
    <row r="4235" spans="1:1" x14ac:dyDescent="0.2">
      <c r="A4235" s="1">
        <f>comparison!C4236</f>
        <v>2.8363267491000002E-7</v>
      </c>
    </row>
    <row r="4236" spans="1:1" x14ac:dyDescent="0.2">
      <c r="A4236" s="1">
        <f>comparison!C4237</f>
        <v>3.1947223556E-7</v>
      </c>
    </row>
    <row r="4237" spans="1:1" x14ac:dyDescent="0.2">
      <c r="A4237" s="1">
        <f>comparison!C4238</f>
        <v>3.5889575227999999E-7</v>
      </c>
    </row>
    <row r="4238" spans="1:1" x14ac:dyDescent="0.2">
      <c r="A4238" s="1">
        <f>comparison!C4239</f>
        <v>3.4455992802E-7</v>
      </c>
    </row>
    <row r="4239" spans="1:1" x14ac:dyDescent="0.2">
      <c r="A4239" s="1">
        <f>comparison!C4240</f>
        <v>3.3022410376E-7</v>
      </c>
    </row>
    <row r="4240" spans="1:1" x14ac:dyDescent="0.2">
      <c r="A4240" s="1">
        <f>comparison!C4241</f>
        <v>1.4744234444000001E-7</v>
      </c>
    </row>
    <row r="4241" spans="1:1" x14ac:dyDescent="0.2">
      <c r="A4241" s="1">
        <f>comparison!C4242</f>
        <v>7.3971245107000004E-8</v>
      </c>
    </row>
    <row r="4242" spans="1:1" x14ac:dyDescent="0.2">
      <c r="A4242" s="1">
        <f>comparison!C4243</f>
        <v>1.3043992001E-8</v>
      </c>
    </row>
    <row r="4243" spans="1:1" x14ac:dyDescent="0.2">
      <c r="A4243" s="1">
        <f>comparison!C4244</f>
        <v>0</v>
      </c>
    </row>
    <row r="4244" spans="1:1" x14ac:dyDescent="0.2">
      <c r="A4244" s="1">
        <f>comparison!C4245</f>
        <v>0</v>
      </c>
    </row>
    <row r="4245" spans="1:1" x14ac:dyDescent="0.2">
      <c r="A4245" s="1">
        <f>comparison!C4246</f>
        <v>0</v>
      </c>
    </row>
    <row r="4246" spans="1:1" x14ac:dyDescent="0.2">
      <c r="A4246" s="1">
        <f>comparison!C4247</f>
        <v>0</v>
      </c>
    </row>
    <row r="4247" spans="1:1" x14ac:dyDescent="0.2">
      <c r="A4247" s="1">
        <f>comparison!C4248</f>
        <v>0</v>
      </c>
    </row>
    <row r="4248" spans="1:1" x14ac:dyDescent="0.2">
      <c r="A4248" s="1">
        <f>comparison!C4249</f>
        <v>0</v>
      </c>
    </row>
    <row r="4249" spans="1:1" x14ac:dyDescent="0.2">
      <c r="A4249" s="1">
        <f>comparison!C4250</f>
        <v>0</v>
      </c>
    </row>
    <row r="4250" spans="1:1" x14ac:dyDescent="0.2">
      <c r="A4250" s="1">
        <f>comparison!C4251</f>
        <v>0</v>
      </c>
    </row>
    <row r="4251" spans="1:1" x14ac:dyDescent="0.2">
      <c r="A4251" s="1">
        <f>comparison!C4252</f>
        <v>0</v>
      </c>
    </row>
    <row r="4252" spans="1:1" x14ac:dyDescent="0.2">
      <c r="A4252" s="1">
        <f>comparison!C4253</f>
        <v>0</v>
      </c>
    </row>
    <row r="4253" spans="1:1" x14ac:dyDescent="0.2">
      <c r="A4253" s="1">
        <f>comparison!C4254</f>
        <v>0</v>
      </c>
    </row>
    <row r="4254" spans="1:1" x14ac:dyDescent="0.2">
      <c r="A4254" s="1">
        <f>comparison!C4255</f>
        <v>0</v>
      </c>
    </row>
    <row r="4255" spans="1:1" x14ac:dyDescent="0.2">
      <c r="A4255" s="1">
        <f>comparison!C4256</f>
        <v>0</v>
      </c>
    </row>
    <row r="4256" spans="1:1" x14ac:dyDescent="0.2">
      <c r="A4256" s="1">
        <f>comparison!C4257</f>
        <v>1.6357014672999999E-7</v>
      </c>
    </row>
    <row r="4257" spans="1:1" x14ac:dyDescent="0.2">
      <c r="A4257" s="1">
        <f>comparison!C4258</f>
        <v>6.5011354943999995E-8</v>
      </c>
    </row>
    <row r="4258" spans="1:1" x14ac:dyDescent="0.2">
      <c r="A4258" s="1">
        <f>comparison!C4259</f>
        <v>4.5299596585999997E-8</v>
      </c>
    </row>
    <row r="4259" spans="1:1" x14ac:dyDescent="0.2">
      <c r="A4259" s="1">
        <f>comparison!C4260</f>
        <v>1.6894608083E-7</v>
      </c>
    </row>
    <row r="4260" spans="1:1" x14ac:dyDescent="0.2">
      <c r="A4260" s="1">
        <f>comparison!C4261</f>
        <v>2.6571289458999998E-7</v>
      </c>
    </row>
    <row r="4261" spans="1:1" x14ac:dyDescent="0.2">
      <c r="A4261" s="1">
        <f>comparison!C4262</f>
        <v>2.3883322409999999E-7</v>
      </c>
    </row>
    <row r="4262" spans="1:1" x14ac:dyDescent="0.2">
      <c r="A4262" s="1">
        <f>comparison!C4263</f>
        <v>2.6750487261999998E-7</v>
      </c>
    </row>
    <row r="4263" spans="1:1" x14ac:dyDescent="0.2">
      <c r="A4263" s="1">
        <f>comparison!C4264</f>
        <v>1.7073805885999999E-7</v>
      </c>
    </row>
    <row r="4264" spans="1:1" x14ac:dyDescent="0.2">
      <c r="A4264" s="1">
        <f>comparison!C4265</f>
        <v>1.2235465198000001E-7</v>
      </c>
    </row>
    <row r="4265" spans="1:1" x14ac:dyDescent="0.2">
      <c r="A4265" s="1">
        <f>comparison!C4266</f>
        <v>0</v>
      </c>
    </row>
    <row r="4266" spans="1:1" x14ac:dyDescent="0.2">
      <c r="A4266" s="1">
        <f>comparison!C4267</f>
        <v>0</v>
      </c>
    </row>
    <row r="4267" spans="1:1" x14ac:dyDescent="0.2">
      <c r="A4267" s="1">
        <f>comparison!C4268</f>
        <v>0</v>
      </c>
    </row>
    <row r="4268" spans="1:1" x14ac:dyDescent="0.2">
      <c r="A4268" s="1">
        <f>comparison!C4269</f>
        <v>0</v>
      </c>
    </row>
    <row r="4269" spans="1:1" x14ac:dyDescent="0.2">
      <c r="A4269" s="1">
        <f>comparison!C4270</f>
        <v>0</v>
      </c>
    </row>
    <row r="4270" spans="1:1" x14ac:dyDescent="0.2">
      <c r="A4270" s="1">
        <f>comparison!C4271</f>
        <v>0</v>
      </c>
    </row>
    <row r="4271" spans="1:1" x14ac:dyDescent="0.2">
      <c r="A4271" s="1">
        <f>comparison!C4272</f>
        <v>0</v>
      </c>
    </row>
    <row r="4272" spans="1:1" x14ac:dyDescent="0.2">
      <c r="A4272" s="1">
        <f>comparison!C4273</f>
        <v>0</v>
      </c>
    </row>
    <row r="4273" spans="1:1" x14ac:dyDescent="0.2">
      <c r="A4273" s="1">
        <f>comparison!C4274</f>
        <v>0</v>
      </c>
    </row>
    <row r="4274" spans="1:1" x14ac:dyDescent="0.2">
      <c r="A4274" s="1">
        <f>comparison!C4275</f>
        <v>0</v>
      </c>
    </row>
    <row r="4275" spans="1:1" x14ac:dyDescent="0.2">
      <c r="A4275" s="1">
        <f>comparison!C4276</f>
        <v>0</v>
      </c>
    </row>
    <row r="4276" spans="1:1" x14ac:dyDescent="0.2">
      <c r="A4276" s="1">
        <f>comparison!C4277</f>
        <v>0</v>
      </c>
    </row>
    <row r="4277" spans="1:1" x14ac:dyDescent="0.2">
      <c r="A4277" s="1">
        <f>comparison!C4278</f>
        <v>0</v>
      </c>
    </row>
    <row r="4278" spans="1:1" x14ac:dyDescent="0.2">
      <c r="A4278" s="1">
        <f>comparison!C4279</f>
        <v>0</v>
      </c>
    </row>
    <row r="4279" spans="1:1" x14ac:dyDescent="0.2">
      <c r="A4279" s="1">
        <f>comparison!C4280</f>
        <v>0</v>
      </c>
    </row>
    <row r="4280" spans="1:1" x14ac:dyDescent="0.2">
      <c r="A4280" s="1">
        <f>comparison!C4281</f>
        <v>0</v>
      </c>
    </row>
    <row r="4281" spans="1:1" x14ac:dyDescent="0.2">
      <c r="A4281" s="1">
        <f>comparison!C4282</f>
        <v>0</v>
      </c>
    </row>
    <row r="4282" spans="1:1" x14ac:dyDescent="0.2">
      <c r="A4282" s="1">
        <f>comparison!C4283</f>
        <v>0</v>
      </c>
    </row>
    <row r="4283" spans="1:1" x14ac:dyDescent="0.2">
      <c r="A4283" s="1">
        <f>comparison!C4284</f>
        <v>9.1891025431999995E-8</v>
      </c>
    </row>
    <row r="4284" spans="1:1" x14ac:dyDescent="0.2">
      <c r="A4284" s="1">
        <f>comparison!C4285</f>
        <v>1.3489849821000001E-7</v>
      </c>
    </row>
    <row r="4285" spans="1:1" x14ac:dyDescent="0.2">
      <c r="A4285" s="1">
        <f>comparison!C4286</f>
        <v>0</v>
      </c>
    </row>
    <row r="4286" spans="1:1" x14ac:dyDescent="0.2">
      <c r="A4286" s="1">
        <f>comparison!C4287</f>
        <v>0</v>
      </c>
    </row>
    <row r="4287" spans="1:1" x14ac:dyDescent="0.2">
      <c r="A4287" s="1">
        <f>comparison!C4288</f>
        <v>0</v>
      </c>
    </row>
    <row r="4288" spans="1:1" x14ac:dyDescent="0.2">
      <c r="A4288" s="1">
        <f>comparison!C4289</f>
        <v>0</v>
      </c>
    </row>
    <row r="4289" spans="1:1" x14ac:dyDescent="0.2">
      <c r="A4289" s="1">
        <f>comparison!C4290</f>
        <v>0</v>
      </c>
    </row>
    <row r="4290" spans="1:1" x14ac:dyDescent="0.2">
      <c r="A4290" s="1">
        <f>comparison!C4291</f>
        <v>0</v>
      </c>
    </row>
    <row r="4291" spans="1:1" x14ac:dyDescent="0.2">
      <c r="A4291" s="1">
        <f>comparison!C4292</f>
        <v>0</v>
      </c>
    </row>
    <row r="4292" spans="1:1" x14ac:dyDescent="0.2">
      <c r="A4292" s="1">
        <f>comparison!C4293</f>
        <v>0</v>
      </c>
    </row>
    <row r="4293" spans="1:1" x14ac:dyDescent="0.2">
      <c r="A4293" s="1">
        <f>comparison!C4294</f>
        <v>0</v>
      </c>
    </row>
    <row r="4294" spans="1:1" x14ac:dyDescent="0.2">
      <c r="A4294" s="1">
        <f>comparison!C4295</f>
        <v>0</v>
      </c>
    </row>
    <row r="4295" spans="1:1" x14ac:dyDescent="0.2">
      <c r="A4295" s="1">
        <f>comparison!C4296</f>
        <v>0</v>
      </c>
    </row>
    <row r="4296" spans="1:1" x14ac:dyDescent="0.2">
      <c r="A4296" s="1">
        <f>comparison!C4297</f>
        <v>0</v>
      </c>
    </row>
    <row r="4297" spans="1:1" x14ac:dyDescent="0.2">
      <c r="A4297" s="1">
        <f>comparison!C4298</f>
        <v>0</v>
      </c>
    </row>
    <row r="4298" spans="1:1" x14ac:dyDescent="0.2">
      <c r="A4298" s="1">
        <f>comparison!C4299</f>
        <v>0</v>
      </c>
    </row>
    <row r="4299" spans="1:1" x14ac:dyDescent="0.2">
      <c r="A4299" s="1">
        <f>comparison!C4300</f>
        <v>0</v>
      </c>
    </row>
    <row r="4300" spans="1:1" x14ac:dyDescent="0.2">
      <c r="A4300" s="1">
        <f>comparison!C4301</f>
        <v>0</v>
      </c>
    </row>
    <row r="4301" spans="1:1" x14ac:dyDescent="0.2">
      <c r="A4301" s="1">
        <f>comparison!C4302</f>
        <v>0</v>
      </c>
    </row>
    <row r="4302" spans="1:1" x14ac:dyDescent="0.2">
      <c r="A4302" s="1">
        <f>comparison!C4303</f>
        <v>0</v>
      </c>
    </row>
    <row r="4303" spans="1:1" x14ac:dyDescent="0.2">
      <c r="A4303" s="1">
        <f>comparison!C4304</f>
        <v>0</v>
      </c>
    </row>
    <row r="4304" spans="1:1" x14ac:dyDescent="0.2">
      <c r="A4304" s="1">
        <f>comparison!C4305</f>
        <v>0</v>
      </c>
    </row>
    <row r="4305" spans="1:1" x14ac:dyDescent="0.2">
      <c r="A4305" s="1">
        <f>comparison!C4306</f>
        <v>1.2235465198000001E-7</v>
      </c>
    </row>
    <row r="4306" spans="1:1" x14ac:dyDescent="0.2">
      <c r="A4306" s="1">
        <f>comparison!C4307</f>
        <v>8.8307069366999997E-8</v>
      </c>
    </row>
    <row r="4307" spans="1:1" x14ac:dyDescent="0.2">
      <c r="A4307" s="1">
        <f>comparison!C4308</f>
        <v>2.0657761951E-7</v>
      </c>
    </row>
    <row r="4308" spans="1:1" x14ac:dyDescent="0.2">
      <c r="A4308" s="1">
        <f>comparison!C4309</f>
        <v>5.7843442813999998E-8</v>
      </c>
    </row>
    <row r="4309" spans="1:1" x14ac:dyDescent="0.2">
      <c r="A4309" s="1">
        <f>comparison!C4310</f>
        <v>5.6051464780999998E-8</v>
      </c>
    </row>
    <row r="4310" spans="1:1" x14ac:dyDescent="0.2">
      <c r="A4310" s="1">
        <f>comparison!C4311</f>
        <v>2.5496102638999998E-7</v>
      </c>
    </row>
    <row r="4311" spans="1:1" x14ac:dyDescent="0.2">
      <c r="A4311" s="1">
        <f>comparison!C4312</f>
        <v>7.5763223139000002E-8</v>
      </c>
    </row>
    <row r="4312" spans="1:1" x14ac:dyDescent="0.2">
      <c r="A4312" s="1">
        <f>comparison!C4313</f>
        <v>5.4259486749E-8</v>
      </c>
    </row>
    <row r="4313" spans="1:1" x14ac:dyDescent="0.2">
      <c r="A4313" s="1">
        <f>comparison!C4314</f>
        <v>0</v>
      </c>
    </row>
    <row r="4314" spans="1:1" x14ac:dyDescent="0.2">
      <c r="A4314" s="1">
        <f>comparison!C4315</f>
        <v>0</v>
      </c>
    </row>
    <row r="4315" spans="1:1" x14ac:dyDescent="0.2">
      <c r="A4315" s="1">
        <f>comparison!C4316</f>
        <v>0</v>
      </c>
    </row>
    <row r="4316" spans="1:1" x14ac:dyDescent="0.2">
      <c r="A4316" s="1">
        <f>comparison!C4317</f>
        <v>0</v>
      </c>
    </row>
    <row r="4317" spans="1:1" x14ac:dyDescent="0.2">
      <c r="A4317" s="1">
        <f>comparison!C4318</f>
        <v>0</v>
      </c>
    </row>
    <row r="4318" spans="1:1" x14ac:dyDescent="0.2">
      <c r="A4318" s="1">
        <f>comparison!C4319</f>
        <v>0</v>
      </c>
    </row>
    <row r="4319" spans="1:1" x14ac:dyDescent="0.2">
      <c r="A4319" s="1">
        <f>comparison!C4320</f>
        <v>0</v>
      </c>
    </row>
    <row r="4320" spans="1:1" x14ac:dyDescent="0.2">
      <c r="A4320" s="1">
        <f>comparison!C4321</f>
        <v>0</v>
      </c>
    </row>
    <row r="4321" spans="1:1" x14ac:dyDescent="0.2">
      <c r="A4321" s="1">
        <f>comparison!C4322</f>
        <v>0</v>
      </c>
    </row>
    <row r="4322" spans="1:1" x14ac:dyDescent="0.2">
      <c r="A4322" s="1">
        <f>comparison!C4323</f>
        <v>0</v>
      </c>
    </row>
    <row r="4323" spans="1:1" x14ac:dyDescent="0.2">
      <c r="A4323" s="1">
        <f>comparison!C4324</f>
        <v>0</v>
      </c>
    </row>
    <row r="4324" spans="1:1" x14ac:dyDescent="0.2">
      <c r="A4324" s="1">
        <f>comparison!C4325</f>
        <v>0</v>
      </c>
    </row>
    <row r="4325" spans="1:1" x14ac:dyDescent="0.2">
      <c r="A4325" s="1">
        <f>comparison!C4326</f>
        <v>0</v>
      </c>
    </row>
    <row r="4326" spans="1:1" x14ac:dyDescent="0.2">
      <c r="A4326" s="1">
        <f>comparison!C4327</f>
        <v>0</v>
      </c>
    </row>
    <row r="4327" spans="1:1" x14ac:dyDescent="0.2">
      <c r="A4327" s="1">
        <f>comparison!C4328</f>
        <v>8.2931135268999999E-8</v>
      </c>
    </row>
    <row r="4328" spans="1:1" x14ac:dyDescent="0.2">
      <c r="A4328" s="1">
        <f>comparison!C4329</f>
        <v>1.7611399295999999E-7</v>
      </c>
    </row>
    <row r="4329" spans="1:1" x14ac:dyDescent="0.2">
      <c r="A4329" s="1">
        <f>comparison!C4330</f>
        <v>2.0478564148000001E-7</v>
      </c>
    </row>
    <row r="4330" spans="1:1" x14ac:dyDescent="0.2">
      <c r="A4330" s="1">
        <f>comparison!C4331</f>
        <v>9.1891025431999995E-8</v>
      </c>
    </row>
    <row r="4331" spans="1:1" x14ac:dyDescent="0.2">
      <c r="A4331" s="1">
        <f>comparison!C4332</f>
        <v>1.8865783918999999E-7</v>
      </c>
    </row>
    <row r="4332" spans="1:1" x14ac:dyDescent="0.2">
      <c r="A4332" s="1">
        <f>comparison!C4333</f>
        <v>2.6212893851999998E-7</v>
      </c>
    </row>
    <row r="4333" spans="1:1" x14ac:dyDescent="0.2">
      <c r="A4333" s="1">
        <f>comparison!C4334</f>
        <v>2.9438454311000002E-7</v>
      </c>
    </row>
    <row r="4334" spans="1:1" x14ac:dyDescent="0.2">
      <c r="A4334" s="1">
        <f>comparison!C4335</f>
        <v>2.8721663098000003E-7</v>
      </c>
    </row>
    <row r="4335" spans="1:1" x14ac:dyDescent="0.2">
      <c r="A4335" s="1">
        <f>comparison!C4336</f>
        <v>9.9058937562000005E-8</v>
      </c>
    </row>
    <row r="4336" spans="1:1" x14ac:dyDescent="0.2">
      <c r="A4336" s="1">
        <f>comparison!C4337</f>
        <v>1.3043992001E-8</v>
      </c>
    </row>
    <row r="4337" spans="1:1" x14ac:dyDescent="0.2">
      <c r="A4337" s="1">
        <f>comparison!C4338</f>
        <v>0</v>
      </c>
    </row>
    <row r="4338" spans="1:1" x14ac:dyDescent="0.2">
      <c r="A4338" s="1">
        <f>comparison!C4339</f>
        <v>0</v>
      </c>
    </row>
    <row r="4339" spans="1:1" x14ac:dyDescent="0.2">
      <c r="A4339" s="1">
        <f>comparison!C4340</f>
        <v>0</v>
      </c>
    </row>
    <row r="4340" spans="1:1" x14ac:dyDescent="0.2">
      <c r="A4340" s="1">
        <f>comparison!C4341</f>
        <v>0</v>
      </c>
    </row>
    <row r="4341" spans="1:1" x14ac:dyDescent="0.2">
      <c r="A4341" s="1">
        <f>comparison!C4342</f>
        <v>0</v>
      </c>
    </row>
    <row r="4342" spans="1:1" x14ac:dyDescent="0.2">
      <c r="A4342" s="1">
        <f>comparison!C4343</f>
        <v>0</v>
      </c>
    </row>
    <row r="4343" spans="1:1" x14ac:dyDescent="0.2">
      <c r="A4343" s="1">
        <f>comparison!C4344</f>
        <v>0</v>
      </c>
    </row>
    <row r="4344" spans="1:1" x14ac:dyDescent="0.2">
      <c r="A4344" s="1">
        <f>comparison!C4345</f>
        <v>0</v>
      </c>
    </row>
    <row r="4345" spans="1:1" x14ac:dyDescent="0.2">
      <c r="A4345" s="1">
        <f>comparison!C4346</f>
        <v>0</v>
      </c>
    </row>
    <row r="4346" spans="1:1" x14ac:dyDescent="0.2">
      <c r="A4346" s="1">
        <f>comparison!C4347</f>
        <v>0</v>
      </c>
    </row>
    <row r="4347" spans="1:1" x14ac:dyDescent="0.2">
      <c r="A4347" s="1">
        <f>comparison!C4348</f>
        <v>0</v>
      </c>
    </row>
    <row r="4348" spans="1:1" x14ac:dyDescent="0.2">
      <c r="A4348" s="1">
        <f>comparison!C4349</f>
        <v>0</v>
      </c>
    </row>
    <row r="4349" spans="1:1" x14ac:dyDescent="0.2">
      <c r="A4349" s="1">
        <f>comparison!C4350</f>
        <v>0</v>
      </c>
    </row>
    <row r="4350" spans="1:1" x14ac:dyDescent="0.2">
      <c r="A4350" s="1">
        <f>comparison!C4351</f>
        <v>0</v>
      </c>
    </row>
    <row r="4351" spans="1:1" x14ac:dyDescent="0.2">
      <c r="A4351" s="1">
        <f>comparison!C4352</f>
        <v>0</v>
      </c>
    </row>
    <row r="4352" spans="1:1" x14ac:dyDescent="0.2">
      <c r="A4352" s="1">
        <f>comparison!C4353</f>
        <v>0</v>
      </c>
    </row>
    <row r="4353" spans="1:1" x14ac:dyDescent="0.2">
      <c r="A4353" s="1">
        <f>comparison!C4354</f>
        <v>0</v>
      </c>
    </row>
    <row r="4354" spans="1:1" x14ac:dyDescent="0.2">
      <c r="A4354" s="1">
        <f>comparison!C4355</f>
        <v>0</v>
      </c>
    </row>
    <row r="4355" spans="1:1" x14ac:dyDescent="0.2">
      <c r="A4355" s="1">
        <f>comparison!C4356</f>
        <v>0</v>
      </c>
    </row>
    <row r="4356" spans="1:1" x14ac:dyDescent="0.2">
      <c r="A4356" s="1">
        <f>comparison!C4357</f>
        <v>5.4259486749E-8</v>
      </c>
    </row>
    <row r="4357" spans="1:1" x14ac:dyDescent="0.2">
      <c r="A4357" s="1">
        <f>comparison!C4358</f>
        <v>4.3507618553999999E-8</v>
      </c>
    </row>
    <row r="4358" spans="1:1" x14ac:dyDescent="0.2">
      <c r="A4358" s="1">
        <f>comparison!C4359</f>
        <v>1.4835970034E-8</v>
      </c>
    </row>
    <row r="4359" spans="1:1" x14ac:dyDescent="0.2">
      <c r="A4359" s="1">
        <f>comparison!C4360</f>
        <v>7.6680579034E-9</v>
      </c>
    </row>
    <row r="4360" spans="1:1" x14ac:dyDescent="0.2">
      <c r="A4360" s="1">
        <f>comparison!C4361</f>
        <v>5.0014577334999995E-10</v>
      </c>
    </row>
    <row r="4361" spans="1:1" x14ac:dyDescent="0.2">
      <c r="A4361" s="1">
        <f>comparison!C4362</f>
        <v>0</v>
      </c>
    </row>
    <row r="4362" spans="1:1" x14ac:dyDescent="0.2">
      <c r="A4362" s="1">
        <f>comparison!C4363</f>
        <v>0</v>
      </c>
    </row>
    <row r="4363" spans="1:1" x14ac:dyDescent="0.2">
      <c r="A4363" s="1">
        <f>comparison!C4364</f>
        <v>0</v>
      </c>
    </row>
    <row r="4364" spans="1:1" x14ac:dyDescent="0.2">
      <c r="A4364" s="1">
        <f>comparison!C4365</f>
        <v>0</v>
      </c>
    </row>
    <row r="4365" spans="1:1" x14ac:dyDescent="0.2">
      <c r="A4365" s="1">
        <f>comparison!C4366</f>
        <v>0</v>
      </c>
    </row>
    <row r="4366" spans="1:1" x14ac:dyDescent="0.2">
      <c r="A4366" s="1">
        <f>comparison!C4367</f>
        <v>0</v>
      </c>
    </row>
    <row r="4367" spans="1:1" x14ac:dyDescent="0.2">
      <c r="A4367" s="1">
        <f>comparison!C4368</f>
        <v>0</v>
      </c>
    </row>
    <row r="4368" spans="1:1" x14ac:dyDescent="0.2">
      <c r="A4368" s="1">
        <f>comparison!C4369</f>
        <v>0</v>
      </c>
    </row>
    <row r="4369" spans="1:1" x14ac:dyDescent="0.2">
      <c r="A4369" s="1">
        <f>comparison!C4370</f>
        <v>0</v>
      </c>
    </row>
    <row r="4370" spans="1:1" x14ac:dyDescent="0.2">
      <c r="A4370" s="1">
        <f>comparison!C4371</f>
        <v>0</v>
      </c>
    </row>
    <row r="4371" spans="1:1" x14ac:dyDescent="0.2">
      <c r="A4371" s="1">
        <f>comparison!C4372</f>
        <v>0</v>
      </c>
    </row>
    <row r="4372" spans="1:1" x14ac:dyDescent="0.2">
      <c r="A4372" s="1">
        <f>comparison!C4373</f>
        <v>0</v>
      </c>
    </row>
    <row r="4373" spans="1:1" x14ac:dyDescent="0.2">
      <c r="A4373" s="1">
        <f>comparison!C4374</f>
        <v>0</v>
      </c>
    </row>
    <row r="4374" spans="1:1" x14ac:dyDescent="0.2">
      <c r="A4374" s="1">
        <f>comparison!C4375</f>
        <v>0</v>
      </c>
    </row>
    <row r="4375" spans="1:1" x14ac:dyDescent="0.2">
      <c r="A4375" s="1">
        <f>comparison!C4376</f>
        <v>5.4259486749E-8</v>
      </c>
    </row>
    <row r="4376" spans="1:1" x14ac:dyDescent="0.2">
      <c r="A4376" s="1">
        <f>comparison!C4377</f>
        <v>1.7790597098999999E-7</v>
      </c>
    </row>
    <row r="4377" spans="1:1" x14ac:dyDescent="0.2">
      <c r="A4377" s="1">
        <f>comparison!C4378</f>
        <v>2.1374553164E-7</v>
      </c>
    </row>
    <row r="4378" spans="1:1" x14ac:dyDescent="0.2">
      <c r="A4378" s="1">
        <f>comparison!C4379</f>
        <v>2.0836959755000001E-7</v>
      </c>
    </row>
    <row r="4379" spans="1:1" x14ac:dyDescent="0.2">
      <c r="A4379" s="1">
        <f>comparison!C4380</f>
        <v>2.2091344376999999E-7</v>
      </c>
    </row>
    <row r="4380" spans="1:1" x14ac:dyDescent="0.2">
      <c r="A4380" s="1">
        <f>comparison!C4381</f>
        <v>2.1553750968000001E-7</v>
      </c>
    </row>
    <row r="4381" spans="1:1" x14ac:dyDescent="0.2">
      <c r="A4381" s="1">
        <f>comparison!C4382</f>
        <v>3.1230432343E-7</v>
      </c>
    </row>
    <row r="4382" spans="1:1" x14ac:dyDescent="0.2">
      <c r="A4382" s="1">
        <f>comparison!C4383</f>
        <v>4.0369520309000001E-7</v>
      </c>
    </row>
    <row r="4383" spans="1:1" x14ac:dyDescent="0.2">
      <c r="A4383" s="1">
        <f>comparison!C4384</f>
        <v>2.5675300441999997E-7</v>
      </c>
    </row>
    <row r="4384" spans="1:1" x14ac:dyDescent="0.2">
      <c r="A4384" s="1">
        <f>comparison!C4385</f>
        <v>1.2056267394999999E-7</v>
      </c>
    </row>
    <row r="4385" spans="1:1" x14ac:dyDescent="0.2">
      <c r="A4385" s="1">
        <f>comparison!C4386</f>
        <v>6.3219376911999996E-8</v>
      </c>
    </row>
    <row r="4386" spans="1:1" x14ac:dyDescent="0.2">
      <c r="A4386" s="1">
        <f>comparison!C4387</f>
        <v>0</v>
      </c>
    </row>
    <row r="4387" spans="1:1" x14ac:dyDescent="0.2">
      <c r="A4387" s="1">
        <f>comparison!C4388</f>
        <v>0</v>
      </c>
    </row>
    <row r="4388" spans="1:1" x14ac:dyDescent="0.2">
      <c r="A4388" s="1">
        <f>comparison!C4389</f>
        <v>0</v>
      </c>
    </row>
    <row r="4389" spans="1:1" x14ac:dyDescent="0.2">
      <c r="A4389" s="1">
        <f>comparison!C4390</f>
        <v>0</v>
      </c>
    </row>
    <row r="4390" spans="1:1" x14ac:dyDescent="0.2">
      <c r="A4390" s="1">
        <f>comparison!C4391</f>
        <v>0</v>
      </c>
    </row>
    <row r="4391" spans="1:1" x14ac:dyDescent="0.2">
      <c r="A4391" s="1">
        <f>comparison!C4392</f>
        <v>0</v>
      </c>
    </row>
    <row r="4392" spans="1:1" x14ac:dyDescent="0.2">
      <c r="A4392" s="1">
        <f>comparison!C4393</f>
        <v>0</v>
      </c>
    </row>
    <row r="4393" spans="1:1" x14ac:dyDescent="0.2">
      <c r="A4393" s="1">
        <f>comparison!C4394</f>
        <v>0</v>
      </c>
    </row>
    <row r="4394" spans="1:1" x14ac:dyDescent="0.2">
      <c r="A4394" s="1">
        <f>comparison!C4395</f>
        <v>0</v>
      </c>
    </row>
    <row r="4395" spans="1:1" x14ac:dyDescent="0.2">
      <c r="A4395" s="1">
        <f>comparison!C4396</f>
        <v>0</v>
      </c>
    </row>
    <row r="4396" spans="1:1" x14ac:dyDescent="0.2">
      <c r="A4396" s="1">
        <f>comparison!C4397</f>
        <v>0</v>
      </c>
    </row>
    <row r="4397" spans="1:1" x14ac:dyDescent="0.2">
      <c r="A4397" s="1">
        <f>comparison!C4398</f>
        <v>0</v>
      </c>
    </row>
    <row r="4398" spans="1:1" x14ac:dyDescent="0.2">
      <c r="A4398" s="1">
        <f>comparison!C4399</f>
        <v>0</v>
      </c>
    </row>
    <row r="4399" spans="1:1" x14ac:dyDescent="0.2">
      <c r="A4399" s="1">
        <f>comparison!C4400</f>
        <v>0</v>
      </c>
    </row>
    <row r="4400" spans="1:1" x14ac:dyDescent="0.2">
      <c r="A4400" s="1">
        <f>comparison!C4401</f>
        <v>1.2235465198000001E-7</v>
      </c>
    </row>
    <row r="4401" spans="1:1" x14ac:dyDescent="0.2">
      <c r="A4401" s="1">
        <f>comparison!C4402</f>
        <v>0</v>
      </c>
    </row>
    <row r="4402" spans="1:1" x14ac:dyDescent="0.2">
      <c r="A4402" s="1">
        <f>comparison!C4403</f>
        <v>5.9635420846999998E-8</v>
      </c>
    </row>
    <row r="4403" spans="1:1" x14ac:dyDescent="0.2">
      <c r="A4403" s="1">
        <f>comparison!C4404</f>
        <v>5.6051464780999998E-8</v>
      </c>
    </row>
    <row r="4404" spans="1:1" x14ac:dyDescent="0.2">
      <c r="A4404" s="1">
        <f>comparison!C4405</f>
        <v>8.1139157237000001E-8</v>
      </c>
    </row>
    <row r="4405" spans="1:1" x14ac:dyDescent="0.2">
      <c r="A4405" s="1">
        <f>comparison!C4406</f>
        <v>4.1715640520999999E-8</v>
      </c>
    </row>
    <row r="4406" spans="1:1" x14ac:dyDescent="0.2">
      <c r="A4406" s="1">
        <f>comparison!C4407</f>
        <v>3.9923662489000001E-8</v>
      </c>
    </row>
    <row r="4407" spans="1:1" x14ac:dyDescent="0.2">
      <c r="A4407" s="1">
        <f>comparison!C4408</f>
        <v>0</v>
      </c>
    </row>
    <row r="4408" spans="1:1" x14ac:dyDescent="0.2">
      <c r="A4408" s="1">
        <f>comparison!C4409</f>
        <v>8.1139157237000001E-8</v>
      </c>
    </row>
    <row r="4409" spans="1:1" x14ac:dyDescent="0.2">
      <c r="A4409" s="1">
        <f>comparison!C4410</f>
        <v>2.7379816260999999E-8</v>
      </c>
    </row>
    <row r="4410" spans="1:1" x14ac:dyDescent="0.2">
      <c r="A4410" s="1">
        <f>comparison!C4411</f>
        <v>0</v>
      </c>
    </row>
    <row r="4411" spans="1:1" x14ac:dyDescent="0.2">
      <c r="A4411" s="1">
        <f>comparison!C4412</f>
        <v>0</v>
      </c>
    </row>
    <row r="4412" spans="1:1" x14ac:dyDescent="0.2">
      <c r="A4412" s="1">
        <f>comparison!C4413</f>
        <v>0</v>
      </c>
    </row>
    <row r="4413" spans="1:1" x14ac:dyDescent="0.2">
      <c r="A4413" s="1">
        <f>comparison!C4414</f>
        <v>0</v>
      </c>
    </row>
    <row r="4414" spans="1:1" x14ac:dyDescent="0.2">
      <c r="A4414" s="1">
        <f>comparison!C4415</f>
        <v>0</v>
      </c>
    </row>
    <row r="4415" spans="1:1" x14ac:dyDescent="0.2">
      <c r="A4415" s="1">
        <f>comparison!C4416</f>
        <v>0</v>
      </c>
    </row>
    <row r="4416" spans="1:1" x14ac:dyDescent="0.2">
      <c r="A4416" s="1">
        <f>comparison!C4417</f>
        <v>0</v>
      </c>
    </row>
    <row r="4417" spans="1:1" x14ac:dyDescent="0.2">
      <c r="A4417" s="1">
        <f>comparison!C4418</f>
        <v>0</v>
      </c>
    </row>
    <row r="4418" spans="1:1" x14ac:dyDescent="0.2">
      <c r="A4418" s="1">
        <f>comparison!C4419</f>
        <v>0</v>
      </c>
    </row>
    <row r="4419" spans="1:1" x14ac:dyDescent="0.2">
      <c r="A4419" s="1">
        <f>comparison!C4420</f>
        <v>0</v>
      </c>
    </row>
    <row r="4420" spans="1:1" x14ac:dyDescent="0.2">
      <c r="A4420" s="1">
        <f>comparison!C4421</f>
        <v>0</v>
      </c>
    </row>
    <row r="4421" spans="1:1" x14ac:dyDescent="0.2">
      <c r="A4421" s="1">
        <f>comparison!C4422</f>
        <v>0</v>
      </c>
    </row>
    <row r="4422" spans="1:1" x14ac:dyDescent="0.2">
      <c r="A4422" s="1">
        <f>comparison!C4423</f>
        <v>0</v>
      </c>
    </row>
    <row r="4423" spans="1:1" x14ac:dyDescent="0.2">
      <c r="A4423" s="1">
        <f>comparison!C4424</f>
        <v>0</v>
      </c>
    </row>
    <row r="4424" spans="1:1" x14ac:dyDescent="0.2">
      <c r="A4424" s="1">
        <f>comparison!C4425</f>
        <v>0</v>
      </c>
    </row>
    <row r="4425" spans="1:1" x14ac:dyDescent="0.2">
      <c r="A4425" s="1">
        <f>comparison!C4426</f>
        <v>6.5011354943999995E-8</v>
      </c>
    </row>
    <row r="4426" spans="1:1" x14ac:dyDescent="0.2">
      <c r="A4426" s="1">
        <f>comparison!C4427</f>
        <v>1.0981080576E-7</v>
      </c>
    </row>
    <row r="4427" spans="1:1" x14ac:dyDescent="0.2">
      <c r="A4427" s="1">
        <f>comparison!C4428</f>
        <v>7.7555201172000002E-8</v>
      </c>
    </row>
    <row r="4428" spans="1:1" x14ac:dyDescent="0.2">
      <c r="A4428" s="1">
        <f>comparison!C4429</f>
        <v>2.3883322409999999E-7</v>
      </c>
    </row>
    <row r="4429" spans="1:1" x14ac:dyDescent="0.2">
      <c r="A4429" s="1">
        <f>comparison!C4430</f>
        <v>3.5172784014999999E-7</v>
      </c>
    </row>
    <row r="4430" spans="1:1" x14ac:dyDescent="0.2">
      <c r="A4430" s="1">
        <f>comparison!C4431</f>
        <v>2.7467278474999997E-7</v>
      </c>
    </row>
    <row r="4431" spans="1:1" x14ac:dyDescent="0.2">
      <c r="A4431" s="1">
        <f>comparison!C4432</f>
        <v>1.7432201493E-7</v>
      </c>
    </row>
    <row r="4432" spans="1:1" x14ac:dyDescent="0.2">
      <c r="A4432" s="1">
        <f>comparison!C4433</f>
        <v>1.0085091559E-7</v>
      </c>
    </row>
    <row r="4433" spans="1:1" x14ac:dyDescent="0.2">
      <c r="A4433" s="1">
        <f>comparison!C4434</f>
        <v>1.3043992001E-8</v>
      </c>
    </row>
    <row r="4434" spans="1:1" x14ac:dyDescent="0.2">
      <c r="A4434" s="1">
        <f>comparison!C4435</f>
        <v>0</v>
      </c>
    </row>
    <row r="4435" spans="1:1" x14ac:dyDescent="0.2">
      <c r="A4435" s="1">
        <f>comparison!C4436</f>
        <v>0</v>
      </c>
    </row>
    <row r="4436" spans="1:1" x14ac:dyDescent="0.2">
      <c r="A4436" s="1">
        <f>comparison!C4437</f>
        <v>0</v>
      </c>
    </row>
    <row r="4437" spans="1:1" x14ac:dyDescent="0.2">
      <c r="A4437" s="1">
        <f>comparison!C4438</f>
        <v>0</v>
      </c>
    </row>
    <row r="4438" spans="1:1" x14ac:dyDescent="0.2">
      <c r="A4438" s="1">
        <f>comparison!C4439</f>
        <v>0</v>
      </c>
    </row>
    <row r="4439" spans="1:1" x14ac:dyDescent="0.2">
      <c r="A4439" s="1">
        <f>comparison!C4440</f>
        <v>0</v>
      </c>
    </row>
    <row r="4440" spans="1:1" x14ac:dyDescent="0.2">
      <c r="A4440" s="1">
        <f>comparison!C4441</f>
        <v>0</v>
      </c>
    </row>
    <row r="4441" spans="1:1" x14ac:dyDescent="0.2">
      <c r="A4441" s="1">
        <f>comparison!C4442</f>
        <v>0</v>
      </c>
    </row>
    <row r="4442" spans="1:1" x14ac:dyDescent="0.2">
      <c r="A4442" s="1">
        <f>comparison!C4443</f>
        <v>0</v>
      </c>
    </row>
    <row r="4443" spans="1:1" x14ac:dyDescent="0.2">
      <c r="A4443" s="1">
        <f>comparison!C4444</f>
        <v>0</v>
      </c>
    </row>
    <row r="4444" spans="1:1" x14ac:dyDescent="0.2">
      <c r="A4444" s="1">
        <f>comparison!C4445</f>
        <v>0</v>
      </c>
    </row>
    <row r="4445" spans="1:1" x14ac:dyDescent="0.2">
      <c r="A4445" s="1">
        <f>comparison!C4446</f>
        <v>0</v>
      </c>
    </row>
    <row r="4446" spans="1:1" x14ac:dyDescent="0.2">
      <c r="A4446" s="1">
        <f>comparison!C4447</f>
        <v>0</v>
      </c>
    </row>
    <row r="4447" spans="1:1" x14ac:dyDescent="0.2">
      <c r="A4447" s="1">
        <f>comparison!C4448</f>
        <v>0</v>
      </c>
    </row>
    <row r="4448" spans="1:1" x14ac:dyDescent="0.2">
      <c r="A4448" s="1">
        <f>comparison!C4449</f>
        <v>0</v>
      </c>
    </row>
    <row r="4449" spans="1:1" x14ac:dyDescent="0.2">
      <c r="A4449" s="1">
        <f>comparison!C4450</f>
        <v>0</v>
      </c>
    </row>
    <row r="4450" spans="1:1" x14ac:dyDescent="0.2">
      <c r="A4450" s="1">
        <f>comparison!C4451</f>
        <v>0</v>
      </c>
    </row>
    <row r="4451" spans="1:1" x14ac:dyDescent="0.2">
      <c r="A4451" s="1">
        <f>comparison!C4452</f>
        <v>0</v>
      </c>
    </row>
    <row r="4452" spans="1:1" x14ac:dyDescent="0.2">
      <c r="A4452" s="1">
        <f>comparison!C4453</f>
        <v>0</v>
      </c>
    </row>
    <row r="4453" spans="1:1" x14ac:dyDescent="0.2">
      <c r="A4453" s="1">
        <f>comparison!C4454</f>
        <v>8.2931135268999999E-8</v>
      </c>
    </row>
    <row r="4454" spans="1:1" x14ac:dyDescent="0.2">
      <c r="A4454" s="1">
        <f>comparison!C4455</f>
        <v>8.6515091333999997E-8</v>
      </c>
    </row>
    <row r="4455" spans="1:1" x14ac:dyDescent="0.2">
      <c r="A4455" s="1">
        <f>comparison!C4456</f>
        <v>1.7969794903E-7</v>
      </c>
    </row>
    <row r="4456" spans="1:1" x14ac:dyDescent="0.2">
      <c r="A4456" s="1">
        <f>comparison!C4457</f>
        <v>9.4600359360000003E-9</v>
      </c>
    </row>
    <row r="4457" spans="1:1" x14ac:dyDescent="0.2">
      <c r="A4457" s="1">
        <f>comparison!C4458</f>
        <v>0</v>
      </c>
    </row>
    <row r="4458" spans="1:1" x14ac:dyDescent="0.2">
      <c r="A4458" s="1">
        <f>comparison!C4459</f>
        <v>2.3795860196000001E-8</v>
      </c>
    </row>
    <row r="4459" spans="1:1" x14ac:dyDescent="0.2">
      <c r="A4459" s="1">
        <f>comparison!C4460</f>
        <v>0</v>
      </c>
    </row>
    <row r="4460" spans="1:1" x14ac:dyDescent="0.2">
      <c r="A4460" s="1">
        <f>comparison!C4461</f>
        <v>0</v>
      </c>
    </row>
    <row r="4461" spans="1:1" x14ac:dyDescent="0.2">
      <c r="A4461" s="1">
        <f>comparison!C4462</f>
        <v>0</v>
      </c>
    </row>
    <row r="4462" spans="1:1" x14ac:dyDescent="0.2">
      <c r="A4462" s="1">
        <f>comparison!C4463</f>
        <v>0</v>
      </c>
    </row>
    <row r="4463" spans="1:1" x14ac:dyDescent="0.2">
      <c r="A4463" s="1">
        <f>comparison!C4464</f>
        <v>0</v>
      </c>
    </row>
    <row r="4464" spans="1:1" x14ac:dyDescent="0.2">
      <c r="A4464" s="1">
        <f>comparison!C4465</f>
        <v>0</v>
      </c>
    </row>
    <row r="4465" spans="1:1" x14ac:dyDescent="0.2">
      <c r="A4465" s="1">
        <f>comparison!C4466</f>
        <v>0</v>
      </c>
    </row>
    <row r="4466" spans="1:1" x14ac:dyDescent="0.2">
      <c r="A4466" s="1">
        <f>comparison!C4467</f>
        <v>0</v>
      </c>
    </row>
    <row r="4467" spans="1:1" x14ac:dyDescent="0.2">
      <c r="A4467" s="1">
        <f>comparison!C4468</f>
        <v>0</v>
      </c>
    </row>
    <row r="4468" spans="1:1" x14ac:dyDescent="0.2">
      <c r="A4468" s="1">
        <f>comparison!C4469</f>
        <v>0</v>
      </c>
    </row>
    <row r="4469" spans="1:1" x14ac:dyDescent="0.2">
      <c r="A4469" s="1">
        <f>comparison!C4470</f>
        <v>0</v>
      </c>
    </row>
    <row r="4470" spans="1:1" x14ac:dyDescent="0.2">
      <c r="A4470" s="1">
        <f>comparison!C4471</f>
        <v>0</v>
      </c>
    </row>
    <row r="4471" spans="1:1" x14ac:dyDescent="0.2">
      <c r="A4471" s="1">
        <f>comparison!C4472</f>
        <v>0</v>
      </c>
    </row>
    <row r="4472" spans="1:1" x14ac:dyDescent="0.2">
      <c r="A4472" s="1">
        <f>comparison!C4473</f>
        <v>1.3131454214999999E-7</v>
      </c>
    </row>
    <row r="4473" spans="1:1" x14ac:dyDescent="0.2">
      <c r="A4473" s="1">
        <f>comparison!C4474</f>
        <v>1.4923432247E-7</v>
      </c>
    </row>
    <row r="4474" spans="1:1" x14ac:dyDescent="0.2">
      <c r="A4474" s="1">
        <f>comparison!C4475</f>
        <v>5.0675530684000002E-8</v>
      </c>
    </row>
    <row r="4475" spans="1:1" x14ac:dyDescent="0.2">
      <c r="A4475" s="1">
        <f>comparison!C4476</f>
        <v>0</v>
      </c>
    </row>
    <row r="4476" spans="1:1" x14ac:dyDescent="0.2">
      <c r="A4476" s="1">
        <f>comparison!C4477</f>
        <v>9.5474981497000007E-8</v>
      </c>
    </row>
    <row r="4477" spans="1:1" x14ac:dyDescent="0.2">
      <c r="A4477" s="1">
        <f>comparison!C4478</f>
        <v>3.5172784014999999E-7</v>
      </c>
    </row>
    <row r="4478" spans="1:1" x14ac:dyDescent="0.2">
      <c r="A4478" s="1">
        <f>comparison!C4479</f>
        <v>3.8756740079999997E-7</v>
      </c>
    </row>
    <row r="4479" spans="1:1" x14ac:dyDescent="0.2">
      <c r="A4479" s="1">
        <f>comparison!C4480</f>
        <v>2.8184069688000002E-7</v>
      </c>
    </row>
    <row r="4480" spans="1:1" x14ac:dyDescent="0.2">
      <c r="A4480" s="1">
        <f>comparison!C4481</f>
        <v>2.0478564148000001E-7</v>
      </c>
    </row>
    <row r="4481" spans="1:1" x14ac:dyDescent="0.2">
      <c r="A4481" s="1">
        <f>comparison!C4482</f>
        <v>1.2235465198000001E-7</v>
      </c>
    </row>
    <row r="4482" spans="1:1" x14ac:dyDescent="0.2">
      <c r="A4482" s="1">
        <f>comparison!C4483</f>
        <v>1.8419926099000002E-8</v>
      </c>
    </row>
    <row r="4483" spans="1:1" x14ac:dyDescent="0.2">
      <c r="A4483" s="1">
        <f>comparison!C4484</f>
        <v>0</v>
      </c>
    </row>
    <row r="4484" spans="1:1" x14ac:dyDescent="0.2">
      <c r="A4484" s="1">
        <f>comparison!C4485</f>
        <v>0</v>
      </c>
    </row>
    <row r="4485" spans="1:1" x14ac:dyDescent="0.2">
      <c r="A4485" s="1">
        <f>comparison!C4486</f>
        <v>0</v>
      </c>
    </row>
    <row r="4486" spans="1:1" x14ac:dyDescent="0.2">
      <c r="A4486" s="1">
        <f>comparison!C4487</f>
        <v>0</v>
      </c>
    </row>
    <row r="4487" spans="1:1" x14ac:dyDescent="0.2">
      <c r="A4487" s="1">
        <f>comparison!C4488</f>
        <v>0</v>
      </c>
    </row>
    <row r="4488" spans="1:1" x14ac:dyDescent="0.2">
      <c r="A4488" s="1">
        <f>comparison!C4489</f>
        <v>0</v>
      </c>
    </row>
    <row r="4489" spans="1:1" x14ac:dyDescent="0.2">
      <c r="A4489" s="1">
        <f>comparison!C4490</f>
        <v>0</v>
      </c>
    </row>
    <row r="4490" spans="1:1" x14ac:dyDescent="0.2">
      <c r="A4490" s="1">
        <f>comparison!C4491</f>
        <v>0</v>
      </c>
    </row>
    <row r="4491" spans="1:1" x14ac:dyDescent="0.2">
      <c r="A4491" s="1">
        <f>comparison!C4492</f>
        <v>0</v>
      </c>
    </row>
    <row r="4492" spans="1:1" x14ac:dyDescent="0.2">
      <c r="A4492" s="1">
        <f>comparison!C4493</f>
        <v>0</v>
      </c>
    </row>
    <row r="4493" spans="1:1" x14ac:dyDescent="0.2">
      <c r="A4493" s="1">
        <f>comparison!C4494</f>
        <v>0</v>
      </c>
    </row>
    <row r="4494" spans="1:1" x14ac:dyDescent="0.2">
      <c r="A4494" s="1">
        <f>comparison!C4495</f>
        <v>0</v>
      </c>
    </row>
    <row r="4495" spans="1:1" x14ac:dyDescent="0.2">
      <c r="A4495" s="1">
        <f>comparison!C4496</f>
        <v>8.8307069366999997E-8</v>
      </c>
    </row>
    <row r="4496" spans="1:1" x14ac:dyDescent="0.2">
      <c r="A4496" s="1">
        <f>comparison!C4497</f>
        <v>1.8865783918999999E-7</v>
      </c>
    </row>
    <row r="4497" spans="1:1" x14ac:dyDescent="0.2">
      <c r="A4497" s="1">
        <f>comparison!C4498</f>
        <v>2.8184069688000002E-7</v>
      </c>
    </row>
    <row r="4498" spans="1:1" x14ac:dyDescent="0.2">
      <c r="A4498" s="1">
        <f>comparison!C4499</f>
        <v>3.5889575227999999E-7</v>
      </c>
    </row>
    <row r="4499" spans="1:1" x14ac:dyDescent="0.2">
      <c r="A4499" s="1">
        <f>comparison!C4500</f>
        <v>4.1086311522000001E-7</v>
      </c>
    </row>
    <row r="4500" spans="1:1" x14ac:dyDescent="0.2">
      <c r="A4500" s="1">
        <f>comparison!C4501</f>
        <v>4.3595080768000001E-7</v>
      </c>
    </row>
    <row r="4501" spans="1:1" x14ac:dyDescent="0.2">
      <c r="A4501" s="1">
        <f>comparison!C4502</f>
        <v>4.3236685161E-7</v>
      </c>
    </row>
    <row r="4502" spans="1:1" x14ac:dyDescent="0.2">
      <c r="A4502" s="1">
        <f>comparison!C4503</f>
        <v>3.8935937883000002E-7</v>
      </c>
    </row>
    <row r="4503" spans="1:1" x14ac:dyDescent="0.2">
      <c r="A4503" s="1">
        <f>comparison!C4504</f>
        <v>3.2126421358999999E-7</v>
      </c>
    </row>
    <row r="4504" spans="1:1" x14ac:dyDescent="0.2">
      <c r="A4504" s="1">
        <f>comparison!C4505</f>
        <v>2.2987333394E-7</v>
      </c>
    </row>
    <row r="4505" spans="1:1" x14ac:dyDescent="0.2">
      <c r="A4505" s="1">
        <f>comparison!C4506</f>
        <v>1.2773058608000001E-7</v>
      </c>
    </row>
    <row r="4506" spans="1:1" x14ac:dyDescent="0.2">
      <c r="A4506" s="1">
        <f>comparison!C4507</f>
        <v>2.7379816260999999E-8</v>
      </c>
    </row>
    <row r="4507" spans="1:1" x14ac:dyDescent="0.2">
      <c r="A4507" s="1">
        <f>comparison!C4508</f>
        <v>0</v>
      </c>
    </row>
    <row r="4508" spans="1:1" x14ac:dyDescent="0.2">
      <c r="A4508" s="1">
        <f>comparison!C4509</f>
        <v>0</v>
      </c>
    </row>
    <row r="4509" spans="1:1" x14ac:dyDescent="0.2">
      <c r="A4509" s="1">
        <f>comparison!C4510</f>
        <v>0</v>
      </c>
    </row>
    <row r="4510" spans="1:1" x14ac:dyDescent="0.2">
      <c r="A4510" s="1">
        <f>comparison!C4511</f>
        <v>0</v>
      </c>
    </row>
    <row r="4511" spans="1:1" x14ac:dyDescent="0.2">
      <c r="A4511" s="1">
        <f>comparison!C4512</f>
        <v>0</v>
      </c>
    </row>
    <row r="4512" spans="1:1" x14ac:dyDescent="0.2">
      <c r="A4512" s="1">
        <f>comparison!C4513</f>
        <v>0</v>
      </c>
    </row>
    <row r="4513" spans="1:1" x14ac:dyDescent="0.2">
      <c r="A4513" s="1">
        <f>comparison!C4514</f>
        <v>0</v>
      </c>
    </row>
    <row r="4514" spans="1:1" x14ac:dyDescent="0.2">
      <c r="A4514" s="1">
        <f>comparison!C4515</f>
        <v>0</v>
      </c>
    </row>
    <row r="4515" spans="1:1" x14ac:dyDescent="0.2">
      <c r="A4515" s="1">
        <f>comparison!C4516</f>
        <v>0</v>
      </c>
    </row>
    <row r="4516" spans="1:1" x14ac:dyDescent="0.2">
      <c r="A4516" s="1">
        <f>comparison!C4517</f>
        <v>0</v>
      </c>
    </row>
    <row r="4517" spans="1:1" x14ac:dyDescent="0.2">
      <c r="A4517" s="1">
        <f>comparison!C4518</f>
        <v>0</v>
      </c>
    </row>
    <row r="4518" spans="1:1" x14ac:dyDescent="0.2">
      <c r="A4518" s="1">
        <f>comparison!C4519</f>
        <v>0</v>
      </c>
    </row>
    <row r="4519" spans="1:1" x14ac:dyDescent="0.2">
      <c r="A4519" s="1">
        <f>comparison!C4520</f>
        <v>7.5763223139000002E-8</v>
      </c>
    </row>
    <row r="4520" spans="1:1" x14ac:dyDescent="0.2">
      <c r="A4520" s="1">
        <f>comparison!C4521</f>
        <v>1.7790597098999999E-7</v>
      </c>
    </row>
    <row r="4521" spans="1:1" x14ac:dyDescent="0.2">
      <c r="A4521" s="1">
        <f>comparison!C4522</f>
        <v>2.6929685065000003E-7</v>
      </c>
    </row>
    <row r="4522" spans="1:1" x14ac:dyDescent="0.2">
      <c r="A4522" s="1">
        <f>comparison!C4523</f>
        <v>3.3739201589E-7</v>
      </c>
    </row>
    <row r="4523" spans="1:1" x14ac:dyDescent="0.2">
      <c r="A4523" s="1">
        <f>comparison!C4524</f>
        <v>3.8577542276999998E-7</v>
      </c>
    </row>
    <row r="4524" spans="1:1" x14ac:dyDescent="0.2">
      <c r="A4524" s="1">
        <f>comparison!C4525</f>
        <v>4.0907113719000002E-7</v>
      </c>
    </row>
    <row r="4525" spans="1:1" x14ac:dyDescent="0.2">
      <c r="A4525" s="1">
        <f>comparison!C4526</f>
        <v>4.0011124703000003E-7</v>
      </c>
    </row>
    <row r="4526" spans="1:1" x14ac:dyDescent="0.2">
      <c r="A4526" s="1">
        <f>comparison!C4527</f>
        <v>3.6964762046999997E-7</v>
      </c>
    </row>
    <row r="4527" spans="1:1" x14ac:dyDescent="0.2">
      <c r="A4527" s="1">
        <f>comparison!C4528</f>
        <v>2.4600113622999999E-7</v>
      </c>
    </row>
    <row r="4528" spans="1:1" x14ac:dyDescent="0.2">
      <c r="A4528" s="1">
        <f>comparison!C4529</f>
        <v>1.4923432247E-7</v>
      </c>
    </row>
    <row r="4529" spans="1:1" x14ac:dyDescent="0.2">
      <c r="A4529" s="1">
        <f>comparison!C4530</f>
        <v>7.6680579034E-9</v>
      </c>
    </row>
    <row r="4530" spans="1:1" x14ac:dyDescent="0.2">
      <c r="A4530" s="1">
        <f>comparison!C4531</f>
        <v>7.6680579034E-9</v>
      </c>
    </row>
    <row r="4531" spans="1:1" x14ac:dyDescent="0.2">
      <c r="A4531" s="1">
        <f>comparison!C4532</f>
        <v>0</v>
      </c>
    </row>
    <row r="4532" spans="1:1" x14ac:dyDescent="0.2">
      <c r="A4532" s="1">
        <f>comparison!C4533</f>
        <v>0</v>
      </c>
    </row>
    <row r="4533" spans="1:1" x14ac:dyDescent="0.2">
      <c r="A4533" s="1">
        <f>comparison!C4534</f>
        <v>0</v>
      </c>
    </row>
    <row r="4534" spans="1:1" x14ac:dyDescent="0.2">
      <c r="A4534" s="1">
        <f>comparison!C4535</f>
        <v>0</v>
      </c>
    </row>
    <row r="4535" spans="1:1" x14ac:dyDescent="0.2">
      <c r="A4535" s="1">
        <f>comparison!C4536</f>
        <v>0</v>
      </c>
    </row>
    <row r="4536" spans="1:1" x14ac:dyDescent="0.2">
      <c r="A4536" s="1">
        <f>comparison!C4537</f>
        <v>0</v>
      </c>
    </row>
    <row r="4537" spans="1:1" x14ac:dyDescent="0.2">
      <c r="A4537" s="1">
        <f>comparison!C4538</f>
        <v>0</v>
      </c>
    </row>
    <row r="4538" spans="1:1" x14ac:dyDescent="0.2">
      <c r="A4538" s="1">
        <f>comparison!C4539</f>
        <v>0</v>
      </c>
    </row>
    <row r="4539" spans="1:1" x14ac:dyDescent="0.2">
      <c r="A4539" s="1">
        <f>comparison!C4540</f>
        <v>0</v>
      </c>
    </row>
    <row r="4540" spans="1:1" x14ac:dyDescent="0.2">
      <c r="A4540" s="1">
        <f>comparison!C4541</f>
        <v>0</v>
      </c>
    </row>
    <row r="4541" spans="1:1" x14ac:dyDescent="0.2">
      <c r="A4541" s="1">
        <f>comparison!C4542</f>
        <v>0</v>
      </c>
    </row>
    <row r="4542" spans="1:1" x14ac:dyDescent="0.2">
      <c r="A4542" s="1">
        <f>comparison!C4543</f>
        <v>0</v>
      </c>
    </row>
    <row r="4543" spans="1:1" x14ac:dyDescent="0.2">
      <c r="A4543" s="1">
        <f>comparison!C4544</f>
        <v>0</v>
      </c>
    </row>
    <row r="4544" spans="1:1" x14ac:dyDescent="0.2">
      <c r="A4544" s="1">
        <f>comparison!C4545</f>
        <v>1.4385838837E-7</v>
      </c>
    </row>
    <row r="4545" spans="1:1" x14ac:dyDescent="0.2">
      <c r="A4545" s="1">
        <f>comparison!C4546</f>
        <v>2.1732948771E-7</v>
      </c>
    </row>
    <row r="4546" spans="1:1" x14ac:dyDescent="0.2">
      <c r="A4546" s="1">
        <f>comparison!C4547</f>
        <v>2.7646476278000002E-7</v>
      </c>
    </row>
    <row r="4547" spans="1:1" x14ac:dyDescent="0.2">
      <c r="A4547" s="1">
        <f>comparison!C4548</f>
        <v>2.2091344376999999E-7</v>
      </c>
    </row>
    <row r="4548" spans="1:1" x14ac:dyDescent="0.2">
      <c r="A4548" s="1">
        <f>comparison!C4549</f>
        <v>2.2987333394E-7</v>
      </c>
    </row>
    <row r="4549" spans="1:1" x14ac:dyDescent="0.2">
      <c r="A4549" s="1">
        <f>comparison!C4550</f>
        <v>2.2628937786999999E-7</v>
      </c>
    </row>
    <row r="4550" spans="1:1" x14ac:dyDescent="0.2">
      <c r="A4550" s="1">
        <f>comparison!C4551</f>
        <v>7.0387289042000006E-8</v>
      </c>
    </row>
    <row r="4551" spans="1:1" x14ac:dyDescent="0.2">
      <c r="A4551" s="1">
        <f>comparison!C4552</f>
        <v>0</v>
      </c>
    </row>
    <row r="4552" spans="1:1" x14ac:dyDescent="0.2">
      <c r="A4552" s="1">
        <f>comparison!C4553</f>
        <v>0</v>
      </c>
    </row>
    <row r="4553" spans="1:1" x14ac:dyDescent="0.2">
      <c r="A4553" s="1">
        <f>comparison!C4554</f>
        <v>0</v>
      </c>
    </row>
    <row r="4554" spans="1:1" x14ac:dyDescent="0.2">
      <c r="A4554" s="1">
        <f>comparison!C4555</f>
        <v>0</v>
      </c>
    </row>
    <row r="4555" spans="1:1" x14ac:dyDescent="0.2">
      <c r="A4555" s="1">
        <f>comparison!C4556</f>
        <v>0</v>
      </c>
    </row>
    <row r="4556" spans="1:1" x14ac:dyDescent="0.2">
      <c r="A4556" s="1">
        <f>comparison!C4557</f>
        <v>0</v>
      </c>
    </row>
    <row r="4557" spans="1:1" x14ac:dyDescent="0.2">
      <c r="A4557" s="1">
        <f>comparison!C4558</f>
        <v>0</v>
      </c>
    </row>
    <row r="4558" spans="1:1" x14ac:dyDescent="0.2">
      <c r="A4558" s="1">
        <f>comparison!C4559</f>
        <v>0</v>
      </c>
    </row>
    <row r="4559" spans="1:1" x14ac:dyDescent="0.2">
      <c r="A4559" s="1">
        <f>comparison!C4560</f>
        <v>0</v>
      </c>
    </row>
    <row r="4560" spans="1:1" x14ac:dyDescent="0.2">
      <c r="A4560" s="1">
        <f>comparison!C4561</f>
        <v>0</v>
      </c>
    </row>
    <row r="4561" spans="1:1" x14ac:dyDescent="0.2">
      <c r="A4561" s="1">
        <f>comparison!C4562</f>
        <v>0</v>
      </c>
    </row>
    <row r="4562" spans="1:1" x14ac:dyDescent="0.2">
      <c r="A4562" s="1">
        <f>comparison!C4563</f>
        <v>0</v>
      </c>
    </row>
    <row r="4563" spans="1:1" x14ac:dyDescent="0.2">
      <c r="A4563" s="1">
        <f>comparison!C4564</f>
        <v>0</v>
      </c>
    </row>
    <row r="4564" spans="1:1" x14ac:dyDescent="0.2">
      <c r="A4564" s="1">
        <f>comparison!C4565</f>
        <v>0</v>
      </c>
    </row>
    <row r="4565" spans="1:1" x14ac:dyDescent="0.2">
      <c r="A4565" s="1">
        <f>comparison!C4566</f>
        <v>0</v>
      </c>
    </row>
    <row r="4566" spans="1:1" x14ac:dyDescent="0.2">
      <c r="A4566" s="1">
        <f>comparison!C4567</f>
        <v>0</v>
      </c>
    </row>
    <row r="4567" spans="1:1" x14ac:dyDescent="0.2">
      <c r="A4567" s="1">
        <f>comparison!C4568</f>
        <v>8.1139157237000001E-8</v>
      </c>
    </row>
    <row r="4568" spans="1:1" x14ac:dyDescent="0.2">
      <c r="A4568" s="1">
        <f>comparison!C4569</f>
        <v>1.7432201493E-7</v>
      </c>
    </row>
    <row r="4569" spans="1:1" x14ac:dyDescent="0.2">
      <c r="A4569" s="1">
        <f>comparison!C4570</f>
        <v>2.5316904835999999E-7</v>
      </c>
    </row>
    <row r="4570" spans="1:1" x14ac:dyDescent="0.2">
      <c r="A4570" s="1">
        <f>comparison!C4571</f>
        <v>3.4097597194999999E-7</v>
      </c>
    </row>
    <row r="4571" spans="1:1" x14ac:dyDescent="0.2">
      <c r="A4571" s="1">
        <f>comparison!C4572</f>
        <v>3.3918399391999999E-7</v>
      </c>
    </row>
    <row r="4572" spans="1:1" x14ac:dyDescent="0.2">
      <c r="A4572" s="1">
        <f>comparison!C4573</f>
        <v>3.1230432343E-7</v>
      </c>
    </row>
    <row r="4573" spans="1:1" x14ac:dyDescent="0.2">
      <c r="A4573" s="1">
        <f>comparison!C4574</f>
        <v>4.1265509325000001E-7</v>
      </c>
    </row>
    <row r="4574" spans="1:1" x14ac:dyDescent="0.2">
      <c r="A4574" s="1">
        <f>comparison!C4575</f>
        <v>2.4779311425999998E-7</v>
      </c>
    </row>
    <row r="4575" spans="1:1" x14ac:dyDescent="0.2">
      <c r="A4575" s="1">
        <f>comparison!C4576</f>
        <v>3.2664014769E-7</v>
      </c>
    </row>
    <row r="4576" spans="1:1" x14ac:dyDescent="0.2">
      <c r="A4576" s="1">
        <f>comparison!C4577</f>
        <v>2.2628937786999999E-7</v>
      </c>
    </row>
    <row r="4577" spans="1:1" x14ac:dyDescent="0.2">
      <c r="A4577" s="1">
        <f>comparison!C4578</f>
        <v>1.3489849821000001E-7</v>
      </c>
    </row>
    <row r="4578" spans="1:1" x14ac:dyDescent="0.2">
      <c r="A4578" s="1">
        <f>comparison!C4579</f>
        <v>4.0841018384000002E-9</v>
      </c>
    </row>
    <row r="4579" spans="1:1" x14ac:dyDescent="0.2">
      <c r="A4579" s="1">
        <f>comparison!C4580</f>
        <v>0</v>
      </c>
    </row>
    <row r="4580" spans="1:1" x14ac:dyDescent="0.2">
      <c r="A4580" s="1">
        <f>comparison!C4581</f>
        <v>0</v>
      </c>
    </row>
    <row r="4581" spans="1:1" x14ac:dyDescent="0.2">
      <c r="A4581" s="1">
        <f>comparison!C4582</f>
        <v>0</v>
      </c>
    </row>
    <row r="4582" spans="1:1" x14ac:dyDescent="0.2">
      <c r="A4582" s="1">
        <f>comparison!C4583</f>
        <v>0</v>
      </c>
    </row>
    <row r="4583" spans="1:1" x14ac:dyDescent="0.2">
      <c r="A4583" s="1">
        <f>comparison!C4584</f>
        <v>0</v>
      </c>
    </row>
    <row r="4584" spans="1:1" x14ac:dyDescent="0.2">
      <c r="A4584" s="1">
        <f>comparison!C4585</f>
        <v>0</v>
      </c>
    </row>
    <row r="4585" spans="1:1" x14ac:dyDescent="0.2">
      <c r="A4585" s="1">
        <f>comparison!C4586</f>
        <v>0</v>
      </c>
    </row>
    <row r="4586" spans="1:1" x14ac:dyDescent="0.2">
      <c r="A4586" s="1">
        <f>comparison!C4587</f>
        <v>0</v>
      </c>
    </row>
    <row r="4587" spans="1:1" x14ac:dyDescent="0.2">
      <c r="A4587" s="1">
        <f>comparison!C4588</f>
        <v>0</v>
      </c>
    </row>
    <row r="4588" spans="1:1" x14ac:dyDescent="0.2">
      <c r="A4588" s="1">
        <f>comparison!C4589</f>
        <v>0</v>
      </c>
    </row>
    <row r="4589" spans="1:1" x14ac:dyDescent="0.2">
      <c r="A4589" s="1">
        <f>comparison!C4590</f>
        <v>0</v>
      </c>
    </row>
    <row r="4590" spans="1:1" x14ac:dyDescent="0.2">
      <c r="A4590" s="1">
        <f>comparison!C4591</f>
        <v>0</v>
      </c>
    </row>
    <row r="4591" spans="1:1" x14ac:dyDescent="0.2">
      <c r="A4591" s="1">
        <f>comparison!C4592</f>
        <v>8.1139157237000001E-8</v>
      </c>
    </row>
    <row r="4592" spans="1:1" x14ac:dyDescent="0.2">
      <c r="A4592" s="1">
        <f>comparison!C4593</f>
        <v>1.8148992705999999E-7</v>
      </c>
    </row>
    <row r="4593" spans="1:1" x14ac:dyDescent="0.2">
      <c r="A4593" s="1">
        <f>comparison!C4594</f>
        <v>2.7467278474999997E-7</v>
      </c>
    </row>
    <row r="4594" spans="1:1" x14ac:dyDescent="0.2">
      <c r="A4594" s="1">
        <f>comparison!C4595</f>
        <v>3.3739201589E-7</v>
      </c>
    </row>
    <row r="4595" spans="1:1" x14ac:dyDescent="0.2">
      <c r="A4595" s="1">
        <f>comparison!C4596</f>
        <v>3.9294333489999998E-7</v>
      </c>
    </row>
    <row r="4596" spans="1:1" x14ac:dyDescent="0.2">
      <c r="A4596" s="1">
        <f>comparison!C4597</f>
        <v>3.6964762046999997E-7</v>
      </c>
    </row>
    <row r="4597" spans="1:1" x14ac:dyDescent="0.2">
      <c r="A4597" s="1">
        <f>comparison!C4598</f>
        <v>3.8577542276999998E-7</v>
      </c>
    </row>
    <row r="4598" spans="1:1" x14ac:dyDescent="0.2">
      <c r="A4598" s="1">
        <f>comparison!C4599</f>
        <v>2.5496102638999998E-7</v>
      </c>
    </row>
    <row r="4599" spans="1:1" x14ac:dyDescent="0.2">
      <c r="A4599" s="1">
        <f>comparison!C4600</f>
        <v>1.7611399295999999E-7</v>
      </c>
    </row>
    <row r="4600" spans="1:1" x14ac:dyDescent="0.2">
      <c r="A4600" s="1">
        <f>comparison!C4601</f>
        <v>1.0085091559E-7</v>
      </c>
    </row>
    <row r="4601" spans="1:1" x14ac:dyDescent="0.2">
      <c r="A4601" s="1">
        <f>comparison!C4602</f>
        <v>0</v>
      </c>
    </row>
    <row r="4602" spans="1:1" x14ac:dyDescent="0.2">
      <c r="A4602" s="1">
        <f>comparison!C4603</f>
        <v>2.0211904131E-8</v>
      </c>
    </row>
    <row r="4603" spans="1:1" x14ac:dyDescent="0.2">
      <c r="A4603" s="1">
        <f>comparison!C4604</f>
        <v>0</v>
      </c>
    </row>
    <row r="4604" spans="1:1" x14ac:dyDescent="0.2">
      <c r="A4604" s="1">
        <f>comparison!C4605</f>
        <v>0</v>
      </c>
    </row>
    <row r="4605" spans="1:1" x14ac:dyDescent="0.2">
      <c r="A4605" s="1">
        <f>comparison!C4606</f>
        <v>0</v>
      </c>
    </row>
    <row r="4606" spans="1:1" x14ac:dyDescent="0.2">
      <c r="A4606" s="1">
        <f>comparison!C4607</f>
        <v>0</v>
      </c>
    </row>
    <row r="4607" spans="1:1" x14ac:dyDescent="0.2">
      <c r="A4607" s="1">
        <f>comparison!C4608</f>
        <v>0</v>
      </c>
    </row>
    <row r="4608" spans="1:1" x14ac:dyDescent="0.2">
      <c r="A4608" s="1">
        <f>comparison!C4609</f>
        <v>0</v>
      </c>
    </row>
    <row r="4609" spans="1:1" x14ac:dyDescent="0.2">
      <c r="A4609" s="1">
        <f>comparison!C4610</f>
        <v>0</v>
      </c>
    </row>
    <row r="4610" spans="1:1" x14ac:dyDescent="0.2">
      <c r="A4610" s="1">
        <f>comparison!C4611</f>
        <v>0</v>
      </c>
    </row>
    <row r="4611" spans="1:1" x14ac:dyDescent="0.2">
      <c r="A4611" s="1">
        <f>comparison!C4612</f>
        <v>0</v>
      </c>
    </row>
    <row r="4612" spans="1:1" x14ac:dyDescent="0.2">
      <c r="A4612" s="1">
        <f>comparison!C4613</f>
        <v>0</v>
      </c>
    </row>
    <row r="4613" spans="1:1" x14ac:dyDescent="0.2">
      <c r="A4613" s="1">
        <f>comparison!C4614</f>
        <v>0</v>
      </c>
    </row>
    <row r="4614" spans="1:1" x14ac:dyDescent="0.2">
      <c r="A4614" s="1">
        <f>comparison!C4615</f>
        <v>0</v>
      </c>
    </row>
    <row r="4615" spans="1:1" x14ac:dyDescent="0.2">
      <c r="A4615" s="1">
        <f>comparison!C4616</f>
        <v>0</v>
      </c>
    </row>
    <row r="4616" spans="1:1" x14ac:dyDescent="0.2">
      <c r="A4616" s="1">
        <f>comparison!C4617</f>
        <v>0</v>
      </c>
    </row>
    <row r="4617" spans="1:1" x14ac:dyDescent="0.2">
      <c r="A4617" s="1">
        <f>comparison!C4618</f>
        <v>9.3683003464000007E-8</v>
      </c>
    </row>
    <row r="4618" spans="1:1" x14ac:dyDescent="0.2">
      <c r="A4618" s="1">
        <f>comparison!C4619</f>
        <v>1.3669047624E-7</v>
      </c>
    </row>
    <row r="4619" spans="1:1" x14ac:dyDescent="0.2">
      <c r="A4619" s="1">
        <f>comparison!C4620</f>
        <v>2.2270542181E-7</v>
      </c>
    </row>
    <row r="4620" spans="1:1" x14ac:dyDescent="0.2">
      <c r="A4620" s="1">
        <f>comparison!C4621</f>
        <v>3.1768025753000001E-7</v>
      </c>
    </row>
    <row r="4621" spans="1:1" x14ac:dyDescent="0.2">
      <c r="A4621" s="1">
        <f>comparison!C4622</f>
        <v>2.7646476278000002E-7</v>
      </c>
    </row>
    <row r="4622" spans="1:1" x14ac:dyDescent="0.2">
      <c r="A4622" s="1">
        <f>comparison!C4623</f>
        <v>3.7502355456999998E-7</v>
      </c>
    </row>
    <row r="4623" spans="1:1" x14ac:dyDescent="0.2">
      <c r="A4623" s="1">
        <f>comparison!C4624</f>
        <v>2.3345728999999999E-7</v>
      </c>
    </row>
    <row r="4624" spans="1:1" x14ac:dyDescent="0.2">
      <c r="A4624" s="1">
        <f>comparison!C4625</f>
        <v>2.6571289458999998E-7</v>
      </c>
    </row>
    <row r="4625" spans="1:1" x14ac:dyDescent="0.2">
      <c r="A4625" s="1">
        <f>comparison!C4626</f>
        <v>8.1139157237000001E-8</v>
      </c>
    </row>
    <row r="4626" spans="1:1" x14ac:dyDescent="0.2">
      <c r="A4626" s="1">
        <f>comparison!C4627</f>
        <v>1.4835970034E-8</v>
      </c>
    </row>
    <row r="4627" spans="1:1" x14ac:dyDescent="0.2">
      <c r="A4627" s="1">
        <f>comparison!C4628</f>
        <v>0</v>
      </c>
    </row>
    <row r="4628" spans="1:1" x14ac:dyDescent="0.2">
      <c r="A4628" s="1">
        <f>comparison!C4629</f>
        <v>0</v>
      </c>
    </row>
    <row r="4629" spans="1:1" x14ac:dyDescent="0.2">
      <c r="A4629" s="1">
        <f>comparison!C4630</f>
        <v>0</v>
      </c>
    </row>
    <row r="4630" spans="1:1" x14ac:dyDescent="0.2">
      <c r="A4630" s="1">
        <f>comparison!C4631</f>
        <v>0</v>
      </c>
    </row>
    <row r="4631" spans="1:1" x14ac:dyDescent="0.2">
      <c r="A4631" s="1">
        <f>comparison!C4632</f>
        <v>0</v>
      </c>
    </row>
    <row r="4632" spans="1:1" x14ac:dyDescent="0.2">
      <c r="A4632" s="1">
        <f>comparison!C4633</f>
        <v>0</v>
      </c>
    </row>
    <row r="4633" spans="1:1" x14ac:dyDescent="0.2">
      <c r="A4633" s="1">
        <f>comparison!C4634</f>
        <v>0</v>
      </c>
    </row>
    <row r="4634" spans="1:1" x14ac:dyDescent="0.2">
      <c r="A4634" s="1">
        <f>comparison!C4635</f>
        <v>0</v>
      </c>
    </row>
    <row r="4635" spans="1:1" x14ac:dyDescent="0.2">
      <c r="A4635" s="1">
        <f>comparison!C4636</f>
        <v>0</v>
      </c>
    </row>
    <row r="4636" spans="1:1" x14ac:dyDescent="0.2">
      <c r="A4636" s="1">
        <f>comparison!C4637</f>
        <v>0</v>
      </c>
    </row>
    <row r="4637" spans="1:1" x14ac:dyDescent="0.2">
      <c r="A4637" s="1">
        <f>comparison!C4638</f>
        <v>0</v>
      </c>
    </row>
    <row r="4638" spans="1:1" x14ac:dyDescent="0.2">
      <c r="A4638" s="1">
        <f>comparison!C4639</f>
        <v>0</v>
      </c>
    </row>
    <row r="4639" spans="1:1" x14ac:dyDescent="0.2">
      <c r="A4639" s="1">
        <f>comparison!C4640</f>
        <v>0</v>
      </c>
    </row>
    <row r="4640" spans="1:1" x14ac:dyDescent="0.2">
      <c r="A4640" s="1">
        <f>comparison!C4641</f>
        <v>0</v>
      </c>
    </row>
    <row r="4641" spans="1:1" x14ac:dyDescent="0.2">
      <c r="A4641" s="1">
        <f>comparison!C4642</f>
        <v>6.6803332976999995E-8</v>
      </c>
    </row>
    <row r="4642" spans="1:1" x14ac:dyDescent="0.2">
      <c r="A4642" s="1">
        <f>comparison!C4643</f>
        <v>1.7969794903E-7</v>
      </c>
    </row>
    <row r="4643" spans="1:1" x14ac:dyDescent="0.2">
      <c r="A4643" s="1">
        <f>comparison!C4644</f>
        <v>3.6785564243999998E-7</v>
      </c>
    </row>
    <row r="4644" spans="1:1" x14ac:dyDescent="0.2">
      <c r="A4644" s="1">
        <f>comparison!C4645</f>
        <v>1.2952256411000001E-7</v>
      </c>
    </row>
    <row r="4645" spans="1:1" x14ac:dyDescent="0.2">
      <c r="A4645" s="1">
        <f>comparison!C4646</f>
        <v>1.8148992705999999E-7</v>
      </c>
    </row>
    <row r="4646" spans="1:1" x14ac:dyDescent="0.2">
      <c r="A4646" s="1">
        <f>comparison!C4647</f>
        <v>1.7969794903E-7</v>
      </c>
    </row>
    <row r="4647" spans="1:1" x14ac:dyDescent="0.2">
      <c r="A4647" s="1">
        <f>comparison!C4648</f>
        <v>5.9635420846999998E-8</v>
      </c>
    </row>
    <row r="4648" spans="1:1" x14ac:dyDescent="0.2">
      <c r="A4648" s="1">
        <f>comparison!C4649</f>
        <v>1.2414663002E-7</v>
      </c>
    </row>
    <row r="4649" spans="1:1" x14ac:dyDescent="0.2">
      <c r="A4649" s="1">
        <f>comparison!C4650</f>
        <v>3.2755750358999998E-8</v>
      </c>
    </row>
    <row r="4650" spans="1:1" x14ac:dyDescent="0.2">
      <c r="A4650" s="1">
        <f>comparison!C4651</f>
        <v>0</v>
      </c>
    </row>
    <row r="4651" spans="1:1" x14ac:dyDescent="0.2">
      <c r="A4651" s="1">
        <f>comparison!C4652</f>
        <v>0</v>
      </c>
    </row>
    <row r="4652" spans="1:1" x14ac:dyDescent="0.2">
      <c r="A4652" s="1">
        <f>comparison!C4653</f>
        <v>0</v>
      </c>
    </row>
    <row r="4653" spans="1:1" x14ac:dyDescent="0.2">
      <c r="A4653" s="1">
        <f>comparison!C4654</f>
        <v>0</v>
      </c>
    </row>
    <row r="4654" spans="1:1" x14ac:dyDescent="0.2">
      <c r="A4654" s="1">
        <f>comparison!C4655</f>
        <v>0</v>
      </c>
    </row>
    <row r="4655" spans="1:1" x14ac:dyDescent="0.2">
      <c r="A4655" s="1">
        <f>comparison!C4656</f>
        <v>0</v>
      </c>
    </row>
    <row r="4656" spans="1:1" x14ac:dyDescent="0.2">
      <c r="A4656" s="1">
        <f>comparison!C4657</f>
        <v>0</v>
      </c>
    </row>
    <row r="4657" spans="1:1" x14ac:dyDescent="0.2">
      <c r="A4657" s="1">
        <f>comparison!C4658</f>
        <v>0</v>
      </c>
    </row>
    <row r="4658" spans="1:1" x14ac:dyDescent="0.2">
      <c r="A4658" s="1">
        <f>comparison!C4659</f>
        <v>0</v>
      </c>
    </row>
    <row r="4659" spans="1:1" x14ac:dyDescent="0.2">
      <c r="A4659" s="1">
        <f>comparison!C4660</f>
        <v>0</v>
      </c>
    </row>
    <row r="4660" spans="1:1" x14ac:dyDescent="0.2">
      <c r="A4660" s="1">
        <f>comparison!C4661</f>
        <v>0</v>
      </c>
    </row>
    <row r="4661" spans="1:1" x14ac:dyDescent="0.2">
      <c r="A4661" s="1">
        <f>comparison!C4662</f>
        <v>0</v>
      </c>
    </row>
    <row r="4662" spans="1:1" x14ac:dyDescent="0.2">
      <c r="A4662" s="1">
        <f>comparison!C4663</f>
        <v>0</v>
      </c>
    </row>
    <row r="4663" spans="1:1" x14ac:dyDescent="0.2">
      <c r="A4663" s="1">
        <f>comparison!C4664</f>
        <v>5.7843442813999998E-8</v>
      </c>
    </row>
    <row r="4664" spans="1:1" x14ac:dyDescent="0.2">
      <c r="A4664" s="1">
        <f>comparison!C4665</f>
        <v>1.3848245427999999E-7</v>
      </c>
    </row>
    <row r="4665" spans="1:1" x14ac:dyDescent="0.2">
      <c r="A4665" s="1">
        <f>comparison!C4666</f>
        <v>1.3131454214999999E-7</v>
      </c>
    </row>
    <row r="4666" spans="1:1" x14ac:dyDescent="0.2">
      <c r="A4666" s="1">
        <f>comparison!C4667</f>
        <v>1.6894608083E-7</v>
      </c>
    </row>
    <row r="4667" spans="1:1" x14ac:dyDescent="0.2">
      <c r="A4667" s="1">
        <f>comparison!C4668</f>
        <v>1.3131454214999999E-7</v>
      </c>
    </row>
    <row r="4668" spans="1:1" x14ac:dyDescent="0.2">
      <c r="A4668" s="1">
        <f>comparison!C4669</f>
        <v>5.4259486749E-8</v>
      </c>
    </row>
    <row r="4669" spans="1:1" x14ac:dyDescent="0.2">
      <c r="A4669" s="1">
        <f>comparison!C4670</f>
        <v>2.9080058704000001E-7</v>
      </c>
    </row>
    <row r="4670" spans="1:1" x14ac:dyDescent="0.2">
      <c r="A4670" s="1">
        <f>comparison!C4671</f>
        <v>1.7790597098999999E-7</v>
      </c>
    </row>
    <row r="4671" spans="1:1" x14ac:dyDescent="0.2">
      <c r="A4671" s="1">
        <f>comparison!C4672</f>
        <v>7.5763223139000002E-8</v>
      </c>
    </row>
    <row r="4672" spans="1:1" x14ac:dyDescent="0.2">
      <c r="A4672" s="1">
        <f>comparison!C4673</f>
        <v>8.4723113301999999E-8</v>
      </c>
    </row>
    <row r="4673" spans="1:1" x14ac:dyDescent="0.2">
      <c r="A4673" s="1">
        <f>comparison!C4674</f>
        <v>0</v>
      </c>
    </row>
    <row r="4674" spans="1:1" x14ac:dyDescent="0.2">
      <c r="A4674" s="1">
        <f>comparison!C4675</f>
        <v>0</v>
      </c>
    </row>
    <row r="4675" spans="1:1" x14ac:dyDescent="0.2">
      <c r="A4675" s="1">
        <f>comparison!C4676</f>
        <v>0</v>
      </c>
    </row>
    <row r="4676" spans="1:1" x14ac:dyDescent="0.2">
      <c r="A4676" s="1">
        <f>comparison!C4677</f>
        <v>0</v>
      </c>
    </row>
    <row r="4677" spans="1:1" x14ac:dyDescent="0.2">
      <c r="A4677" s="1">
        <f>comparison!C4678</f>
        <v>0</v>
      </c>
    </row>
    <row r="4678" spans="1:1" x14ac:dyDescent="0.2">
      <c r="A4678" s="1">
        <f>comparison!C4679</f>
        <v>0</v>
      </c>
    </row>
    <row r="4679" spans="1:1" x14ac:dyDescent="0.2">
      <c r="A4679" s="1">
        <f>comparison!C4680</f>
        <v>0</v>
      </c>
    </row>
    <row r="4680" spans="1:1" x14ac:dyDescent="0.2">
      <c r="A4680" s="1">
        <f>comparison!C4681</f>
        <v>0</v>
      </c>
    </row>
    <row r="4681" spans="1:1" x14ac:dyDescent="0.2">
      <c r="A4681" s="1">
        <f>comparison!C4682</f>
        <v>0</v>
      </c>
    </row>
    <row r="4682" spans="1:1" x14ac:dyDescent="0.2">
      <c r="A4682" s="1">
        <f>comparison!C4683</f>
        <v>0</v>
      </c>
    </row>
    <row r="4683" spans="1:1" x14ac:dyDescent="0.2">
      <c r="A4683" s="1">
        <f>comparison!C4684</f>
        <v>0</v>
      </c>
    </row>
    <row r="4684" spans="1:1" x14ac:dyDescent="0.2">
      <c r="A4684" s="1">
        <f>comparison!C4685</f>
        <v>0</v>
      </c>
    </row>
    <row r="4685" spans="1:1" x14ac:dyDescent="0.2">
      <c r="A4685" s="1">
        <f>comparison!C4686</f>
        <v>0</v>
      </c>
    </row>
    <row r="4686" spans="1:1" x14ac:dyDescent="0.2">
      <c r="A4686" s="1">
        <f>comparison!C4687</f>
        <v>0</v>
      </c>
    </row>
    <row r="4687" spans="1:1" x14ac:dyDescent="0.2">
      <c r="A4687" s="1">
        <f>comparison!C4688</f>
        <v>0</v>
      </c>
    </row>
    <row r="4688" spans="1:1" x14ac:dyDescent="0.2">
      <c r="A4688" s="1">
        <f>comparison!C4689</f>
        <v>8.8307069366999997E-8</v>
      </c>
    </row>
    <row r="4689" spans="1:1" x14ac:dyDescent="0.2">
      <c r="A4689" s="1">
        <f>comparison!C4690</f>
        <v>1.2593860804999999E-7</v>
      </c>
    </row>
    <row r="4690" spans="1:1" x14ac:dyDescent="0.2">
      <c r="A4690" s="1">
        <f>comparison!C4691</f>
        <v>1.7073805885999999E-7</v>
      </c>
    </row>
    <row r="4691" spans="1:1" x14ac:dyDescent="0.2">
      <c r="A4691" s="1">
        <f>comparison!C4692</f>
        <v>2.0211904131E-8</v>
      </c>
    </row>
    <row r="4692" spans="1:1" x14ac:dyDescent="0.2">
      <c r="A4692" s="1">
        <f>comparison!C4693</f>
        <v>1.3310652017999999E-7</v>
      </c>
    </row>
    <row r="4693" spans="1:1" x14ac:dyDescent="0.2">
      <c r="A4693" s="1">
        <f>comparison!C4694</f>
        <v>2.5496102638999998E-7</v>
      </c>
    </row>
    <row r="4694" spans="1:1" x14ac:dyDescent="0.2">
      <c r="A4694" s="1">
        <f>comparison!C4695</f>
        <v>2.2003882164E-8</v>
      </c>
    </row>
    <row r="4695" spans="1:1" x14ac:dyDescent="0.2">
      <c r="A4695" s="1">
        <f>comparison!C4696</f>
        <v>2.1553750968000001E-7</v>
      </c>
    </row>
    <row r="4696" spans="1:1" x14ac:dyDescent="0.2">
      <c r="A4696" s="1">
        <f>comparison!C4697</f>
        <v>0</v>
      </c>
    </row>
    <row r="4697" spans="1:1" x14ac:dyDescent="0.2">
      <c r="A4697" s="1">
        <f>comparison!C4698</f>
        <v>9.3683003464000007E-8</v>
      </c>
    </row>
    <row r="4698" spans="1:1" x14ac:dyDescent="0.2">
      <c r="A4698" s="1">
        <f>comparison!C4699</f>
        <v>9.4600359360000003E-9</v>
      </c>
    </row>
    <row r="4699" spans="1:1" x14ac:dyDescent="0.2">
      <c r="A4699" s="1">
        <f>comparison!C4700</f>
        <v>0</v>
      </c>
    </row>
    <row r="4700" spans="1:1" x14ac:dyDescent="0.2">
      <c r="A4700" s="1">
        <f>comparison!C4701</f>
        <v>0</v>
      </c>
    </row>
    <row r="4701" spans="1:1" x14ac:dyDescent="0.2">
      <c r="A4701" s="1">
        <f>comparison!C4702</f>
        <v>0</v>
      </c>
    </row>
    <row r="4702" spans="1:1" x14ac:dyDescent="0.2">
      <c r="A4702" s="1">
        <f>comparison!C4703</f>
        <v>0</v>
      </c>
    </row>
    <row r="4703" spans="1:1" x14ac:dyDescent="0.2">
      <c r="A4703" s="1">
        <f>comparison!C4704</f>
        <v>0</v>
      </c>
    </row>
    <row r="4704" spans="1:1" x14ac:dyDescent="0.2">
      <c r="A4704" s="1">
        <f>comparison!C4705</f>
        <v>0</v>
      </c>
    </row>
    <row r="4705" spans="1:1" x14ac:dyDescent="0.2">
      <c r="A4705" s="1">
        <f>comparison!C4706</f>
        <v>0</v>
      </c>
    </row>
    <row r="4706" spans="1:1" x14ac:dyDescent="0.2">
      <c r="A4706" s="1">
        <f>comparison!C4707</f>
        <v>0</v>
      </c>
    </row>
    <row r="4707" spans="1:1" x14ac:dyDescent="0.2">
      <c r="A4707" s="1">
        <f>comparison!C4708</f>
        <v>0</v>
      </c>
    </row>
    <row r="4708" spans="1:1" x14ac:dyDescent="0.2">
      <c r="A4708" s="1">
        <f>comparison!C4709</f>
        <v>0</v>
      </c>
    </row>
    <row r="4709" spans="1:1" x14ac:dyDescent="0.2">
      <c r="A4709" s="1">
        <f>comparison!C4710</f>
        <v>0</v>
      </c>
    </row>
    <row r="4710" spans="1:1" x14ac:dyDescent="0.2">
      <c r="A4710" s="1">
        <f>comparison!C4711</f>
        <v>0</v>
      </c>
    </row>
    <row r="4711" spans="1:1" x14ac:dyDescent="0.2">
      <c r="A4711" s="1">
        <f>comparison!C4712</f>
        <v>7.3971245107000004E-8</v>
      </c>
    </row>
    <row r="4712" spans="1:1" x14ac:dyDescent="0.2">
      <c r="A4712" s="1">
        <f>comparison!C4713</f>
        <v>7.5763223139000002E-8</v>
      </c>
    </row>
    <row r="4713" spans="1:1" x14ac:dyDescent="0.2">
      <c r="A4713" s="1">
        <f>comparison!C4714</f>
        <v>1.4027443231000001E-7</v>
      </c>
    </row>
    <row r="4714" spans="1:1" x14ac:dyDescent="0.2">
      <c r="A4714" s="1">
        <f>comparison!C4715</f>
        <v>6.8595311009000006E-8</v>
      </c>
    </row>
    <row r="4715" spans="1:1" x14ac:dyDescent="0.2">
      <c r="A4715" s="1">
        <f>comparison!C4716</f>
        <v>1.564022346E-7</v>
      </c>
    </row>
    <row r="4716" spans="1:1" x14ac:dyDescent="0.2">
      <c r="A4716" s="1">
        <f>comparison!C4717</f>
        <v>2.4779311425999998E-7</v>
      </c>
    </row>
    <row r="4717" spans="1:1" x14ac:dyDescent="0.2">
      <c r="A4717" s="1">
        <f>comparison!C4718</f>
        <v>3.2484816966E-7</v>
      </c>
    </row>
    <row r="4718" spans="1:1" x14ac:dyDescent="0.2">
      <c r="A4718" s="1">
        <f>comparison!C4719</f>
        <v>1.0085091559E-7</v>
      </c>
    </row>
    <row r="4719" spans="1:1" x14ac:dyDescent="0.2">
      <c r="A4719" s="1">
        <f>comparison!C4720</f>
        <v>4.7091574618999997E-8</v>
      </c>
    </row>
    <row r="4720" spans="1:1" x14ac:dyDescent="0.2">
      <c r="A4720" s="1">
        <f>comparison!C4721</f>
        <v>1.4027443231000001E-7</v>
      </c>
    </row>
    <row r="4721" spans="1:1" x14ac:dyDescent="0.2">
      <c r="A4721" s="1">
        <f>comparison!C4722</f>
        <v>1.3043992001E-8</v>
      </c>
    </row>
    <row r="4722" spans="1:1" x14ac:dyDescent="0.2">
      <c r="A4722" s="1">
        <f>comparison!C4723</f>
        <v>0</v>
      </c>
    </row>
    <row r="4723" spans="1:1" x14ac:dyDescent="0.2">
      <c r="A4723" s="1">
        <f>comparison!C4724</f>
        <v>0</v>
      </c>
    </row>
    <row r="4724" spans="1:1" x14ac:dyDescent="0.2">
      <c r="A4724" s="1">
        <f>comparison!C4725</f>
        <v>0</v>
      </c>
    </row>
    <row r="4725" spans="1:1" x14ac:dyDescent="0.2">
      <c r="A4725" s="1">
        <f>comparison!C4726</f>
        <v>0</v>
      </c>
    </row>
    <row r="4726" spans="1:1" x14ac:dyDescent="0.2">
      <c r="A4726" s="1">
        <f>comparison!C4727</f>
        <v>0</v>
      </c>
    </row>
    <row r="4727" spans="1:1" x14ac:dyDescent="0.2">
      <c r="A4727" s="1">
        <f>comparison!C4728</f>
        <v>0</v>
      </c>
    </row>
    <row r="4728" spans="1:1" x14ac:dyDescent="0.2">
      <c r="A4728" s="1">
        <f>comparison!C4729</f>
        <v>0</v>
      </c>
    </row>
    <row r="4729" spans="1:1" x14ac:dyDescent="0.2">
      <c r="A4729" s="1">
        <f>comparison!C4730</f>
        <v>0</v>
      </c>
    </row>
    <row r="4730" spans="1:1" x14ac:dyDescent="0.2">
      <c r="A4730" s="1">
        <f>comparison!C4731</f>
        <v>0</v>
      </c>
    </row>
    <row r="4731" spans="1:1" x14ac:dyDescent="0.2">
      <c r="A4731" s="1">
        <f>comparison!C4732</f>
        <v>0</v>
      </c>
    </row>
    <row r="4732" spans="1:1" x14ac:dyDescent="0.2">
      <c r="A4732" s="1">
        <f>comparison!C4733</f>
        <v>0</v>
      </c>
    </row>
    <row r="4733" spans="1:1" x14ac:dyDescent="0.2">
      <c r="A4733" s="1">
        <f>comparison!C4734</f>
        <v>0</v>
      </c>
    </row>
    <row r="4734" spans="1:1" x14ac:dyDescent="0.2">
      <c r="A4734" s="1">
        <f>comparison!C4735</f>
        <v>0</v>
      </c>
    </row>
    <row r="4735" spans="1:1" x14ac:dyDescent="0.2">
      <c r="A4735" s="1">
        <f>comparison!C4736</f>
        <v>0</v>
      </c>
    </row>
    <row r="4736" spans="1:1" x14ac:dyDescent="0.2">
      <c r="A4736" s="1">
        <f>comparison!C4737</f>
        <v>1.3310652017999999E-7</v>
      </c>
    </row>
    <row r="4737" spans="1:1" x14ac:dyDescent="0.2">
      <c r="A4737" s="1">
        <f>comparison!C4738</f>
        <v>1.725300369E-7</v>
      </c>
    </row>
    <row r="4738" spans="1:1" x14ac:dyDescent="0.2">
      <c r="A4738" s="1">
        <f>comparison!C4739</f>
        <v>1.0801882772000001E-7</v>
      </c>
    </row>
    <row r="4739" spans="1:1" x14ac:dyDescent="0.2">
      <c r="A4739" s="1">
        <f>comparison!C4740</f>
        <v>2.4958509228999998E-7</v>
      </c>
    </row>
    <row r="4740" spans="1:1" x14ac:dyDescent="0.2">
      <c r="A4740" s="1">
        <f>comparison!C4741</f>
        <v>2.1016157558000001E-7</v>
      </c>
    </row>
    <row r="4741" spans="1:1" x14ac:dyDescent="0.2">
      <c r="A4741" s="1">
        <f>comparison!C4742</f>
        <v>1.4385838837E-7</v>
      </c>
    </row>
    <row r="4742" spans="1:1" x14ac:dyDescent="0.2">
      <c r="A4742" s="1">
        <f>comparison!C4743</f>
        <v>9.3683003464000007E-8</v>
      </c>
    </row>
    <row r="4743" spans="1:1" x14ac:dyDescent="0.2">
      <c r="A4743" s="1">
        <f>comparison!C4744</f>
        <v>7.3971245107000004E-8</v>
      </c>
    </row>
    <row r="4744" spans="1:1" x14ac:dyDescent="0.2">
      <c r="A4744" s="1">
        <f>comparison!C4745</f>
        <v>1.2414663002E-7</v>
      </c>
    </row>
    <row r="4745" spans="1:1" x14ac:dyDescent="0.2">
      <c r="A4745" s="1">
        <f>comparison!C4746</f>
        <v>1.3131454214999999E-7</v>
      </c>
    </row>
    <row r="4746" spans="1:1" x14ac:dyDescent="0.2">
      <c r="A4746" s="1">
        <f>comparison!C4747</f>
        <v>2.5587838229000001E-8</v>
      </c>
    </row>
    <row r="4747" spans="1:1" x14ac:dyDescent="0.2">
      <c r="A4747" s="1">
        <f>comparison!C4748</f>
        <v>0</v>
      </c>
    </row>
    <row r="4748" spans="1:1" x14ac:dyDescent="0.2">
      <c r="A4748" s="1">
        <f>comparison!C4749</f>
        <v>0</v>
      </c>
    </row>
    <row r="4749" spans="1:1" x14ac:dyDescent="0.2">
      <c r="A4749" s="1">
        <f>comparison!C4750</f>
        <v>0</v>
      </c>
    </row>
    <row r="4750" spans="1:1" x14ac:dyDescent="0.2">
      <c r="A4750" s="1">
        <f>comparison!C4751</f>
        <v>0</v>
      </c>
    </row>
    <row r="4751" spans="1:1" x14ac:dyDescent="0.2">
      <c r="A4751" s="1">
        <f>comparison!C4752</f>
        <v>0</v>
      </c>
    </row>
    <row r="4752" spans="1:1" x14ac:dyDescent="0.2">
      <c r="A4752" s="1">
        <f>comparison!C4753</f>
        <v>0</v>
      </c>
    </row>
    <row r="4753" spans="1:1" x14ac:dyDescent="0.2">
      <c r="A4753" s="1">
        <f>comparison!C4754</f>
        <v>0</v>
      </c>
    </row>
    <row r="4754" spans="1:1" x14ac:dyDescent="0.2">
      <c r="A4754" s="1">
        <f>comparison!C4755</f>
        <v>0</v>
      </c>
    </row>
    <row r="4755" spans="1:1" x14ac:dyDescent="0.2">
      <c r="A4755" s="1">
        <f>comparison!C4756</f>
        <v>0</v>
      </c>
    </row>
    <row r="4756" spans="1:1" x14ac:dyDescent="0.2">
      <c r="A4756" s="1">
        <f>comparison!C4757</f>
        <v>0</v>
      </c>
    </row>
    <row r="4757" spans="1:1" x14ac:dyDescent="0.2">
      <c r="A4757" s="1">
        <f>comparison!C4758</f>
        <v>0</v>
      </c>
    </row>
    <row r="4758" spans="1:1" x14ac:dyDescent="0.2">
      <c r="A4758" s="1">
        <f>comparison!C4759</f>
        <v>0</v>
      </c>
    </row>
    <row r="4759" spans="1:1" x14ac:dyDescent="0.2">
      <c r="A4759" s="1">
        <f>comparison!C4760</f>
        <v>6.6803332976999995E-8</v>
      </c>
    </row>
    <row r="4760" spans="1:1" x14ac:dyDescent="0.2">
      <c r="A4760" s="1">
        <f>comparison!C4761</f>
        <v>1.6536212477000001E-7</v>
      </c>
    </row>
    <row r="4761" spans="1:1" x14ac:dyDescent="0.2">
      <c r="A4761" s="1">
        <f>comparison!C4762</f>
        <v>2.1374553164E-7</v>
      </c>
    </row>
    <row r="4762" spans="1:1" x14ac:dyDescent="0.2">
      <c r="A4762" s="1">
        <f>comparison!C4763</f>
        <v>2.1195355361E-7</v>
      </c>
    </row>
    <row r="4763" spans="1:1" x14ac:dyDescent="0.2">
      <c r="A4763" s="1">
        <f>comparison!C4764</f>
        <v>3.5889575227999999E-7</v>
      </c>
    </row>
    <row r="4764" spans="1:1" x14ac:dyDescent="0.2">
      <c r="A4764" s="1">
        <f>comparison!C4765</f>
        <v>3.6247970833999998E-7</v>
      </c>
    </row>
    <row r="4765" spans="1:1" x14ac:dyDescent="0.2">
      <c r="A4765" s="1">
        <f>comparison!C4766</f>
        <v>3.0692838933E-7</v>
      </c>
    </row>
    <row r="4766" spans="1:1" x14ac:dyDescent="0.2">
      <c r="A4766" s="1">
        <f>comparison!C4767</f>
        <v>1.564022346E-7</v>
      </c>
    </row>
    <row r="4767" spans="1:1" x14ac:dyDescent="0.2">
      <c r="A4767" s="1">
        <f>comparison!C4768</f>
        <v>1.4744234444000001E-7</v>
      </c>
    </row>
    <row r="4768" spans="1:1" x14ac:dyDescent="0.2">
      <c r="A4768" s="1">
        <f>comparison!C4769</f>
        <v>6.5011354943999995E-8</v>
      </c>
    </row>
    <row r="4769" spans="1:1" x14ac:dyDescent="0.2">
      <c r="A4769" s="1">
        <f>comparison!C4770</f>
        <v>1.6627948066000002E-8</v>
      </c>
    </row>
    <row r="4770" spans="1:1" x14ac:dyDescent="0.2">
      <c r="A4770" s="1">
        <f>comparison!C4771</f>
        <v>0</v>
      </c>
    </row>
    <row r="4771" spans="1:1" x14ac:dyDescent="0.2">
      <c r="A4771" s="1">
        <f>comparison!C4772</f>
        <v>0</v>
      </c>
    </row>
    <row r="4772" spans="1:1" x14ac:dyDescent="0.2">
      <c r="A4772" s="1">
        <f>comparison!C4773</f>
        <v>0</v>
      </c>
    </row>
    <row r="4773" spans="1:1" x14ac:dyDescent="0.2">
      <c r="A4773" s="1">
        <f>comparison!C4774</f>
        <v>0</v>
      </c>
    </row>
    <row r="4774" spans="1:1" x14ac:dyDescent="0.2">
      <c r="A4774" s="1">
        <f>comparison!C4775</f>
        <v>0</v>
      </c>
    </row>
    <row r="4775" spans="1:1" x14ac:dyDescent="0.2">
      <c r="A4775" s="1">
        <f>comparison!C4776</f>
        <v>0</v>
      </c>
    </row>
    <row r="4776" spans="1:1" x14ac:dyDescent="0.2">
      <c r="A4776" s="1">
        <f>comparison!C4777</f>
        <v>0</v>
      </c>
    </row>
    <row r="4777" spans="1:1" x14ac:dyDescent="0.2">
      <c r="A4777" s="1">
        <f>comparison!C4778</f>
        <v>0</v>
      </c>
    </row>
    <row r="4778" spans="1:1" x14ac:dyDescent="0.2">
      <c r="A4778" s="1">
        <f>comparison!C4779</f>
        <v>0</v>
      </c>
    </row>
    <row r="4779" spans="1:1" x14ac:dyDescent="0.2">
      <c r="A4779" s="1">
        <f>comparison!C4780</f>
        <v>0</v>
      </c>
    </row>
    <row r="4780" spans="1:1" x14ac:dyDescent="0.2">
      <c r="A4780" s="1">
        <f>comparison!C4781</f>
        <v>0</v>
      </c>
    </row>
    <row r="4781" spans="1:1" x14ac:dyDescent="0.2">
      <c r="A4781" s="1">
        <f>comparison!C4782</f>
        <v>0</v>
      </c>
    </row>
    <row r="4782" spans="1:1" x14ac:dyDescent="0.2">
      <c r="A4782" s="1">
        <f>comparison!C4783</f>
        <v>0</v>
      </c>
    </row>
    <row r="4783" spans="1:1" x14ac:dyDescent="0.2">
      <c r="A4783" s="1">
        <f>comparison!C4784</f>
        <v>0</v>
      </c>
    </row>
    <row r="4784" spans="1:1" x14ac:dyDescent="0.2">
      <c r="A4784" s="1">
        <f>comparison!C4785</f>
        <v>1.1877069592E-7</v>
      </c>
    </row>
    <row r="4785" spans="1:1" x14ac:dyDescent="0.2">
      <c r="A4785" s="1">
        <f>comparison!C4786</f>
        <v>2.5587838229000001E-8</v>
      </c>
    </row>
    <row r="4786" spans="1:1" x14ac:dyDescent="0.2">
      <c r="A4786" s="1">
        <f>comparison!C4787</f>
        <v>8.1139157237000001E-8</v>
      </c>
    </row>
    <row r="4787" spans="1:1" x14ac:dyDescent="0.2">
      <c r="A4787" s="1">
        <f>comparison!C4788</f>
        <v>8.8307069366999997E-8</v>
      </c>
    </row>
    <row r="4788" spans="1:1" x14ac:dyDescent="0.2">
      <c r="A4788" s="1">
        <f>comparison!C4789</f>
        <v>1.9582575131999999E-7</v>
      </c>
    </row>
    <row r="4789" spans="1:1" x14ac:dyDescent="0.2">
      <c r="A4789" s="1">
        <f>comparison!C4790</f>
        <v>8.8307069366999997E-8</v>
      </c>
    </row>
    <row r="4790" spans="1:1" x14ac:dyDescent="0.2">
      <c r="A4790" s="1">
        <f>comparison!C4791</f>
        <v>1.7432201493E-7</v>
      </c>
    </row>
    <row r="4791" spans="1:1" x14ac:dyDescent="0.2">
      <c r="A4791" s="1">
        <f>comparison!C4792</f>
        <v>7.9347179204000001E-8</v>
      </c>
    </row>
    <row r="4792" spans="1:1" x14ac:dyDescent="0.2">
      <c r="A4792" s="1">
        <f>comparison!C4793</f>
        <v>3.9923662489000001E-8</v>
      </c>
    </row>
    <row r="4793" spans="1:1" x14ac:dyDescent="0.2">
      <c r="A4793" s="1">
        <f>comparison!C4794</f>
        <v>0</v>
      </c>
    </row>
    <row r="4794" spans="1:1" x14ac:dyDescent="0.2">
      <c r="A4794" s="1">
        <f>comparison!C4795</f>
        <v>0</v>
      </c>
    </row>
    <row r="4795" spans="1:1" x14ac:dyDescent="0.2">
      <c r="A4795" s="1">
        <f>comparison!C4796</f>
        <v>0</v>
      </c>
    </row>
    <row r="4796" spans="1:1" x14ac:dyDescent="0.2">
      <c r="A4796" s="1">
        <f>comparison!C4797</f>
        <v>0</v>
      </c>
    </row>
    <row r="4797" spans="1:1" x14ac:dyDescent="0.2">
      <c r="A4797" s="1">
        <f>comparison!C4798</f>
        <v>0</v>
      </c>
    </row>
    <row r="4798" spans="1:1" x14ac:dyDescent="0.2">
      <c r="A4798" s="1">
        <f>comparison!C4799</f>
        <v>0</v>
      </c>
    </row>
    <row r="4799" spans="1:1" x14ac:dyDescent="0.2">
      <c r="A4799" s="1">
        <f>comparison!C4800</f>
        <v>0</v>
      </c>
    </row>
    <row r="4800" spans="1:1" x14ac:dyDescent="0.2">
      <c r="A4800" s="1">
        <f>comparison!C4801</f>
        <v>0</v>
      </c>
    </row>
    <row r="4801" spans="1:1" x14ac:dyDescent="0.2">
      <c r="A4801" s="1">
        <f>comparison!C4802</f>
        <v>0</v>
      </c>
    </row>
    <row r="4802" spans="1:1" x14ac:dyDescent="0.2">
      <c r="A4802" s="1">
        <f>comparison!C4803</f>
        <v>0</v>
      </c>
    </row>
    <row r="4803" spans="1:1" x14ac:dyDescent="0.2">
      <c r="A4803" s="1">
        <f>comparison!C4804</f>
        <v>0</v>
      </c>
    </row>
    <row r="4804" spans="1:1" x14ac:dyDescent="0.2">
      <c r="A4804" s="1">
        <f>comparison!C4805</f>
        <v>0</v>
      </c>
    </row>
    <row r="4805" spans="1:1" x14ac:dyDescent="0.2">
      <c r="A4805" s="1">
        <f>comparison!C4806</f>
        <v>0</v>
      </c>
    </row>
    <row r="4806" spans="1:1" x14ac:dyDescent="0.2">
      <c r="A4806" s="1">
        <f>comparison!C4807</f>
        <v>0</v>
      </c>
    </row>
    <row r="4807" spans="1:1" x14ac:dyDescent="0.2">
      <c r="A4807" s="1">
        <f>comparison!C4808</f>
        <v>6.3219376911999996E-8</v>
      </c>
    </row>
    <row r="4808" spans="1:1" x14ac:dyDescent="0.2">
      <c r="A4808" s="1">
        <f>comparison!C4809</f>
        <v>1.671541028E-7</v>
      </c>
    </row>
    <row r="4809" spans="1:1" x14ac:dyDescent="0.2">
      <c r="A4809" s="1">
        <f>comparison!C4810</f>
        <v>2.6571289458999998E-7</v>
      </c>
    </row>
    <row r="4810" spans="1:1" x14ac:dyDescent="0.2">
      <c r="A4810" s="1">
        <f>comparison!C4811</f>
        <v>3.5531179620999998E-7</v>
      </c>
    </row>
    <row r="4811" spans="1:1" x14ac:dyDescent="0.2">
      <c r="A4811" s="1">
        <f>comparison!C4812</f>
        <v>1.9224179525000001E-7</v>
      </c>
    </row>
    <row r="4812" spans="1:1" x14ac:dyDescent="0.2">
      <c r="A4812" s="1">
        <f>comparison!C4813</f>
        <v>2.5137707032999999E-7</v>
      </c>
    </row>
    <row r="4813" spans="1:1" x14ac:dyDescent="0.2">
      <c r="A4813" s="1">
        <f>comparison!C4814</f>
        <v>1.7432201493E-7</v>
      </c>
    </row>
    <row r="4814" spans="1:1" x14ac:dyDescent="0.2">
      <c r="A4814" s="1">
        <f>comparison!C4815</f>
        <v>2.2091344376999999E-7</v>
      </c>
    </row>
    <row r="4815" spans="1:1" x14ac:dyDescent="0.2">
      <c r="A4815" s="1">
        <f>comparison!C4816</f>
        <v>0</v>
      </c>
    </row>
    <row r="4816" spans="1:1" x14ac:dyDescent="0.2">
      <c r="A4816" s="1">
        <f>comparison!C4817</f>
        <v>0</v>
      </c>
    </row>
    <row r="4817" spans="1:1" x14ac:dyDescent="0.2">
      <c r="A4817" s="1">
        <f>comparison!C4818</f>
        <v>0</v>
      </c>
    </row>
    <row r="4818" spans="1:1" x14ac:dyDescent="0.2">
      <c r="A4818" s="1">
        <f>comparison!C4819</f>
        <v>0</v>
      </c>
    </row>
    <row r="4819" spans="1:1" x14ac:dyDescent="0.2">
      <c r="A4819" s="1">
        <f>comparison!C4820</f>
        <v>0</v>
      </c>
    </row>
    <row r="4820" spans="1:1" x14ac:dyDescent="0.2">
      <c r="A4820" s="1">
        <f>comparison!C4821</f>
        <v>0</v>
      </c>
    </row>
    <row r="4821" spans="1:1" x14ac:dyDescent="0.2">
      <c r="A4821" s="1">
        <f>comparison!C4822</f>
        <v>0</v>
      </c>
    </row>
    <row r="4822" spans="1:1" x14ac:dyDescent="0.2">
      <c r="A4822" s="1">
        <f>comparison!C4823</f>
        <v>0</v>
      </c>
    </row>
    <row r="4823" spans="1:1" x14ac:dyDescent="0.2">
      <c r="A4823" s="1">
        <f>comparison!C4824</f>
        <v>0</v>
      </c>
    </row>
    <row r="4824" spans="1:1" x14ac:dyDescent="0.2">
      <c r="A4824" s="1">
        <f>comparison!C4825</f>
        <v>0</v>
      </c>
    </row>
    <row r="4825" spans="1:1" x14ac:dyDescent="0.2">
      <c r="A4825" s="1">
        <f>comparison!C4826</f>
        <v>0</v>
      </c>
    </row>
    <row r="4826" spans="1:1" x14ac:dyDescent="0.2">
      <c r="A4826" s="1">
        <f>comparison!C4827</f>
        <v>0</v>
      </c>
    </row>
    <row r="4827" spans="1:1" x14ac:dyDescent="0.2">
      <c r="A4827" s="1">
        <f>comparison!C4828</f>
        <v>0</v>
      </c>
    </row>
    <row r="4828" spans="1:1" x14ac:dyDescent="0.2">
      <c r="A4828" s="1">
        <f>comparison!C4829</f>
        <v>0</v>
      </c>
    </row>
    <row r="4829" spans="1:1" x14ac:dyDescent="0.2">
      <c r="A4829" s="1">
        <f>comparison!C4830</f>
        <v>0</v>
      </c>
    </row>
    <row r="4830" spans="1:1" x14ac:dyDescent="0.2">
      <c r="A4830" s="1">
        <f>comparison!C4831</f>
        <v>0</v>
      </c>
    </row>
    <row r="4831" spans="1:1" x14ac:dyDescent="0.2">
      <c r="A4831" s="1">
        <f>comparison!C4832</f>
        <v>0</v>
      </c>
    </row>
    <row r="4832" spans="1:1" x14ac:dyDescent="0.2">
      <c r="A4832" s="1">
        <f>comparison!C4833</f>
        <v>0</v>
      </c>
    </row>
    <row r="4833" spans="1:1" x14ac:dyDescent="0.2">
      <c r="A4833" s="1">
        <f>comparison!C4834</f>
        <v>1.4206641034000001E-7</v>
      </c>
    </row>
    <row r="4834" spans="1:1" x14ac:dyDescent="0.2">
      <c r="A4834" s="1">
        <f>comparison!C4835</f>
        <v>3.3022410376E-7</v>
      </c>
    </row>
    <row r="4835" spans="1:1" x14ac:dyDescent="0.2">
      <c r="A4835" s="1">
        <f>comparison!C4836</f>
        <v>2.4779311425999998E-7</v>
      </c>
    </row>
    <row r="4836" spans="1:1" x14ac:dyDescent="0.2">
      <c r="A4836" s="1">
        <f>comparison!C4837</f>
        <v>0</v>
      </c>
    </row>
    <row r="4837" spans="1:1" x14ac:dyDescent="0.2">
      <c r="A4837" s="1">
        <f>comparison!C4838</f>
        <v>9.4600359360000003E-9</v>
      </c>
    </row>
    <row r="4838" spans="1:1" x14ac:dyDescent="0.2">
      <c r="A4838" s="1">
        <f>comparison!C4839</f>
        <v>1.0085091559E-7</v>
      </c>
    </row>
    <row r="4839" spans="1:1" x14ac:dyDescent="0.2">
      <c r="A4839" s="1">
        <f>comparison!C4840</f>
        <v>2.6571289458999998E-7</v>
      </c>
    </row>
    <row r="4840" spans="1:1" x14ac:dyDescent="0.2">
      <c r="A4840" s="1">
        <f>comparison!C4841</f>
        <v>1.7432201493E-7</v>
      </c>
    </row>
    <row r="4841" spans="1:1" x14ac:dyDescent="0.2">
      <c r="A4841" s="1">
        <f>comparison!C4842</f>
        <v>5.7843442813999998E-8</v>
      </c>
    </row>
    <row r="4842" spans="1:1" x14ac:dyDescent="0.2">
      <c r="A4842" s="1">
        <f>comparison!C4843</f>
        <v>2.2921238058999998E-9</v>
      </c>
    </row>
    <row r="4843" spans="1:1" x14ac:dyDescent="0.2">
      <c r="A4843" s="1">
        <f>comparison!C4844</f>
        <v>0</v>
      </c>
    </row>
    <row r="4844" spans="1:1" x14ac:dyDescent="0.2">
      <c r="A4844" s="1">
        <f>comparison!C4845</f>
        <v>0</v>
      </c>
    </row>
    <row r="4845" spans="1:1" x14ac:dyDescent="0.2">
      <c r="A4845" s="1">
        <f>comparison!C4846</f>
        <v>0</v>
      </c>
    </row>
    <row r="4846" spans="1:1" x14ac:dyDescent="0.2">
      <c r="A4846" s="1">
        <f>comparison!C4847</f>
        <v>0</v>
      </c>
    </row>
    <row r="4847" spans="1:1" x14ac:dyDescent="0.2">
      <c r="A4847" s="1">
        <f>comparison!C4848</f>
        <v>0</v>
      </c>
    </row>
    <row r="4848" spans="1:1" x14ac:dyDescent="0.2">
      <c r="A4848" s="1">
        <f>comparison!C4849</f>
        <v>0</v>
      </c>
    </row>
    <row r="4849" spans="1:1" x14ac:dyDescent="0.2">
      <c r="A4849" s="1">
        <f>comparison!C4850</f>
        <v>0</v>
      </c>
    </row>
    <row r="4850" spans="1:1" x14ac:dyDescent="0.2">
      <c r="A4850" s="1">
        <f>comparison!C4851</f>
        <v>0</v>
      </c>
    </row>
    <row r="4851" spans="1:1" x14ac:dyDescent="0.2">
      <c r="A4851" s="1">
        <f>comparison!C4852</f>
        <v>0</v>
      </c>
    </row>
    <row r="4852" spans="1:1" x14ac:dyDescent="0.2">
      <c r="A4852" s="1">
        <f>comparison!C4853</f>
        <v>0</v>
      </c>
    </row>
    <row r="4853" spans="1:1" x14ac:dyDescent="0.2">
      <c r="A4853" s="1">
        <f>comparison!C4854</f>
        <v>0</v>
      </c>
    </row>
    <row r="4854" spans="1:1" x14ac:dyDescent="0.2">
      <c r="A4854" s="1">
        <f>comparison!C4855</f>
        <v>0</v>
      </c>
    </row>
    <row r="4855" spans="1:1" x14ac:dyDescent="0.2">
      <c r="A4855" s="1">
        <f>comparison!C4856</f>
        <v>0</v>
      </c>
    </row>
    <row r="4856" spans="1:1" x14ac:dyDescent="0.2">
      <c r="A4856" s="1">
        <f>comparison!C4857</f>
        <v>1.4835970034E-8</v>
      </c>
    </row>
    <row r="4857" spans="1:1" x14ac:dyDescent="0.2">
      <c r="A4857" s="1">
        <f>comparison!C4858</f>
        <v>1.2593860804999999E-7</v>
      </c>
    </row>
    <row r="4858" spans="1:1" x14ac:dyDescent="0.2">
      <c r="A4858" s="1">
        <f>comparison!C4859</f>
        <v>5.4259486749E-8</v>
      </c>
    </row>
    <row r="4859" spans="1:1" x14ac:dyDescent="0.2">
      <c r="A4859" s="1">
        <f>comparison!C4860</f>
        <v>1.3043992001E-8</v>
      </c>
    </row>
    <row r="4860" spans="1:1" x14ac:dyDescent="0.2">
      <c r="A4860" s="1">
        <f>comparison!C4861</f>
        <v>0</v>
      </c>
    </row>
    <row r="4861" spans="1:1" x14ac:dyDescent="0.2">
      <c r="A4861" s="1">
        <f>comparison!C4862</f>
        <v>0</v>
      </c>
    </row>
    <row r="4862" spans="1:1" x14ac:dyDescent="0.2">
      <c r="A4862" s="1">
        <f>comparison!C4863</f>
        <v>0</v>
      </c>
    </row>
    <row r="4863" spans="1:1" x14ac:dyDescent="0.2">
      <c r="A4863" s="1">
        <f>comparison!C4864</f>
        <v>0</v>
      </c>
    </row>
    <row r="4864" spans="1:1" x14ac:dyDescent="0.2">
      <c r="A4864" s="1">
        <f>comparison!C4865</f>
        <v>0</v>
      </c>
    </row>
    <row r="4865" spans="1:1" x14ac:dyDescent="0.2">
      <c r="A4865" s="1">
        <f>comparison!C4866</f>
        <v>0</v>
      </c>
    </row>
    <row r="4866" spans="1:1" x14ac:dyDescent="0.2">
      <c r="A4866" s="1">
        <f>comparison!C4867</f>
        <v>0</v>
      </c>
    </row>
    <row r="4867" spans="1:1" x14ac:dyDescent="0.2">
      <c r="A4867" s="1">
        <f>comparison!C4868</f>
        <v>0</v>
      </c>
    </row>
    <row r="4868" spans="1:1" x14ac:dyDescent="0.2">
      <c r="A4868" s="1">
        <f>comparison!C4869</f>
        <v>0</v>
      </c>
    </row>
    <row r="4869" spans="1:1" x14ac:dyDescent="0.2">
      <c r="A4869" s="1">
        <f>comparison!C4870</f>
        <v>0</v>
      </c>
    </row>
    <row r="4870" spans="1:1" x14ac:dyDescent="0.2">
      <c r="A4870" s="1">
        <f>comparison!C4871</f>
        <v>0</v>
      </c>
    </row>
    <row r="4871" spans="1:1" x14ac:dyDescent="0.2">
      <c r="A4871" s="1">
        <f>comparison!C4872</f>
        <v>0</v>
      </c>
    </row>
    <row r="4872" spans="1:1" x14ac:dyDescent="0.2">
      <c r="A4872" s="1">
        <f>comparison!C4873</f>
        <v>0</v>
      </c>
    </row>
    <row r="4873" spans="1:1" x14ac:dyDescent="0.2">
      <c r="A4873" s="1">
        <f>comparison!C4874</f>
        <v>0</v>
      </c>
    </row>
    <row r="4874" spans="1:1" x14ac:dyDescent="0.2">
      <c r="A4874" s="1">
        <f>comparison!C4875</f>
        <v>0</v>
      </c>
    </row>
    <row r="4875" spans="1:1" x14ac:dyDescent="0.2">
      <c r="A4875" s="1">
        <f>comparison!C4876</f>
        <v>0</v>
      </c>
    </row>
    <row r="4876" spans="1:1" x14ac:dyDescent="0.2">
      <c r="A4876" s="1">
        <f>comparison!C4877</f>
        <v>0</v>
      </c>
    </row>
    <row r="4877" spans="1:1" x14ac:dyDescent="0.2">
      <c r="A4877" s="1">
        <f>comparison!C4878</f>
        <v>0</v>
      </c>
    </row>
    <row r="4878" spans="1:1" x14ac:dyDescent="0.2">
      <c r="A4878" s="1">
        <f>comparison!C4879</f>
        <v>0</v>
      </c>
    </row>
    <row r="4879" spans="1:1" x14ac:dyDescent="0.2">
      <c r="A4879" s="1">
        <f>comparison!C4880</f>
        <v>0</v>
      </c>
    </row>
    <row r="4880" spans="1:1" x14ac:dyDescent="0.2">
      <c r="A4880" s="1">
        <f>comparison!C4881</f>
        <v>0</v>
      </c>
    </row>
    <row r="4881" spans="1:1" x14ac:dyDescent="0.2">
      <c r="A4881" s="1">
        <f>comparison!C4882</f>
        <v>0</v>
      </c>
    </row>
    <row r="4882" spans="1:1" x14ac:dyDescent="0.2">
      <c r="A4882" s="1">
        <f>comparison!C4883</f>
        <v>0</v>
      </c>
    </row>
    <row r="4883" spans="1:1" x14ac:dyDescent="0.2">
      <c r="A4883" s="1">
        <f>comparison!C4884</f>
        <v>0</v>
      </c>
    </row>
    <row r="4884" spans="1:1" x14ac:dyDescent="0.2">
      <c r="A4884" s="1">
        <f>comparison!C4885</f>
        <v>0</v>
      </c>
    </row>
    <row r="4885" spans="1:1" x14ac:dyDescent="0.2">
      <c r="A4885" s="1">
        <f>comparison!C4886</f>
        <v>7.0387289042000006E-8</v>
      </c>
    </row>
    <row r="4886" spans="1:1" x14ac:dyDescent="0.2">
      <c r="A4886" s="1">
        <f>comparison!C4887</f>
        <v>1.9044981722000001E-7</v>
      </c>
    </row>
    <row r="4887" spans="1:1" x14ac:dyDescent="0.2">
      <c r="A4887" s="1">
        <f>comparison!C4888</f>
        <v>1.0622684969E-7</v>
      </c>
    </row>
    <row r="4888" spans="1:1" x14ac:dyDescent="0.2">
      <c r="A4888" s="1">
        <f>comparison!C4889</f>
        <v>7.9347179204000001E-8</v>
      </c>
    </row>
    <row r="4889" spans="1:1" x14ac:dyDescent="0.2">
      <c r="A4889" s="1">
        <f>comparison!C4890</f>
        <v>2.7379816260999999E-8</v>
      </c>
    </row>
    <row r="4890" spans="1:1" x14ac:dyDescent="0.2">
      <c r="A4890" s="1">
        <f>comparison!C4891</f>
        <v>0</v>
      </c>
    </row>
    <row r="4891" spans="1:1" x14ac:dyDescent="0.2">
      <c r="A4891" s="1">
        <f>comparison!C4892</f>
        <v>0</v>
      </c>
    </row>
    <row r="4892" spans="1:1" x14ac:dyDescent="0.2">
      <c r="A4892" s="1">
        <f>comparison!C4893</f>
        <v>0</v>
      </c>
    </row>
    <row r="4893" spans="1:1" x14ac:dyDescent="0.2">
      <c r="A4893" s="1">
        <f>comparison!C4894</f>
        <v>0</v>
      </c>
    </row>
    <row r="4894" spans="1:1" x14ac:dyDescent="0.2">
      <c r="A4894" s="1">
        <f>comparison!C4895</f>
        <v>0</v>
      </c>
    </row>
    <row r="4895" spans="1:1" x14ac:dyDescent="0.2">
      <c r="A4895" s="1">
        <f>comparison!C4896</f>
        <v>0</v>
      </c>
    </row>
    <row r="4896" spans="1:1" x14ac:dyDescent="0.2">
      <c r="A4896" s="1">
        <f>comparison!C4897</f>
        <v>0</v>
      </c>
    </row>
    <row r="4897" spans="1:1" x14ac:dyDescent="0.2">
      <c r="A4897" s="1">
        <f>comparison!C4898</f>
        <v>0</v>
      </c>
    </row>
    <row r="4898" spans="1:1" x14ac:dyDescent="0.2">
      <c r="A4898" s="1">
        <f>comparison!C4899</f>
        <v>0</v>
      </c>
    </row>
    <row r="4899" spans="1:1" x14ac:dyDescent="0.2">
      <c r="A4899" s="1">
        <f>comparison!C4900</f>
        <v>0</v>
      </c>
    </row>
    <row r="4900" spans="1:1" x14ac:dyDescent="0.2">
      <c r="A4900" s="1">
        <f>comparison!C4901</f>
        <v>0</v>
      </c>
    </row>
    <row r="4901" spans="1:1" x14ac:dyDescent="0.2">
      <c r="A4901" s="1">
        <f>comparison!C4902</f>
        <v>0</v>
      </c>
    </row>
    <row r="4902" spans="1:1" x14ac:dyDescent="0.2">
      <c r="A4902" s="1">
        <f>comparison!C4903</f>
        <v>0</v>
      </c>
    </row>
    <row r="4903" spans="1:1" x14ac:dyDescent="0.2">
      <c r="A4903" s="1">
        <f>comparison!C4904</f>
        <v>0</v>
      </c>
    </row>
    <row r="4904" spans="1:1" x14ac:dyDescent="0.2">
      <c r="A4904" s="1">
        <f>comparison!C4905</f>
        <v>1.4835970034E-8</v>
      </c>
    </row>
    <row r="4905" spans="1:1" x14ac:dyDescent="0.2">
      <c r="A4905" s="1">
        <f>comparison!C4906</f>
        <v>1.0622684969E-7</v>
      </c>
    </row>
    <row r="4906" spans="1:1" x14ac:dyDescent="0.2">
      <c r="A4906" s="1">
        <f>comparison!C4907</f>
        <v>5.2467508716E-8</v>
      </c>
    </row>
    <row r="4907" spans="1:1" x14ac:dyDescent="0.2">
      <c r="A4907" s="1">
        <f>comparison!C4908</f>
        <v>1.8865783918999999E-7</v>
      </c>
    </row>
    <row r="4908" spans="1:1" x14ac:dyDescent="0.2">
      <c r="A4908" s="1">
        <f>comparison!C4909</f>
        <v>1.8148992705999999E-7</v>
      </c>
    </row>
    <row r="4909" spans="1:1" x14ac:dyDescent="0.2">
      <c r="A4909" s="1">
        <f>comparison!C4910</f>
        <v>0</v>
      </c>
    </row>
    <row r="4910" spans="1:1" x14ac:dyDescent="0.2">
      <c r="A4910" s="1">
        <f>comparison!C4911</f>
        <v>0</v>
      </c>
    </row>
    <row r="4911" spans="1:1" x14ac:dyDescent="0.2">
      <c r="A4911" s="1">
        <f>comparison!C4912</f>
        <v>7.5763223139000002E-8</v>
      </c>
    </row>
    <row r="4912" spans="1:1" x14ac:dyDescent="0.2">
      <c r="A4912" s="1">
        <f>comparison!C4913</f>
        <v>0</v>
      </c>
    </row>
    <row r="4913" spans="1:1" x14ac:dyDescent="0.2">
      <c r="A4913" s="1">
        <f>comparison!C4914</f>
        <v>0</v>
      </c>
    </row>
    <row r="4914" spans="1:1" x14ac:dyDescent="0.2">
      <c r="A4914" s="1">
        <f>comparison!C4915</f>
        <v>0</v>
      </c>
    </row>
    <row r="4915" spans="1:1" x14ac:dyDescent="0.2">
      <c r="A4915" s="1">
        <f>comparison!C4916</f>
        <v>0</v>
      </c>
    </row>
    <row r="4916" spans="1:1" x14ac:dyDescent="0.2">
      <c r="A4916" s="1">
        <f>comparison!C4917</f>
        <v>0</v>
      </c>
    </row>
    <row r="4917" spans="1:1" x14ac:dyDescent="0.2">
      <c r="A4917" s="1">
        <f>comparison!C4918</f>
        <v>0</v>
      </c>
    </row>
    <row r="4918" spans="1:1" x14ac:dyDescent="0.2">
      <c r="A4918" s="1">
        <f>comparison!C4919</f>
        <v>0</v>
      </c>
    </row>
    <row r="4919" spans="1:1" x14ac:dyDescent="0.2">
      <c r="A4919" s="1">
        <f>comparison!C4920</f>
        <v>0</v>
      </c>
    </row>
    <row r="4920" spans="1:1" x14ac:dyDescent="0.2">
      <c r="A4920" s="1">
        <f>comparison!C4921</f>
        <v>0</v>
      </c>
    </row>
    <row r="4921" spans="1:1" x14ac:dyDescent="0.2">
      <c r="A4921" s="1">
        <f>comparison!C4922</f>
        <v>0</v>
      </c>
    </row>
    <row r="4922" spans="1:1" x14ac:dyDescent="0.2">
      <c r="A4922" s="1">
        <f>comparison!C4923</f>
        <v>0</v>
      </c>
    </row>
    <row r="4923" spans="1:1" x14ac:dyDescent="0.2">
      <c r="A4923" s="1">
        <f>comparison!C4924</f>
        <v>0</v>
      </c>
    </row>
    <row r="4924" spans="1:1" x14ac:dyDescent="0.2">
      <c r="A4924" s="1">
        <f>comparison!C4925</f>
        <v>0</v>
      </c>
    </row>
    <row r="4925" spans="1:1" x14ac:dyDescent="0.2">
      <c r="A4925" s="1">
        <f>comparison!C4926</f>
        <v>0</v>
      </c>
    </row>
    <row r="4926" spans="1:1" x14ac:dyDescent="0.2">
      <c r="A4926" s="1">
        <f>comparison!C4927</f>
        <v>0</v>
      </c>
    </row>
    <row r="4927" spans="1:1" x14ac:dyDescent="0.2">
      <c r="A4927" s="1">
        <f>comparison!C4928</f>
        <v>0</v>
      </c>
    </row>
    <row r="4928" spans="1:1" x14ac:dyDescent="0.2">
      <c r="A4928" s="1">
        <f>comparison!C4929</f>
        <v>0</v>
      </c>
    </row>
    <row r="4929" spans="1:1" x14ac:dyDescent="0.2">
      <c r="A4929" s="1">
        <f>comparison!C4930</f>
        <v>1.9044981722000001E-7</v>
      </c>
    </row>
    <row r="4930" spans="1:1" x14ac:dyDescent="0.2">
      <c r="A4930" s="1">
        <f>comparison!C4931</f>
        <v>1.5461025657E-7</v>
      </c>
    </row>
    <row r="4931" spans="1:1" x14ac:dyDescent="0.2">
      <c r="A4931" s="1">
        <f>comparison!C4932</f>
        <v>1.8148992705999999E-7</v>
      </c>
    </row>
    <row r="4932" spans="1:1" x14ac:dyDescent="0.2">
      <c r="A4932" s="1">
        <f>comparison!C4933</f>
        <v>2.1732948771E-7</v>
      </c>
    </row>
    <row r="4933" spans="1:1" x14ac:dyDescent="0.2">
      <c r="A4933" s="1">
        <f>comparison!C4934</f>
        <v>2.9080058704000001E-7</v>
      </c>
    </row>
    <row r="4934" spans="1:1" x14ac:dyDescent="0.2">
      <c r="A4934" s="1">
        <f>comparison!C4935</f>
        <v>3.2484816966E-7</v>
      </c>
    </row>
    <row r="4935" spans="1:1" x14ac:dyDescent="0.2">
      <c r="A4935" s="1">
        <f>comparison!C4936</f>
        <v>3.0155245524000002E-7</v>
      </c>
    </row>
    <row r="4936" spans="1:1" x14ac:dyDescent="0.2">
      <c r="A4936" s="1">
        <f>comparison!C4937</f>
        <v>1.8865783918999999E-7</v>
      </c>
    </row>
    <row r="4937" spans="1:1" x14ac:dyDescent="0.2">
      <c r="A4937" s="1">
        <f>comparison!C4938</f>
        <v>9.0099047398999995E-8</v>
      </c>
    </row>
    <row r="4938" spans="1:1" x14ac:dyDescent="0.2">
      <c r="A4938" s="1">
        <f>comparison!C4939</f>
        <v>1.4835970034E-8</v>
      </c>
    </row>
    <row r="4939" spans="1:1" x14ac:dyDescent="0.2">
      <c r="A4939" s="1">
        <f>comparison!C4940</f>
        <v>0</v>
      </c>
    </row>
    <row r="4940" spans="1:1" x14ac:dyDescent="0.2">
      <c r="A4940" s="1">
        <f>comparison!C4941</f>
        <v>0</v>
      </c>
    </row>
    <row r="4941" spans="1:1" x14ac:dyDescent="0.2">
      <c r="A4941" s="1">
        <f>comparison!C4942</f>
        <v>0</v>
      </c>
    </row>
    <row r="4942" spans="1:1" x14ac:dyDescent="0.2">
      <c r="A4942" s="1">
        <f>comparison!C4943</f>
        <v>0</v>
      </c>
    </row>
    <row r="4943" spans="1:1" x14ac:dyDescent="0.2">
      <c r="A4943" s="1">
        <f>comparison!C4944</f>
        <v>0</v>
      </c>
    </row>
    <row r="4944" spans="1:1" x14ac:dyDescent="0.2">
      <c r="A4944" s="1">
        <f>comparison!C4945</f>
        <v>0</v>
      </c>
    </row>
    <row r="4945" spans="1:1" x14ac:dyDescent="0.2">
      <c r="A4945" s="1">
        <f>comparison!C4946</f>
        <v>0</v>
      </c>
    </row>
    <row r="4946" spans="1:1" x14ac:dyDescent="0.2">
      <c r="A4946" s="1">
        <f>comparison!C4947</f>
        <v>0</v>
      </c>
    </row>
    <row r="4947" spans="1:1" x14ac:dyDescent="0.2">
      <c r="A4947" s="1">
        <f>comparison!C4948</f>
        <v>0</v>
      </c>
    </row>
    <row r="4948" spans="1:1" x14ac:dyDescent="0.2">
      <c r="A4948" s="1">
        <f>comparison!C4949</f>
        <v>0</v>
      </c>
    </row>
    <row r="4949" spans="1:1" x14ac:dyDescent="0.2">
      <c r="A4949" s="1">
        <f>comparison!C4950</f>
        <v>0</v>
      </c>
    </row>
    <row r="4950" spans="1:1" x14ac:dyDescent="0.2">
      <c r="A4950" s="1">
        <f>comparison!C4951</f>
        <v>0</v>
      </c>
    </row>
    <row r="4951" spans="1:1" x14ac:dyDescent="0.2">
      <c r="A4951" s="1">
        <f>comparison!C4952</f>
        <v>0</v>
      </c>
    </row>
    <row r="4952" spans="1:1" x14ac:dyDescent="0.2">
      <c r="A4952" s="1">
        <f>comparison!C4953</f>
        <v>0</v>
      </c>
    </row>
    <row r="4953" spans="1:1" x14ac:dyDescent="0.2">
      <c r="A4953" s="1">
        <f>comparison!C4954</f>
        <v>1.7611399295999999E-7</v>
      </c>
    </row>
    <row r="4954" spans="1:1" x14ac:dyDescent="0.2">
      <c r="A4954" s="1">
        <f>comparison!C4955</f>
        <v>1.564022346E-7</v>
      </c>
    </row>
    <row r="4955" spans="1:1" x14ac:dyDescent="0.2">
      <c r="A4955" s="1">
        <f>comparison!C4956</f>
        <v>2.9080058704000001E-7</v>
      </c>
    </row>
    <row r="4956" spans="1:1" x14ac:dyDescent="0.2">
      <c r="A4956" s="1">
        <f>comparison!C4957</f>
        <v>2.0478564148000001E-7</v>
      </c>
    </row>
    <row r="4957" spans="1:1" x14ac:dyDescent="0.2">
      <c r="A4957" s="1">
        <f>comparison!C4958</f>
        <v>3.3560003784999999E-7</v>
      </c>
    </row>
    <row r="4958" spans="1:1" x14ac:dyDescent="0.2">
      <c r="A4958" s="1">
        <f>comparison!C4959</f>
        <v>3.2664014769E-7</v>
      </c>
    </row>
    <row r="4959" spans="1:1" x14ac:dyDescent="0.2">
      <c r="A4959" s="1">
        <f>comparison!C4960</f>
        <v>2.7108882868000002E-7</v>
      </c>
    </row>
    <row r="4960" spans="1:1" x14ac:dyDescent="0.2">
      <c r="A4960" s="1">
        <f>comparison!C4961</f>
        <v>1.564022346E-7</v>
      </c>
    </row>
    <row r="4961" spans="1:1" x14ac:dyDescent="0.2">
      <c r="A4961" s="1">
        <f>comparison!C4962</f>
        <v>1.1877069592E-7</v>
      </c>
    </row>
    <row r="4962" spans="1:1" x14ac:dyDescent="0.2">
      <c r="A4962" s="1">
        <f>comparison!C4963</f>
        <v>0</v>
      </c>
    </row>
    <row r="4963" spans="1:1" x14ac:dyDescent="0.2">
      <c r="A4963" s="1">
        <f>comparison!C4964</f>
        <v>0</v>
      </c>
    </row>
    <row r="4964" spans="1:1" x14ac:dyDescent="0.2">
      <c r="A4964" s="1">
        <f>comparison!C4965</f>
        <v>0</v>
      </c>
    </row>
    <row r="4965" spans="1:1" x14ac:dyDescent="0.2">
      <c r="A4965" s="1">
        <f>comparison!C4966</f>
        <v>0</v>
      </c>
    </row>
    <row r="4966" spans="1:1" x14ac:dyDescent="0.2">
      <c r="A4966" s="1">
        <f>comparison!C4967</f>
        <v>0</v>
      </c>
    </row>
    <row r="4967" spans="1:1" x14ac:dyDescent="0.2">
      <c r="A4967" s="1">
        <f>comparison!C4968</f>
        <v>0</v>
      </c>
    </row>
    <row r="4968" spans="1:1" x14ac:dyDescent="0.2">
      <c r="A4968" s="1">
        <f>comparison!C4969</f>
        <v>0</v>
      </c>
    </row>
    <row r="4969" spans="1:1" x14ac:dyDescent="0.2">
      <c r="A4969" s="1">
        <f>comparison!C4970</f>
        <v>0</v>
      </c>
    </row>
    <row r="4970" spans="1:1" x14ac:dyDescent="0.2">
      <c r="A4970" s="1">
        <f>comparison!C4971</f>
        <v>0</v>
      </c>
    </row>
    <row r="4971" spans="1:1" x14ac:dyDescent="0.2">
      <c r="A4971" s="1">
        <f>comparison!C4972</f>
        <v>0</v>
      </c>
    </row>
    <row r="4972" spans="1:1" x14ac:dyDescent="0.2">
      <c r="A4972" s="1">
        <f>comparison!C4973</f>
        <v>0</v>
      </c>
    </row>
    <row r="4973" spans="1:1" x14ac:dyDescent="0.2">
      <c r="A4973" s="1">
        <f>comparison!C4974</f>
        <v>0</v>
      </c>
    </row>
    <row r="4974" spans="1:1" x14ac:dyDescent="0.2">
      <c r="A4974" s="1">
        <f>comparison!C4975</f>
        <v>0</v>
      </c>
    </row>
    <row r="4975" spans="1:1" x14ac:dyDescent="0.2">
      <c r="A4975" s="1">
        <f>comparison!C4976</f>
        <v>0</v>
      </c>
    </row>
    <row r="4976" spans="1:1" x14ac:dyDescent="0.2">
      <c r="A4976" s="1">
        <f>comparison!C4977</f>
        <v>0</v>
      </c>
    </row>
    <row r="4977" spans="1:1" x14ac:dyDescent="0.2">
      <c r="A4977" s="1">
        <f>comparison!C4978</f>
        <v>0</v>
      </c>
    </row>
    <row r="4978" spans="1:1" x14ac:dyDescent="0.2">
      <c r="A4978" s="1">
        <f>comparison!C4979</f>
        <v>0</v>
      </c>
    </row>
    <row r="4979" spans="1:1" x14ac:dyDescent="0.2">
      <c r="A4979" s="1">
        <f>comparison!C4980</f>
        <v>0</v>
      </c>
    </row>
    <row r="4980" spans="1:1" x14ac:dyDescent="0.2">
      <c r="A4980" s="1">
        <f>comparison!C4981</f>
        <v>0</v>
      </c>
    </row>
    <row r="4981" spans="1:1" x14ac:dyDescent="0.2">
      <c r="A4981" s="1">
        <f>comparison!C4982</f>
        <v>0</v>
      </c>
    </row>
    <row r="4982" spans="1:1" x14ac:dyDescent="0.2">
      <c r="A4982" s="1">
        <f>comparison!C4983</f>
        <v>0</v>
      </c>
    </row>
    <row r="4983" spans="1:1" x14ac:dyDescent="0.2">
      <c r="A4983" s="1">
        <f>comparison!C4984</f>
        <v>0</v>
      </c>
    </row>
    <row r="4984" spans="1:1" x14ac:dyDescent="0.2">
      <c r="A4984" s="1">
        <f>comparison!C4985</f>
        <v>0</v>
      </c>
    </row>
    <row r="4985" spans="1:1" x14ac:dyDescent="0.2">
      <c r="A4985" s="1">
        <f>comparison!C4986</f>
        <v>0</v>
      </c>
    </row>
    <row r="4986" spans="1:1" x14ac:dyDescent="0.2">
      <c r="A4986" s="1">
        <f>comparison!C4987</f>
        <v>0</v>
      </c>
    </row>
    <row r="4987" spans="1:1" x14ac:dyDescent="0.2">
      <c r="A4987" s="1">
        <f>comparison!C4988</f>
        <v>0</v>
      </c>
    </row>
    <row r="4988" spans="1:1" x14ac:dyDescent="0.2">
      <c r="A4988" s="1">
        <f>comparison!C4989</f>
        <v>0</v>
      </c>
    </row>
    <row r="4989" spans="1:1" x14ac:dyDescent="0.2">
      <c r="A4989" s="1">
        <f>comparison!C4990</f>
        <v>0</v>
      </c>
    </row>
    <row r="4990" spans="1:1" x14ac:dyDescent="0.2">
      <c r="A4990" s="1">
        <f>comparison!C4991</f>
        <v>0</v>
      </c>
    </row>
    <row r="4991" spans="1:1" x14ac:dyDescent="0.2">
      <c r="A4991" s="1">
        <f>comparison!C4992</f>
        <v>0</v>
      </c>
    </row>
    <row r="4992" spans="1:1" x14ac:dyDescent="0.2">
      <c r="A4992" s="1">
        <f>comparison!C4993</f>
        <v>0</v>
      </c>
    </row>
    <row r="4993" spans="1:1" x14ac:dyDescent="0.2">
      <c r="A4993" s="1">
        <f>comparison!C4994</f>
        <v>0</v>
      </c>
    </row>
    <row r="4994" spans="1:1" x14ac:dyDescent="0.2">
      <c r="A4994" s="1">
        <f>comparison!C4995</f>
        <v>0</v>
      </c>
    </row>
    <row r="4995" spans="1:1" x14ac:dyDescent="0.2">
      <c r="A4995" s="1">
        <f>comparison!C4996</f>
        <v>0</v>
      </c>
    </row>
    <row r="4996" spans="1:1" x14ac:dyDescent="0.2">
      <c r="A4996" s="1">
        <f>comparison!C4997</f>
        <v>0</v>
      </c>
    </row>
    <row r="4997" spans="1:1" x14ac:dyDescent="0.2">
      <c r="A4997" s="1">
        <f>comparison!C4998</f>
        <v>0</v>
      </c>
    </row>
    <row r="4998" spans="1:1" x14ac:dyDescent="0.2">
      <c r="A4998" s="1">
        <f>comparison!C4999</f>
        <v>0</v>
      </c>
    </row>
    <row r="4999" spans="1:1" x14ac:dyDescent="0.2">
      <c r="A4999" s="1">
        <f>comparison!C5000</f>
        <v>0</v>
      </c>
    </row>
    <row r="5000" spans="1:1" x14ac:dyDescent="0.2">
      <c r="A5000" s="1">
        <f>comparison!C5001</f>
        <v>0</v>
      </c>
    </row>
    <row r="5001" spans="1:1" x14ac:dyDescent="0.2">
      <c r="A5001" s="1">
        <f>comparison!C5002</f>
        <v>0</v>
      </c>
    </row>
    <row r="5002" spans="1:1" x14ac:dyDescent="0.2">
      <c r="A5002" s="1">
        <f>comparison!C5003</f>
        <v>8.2931135268999999E-8</v>
      </c>
    </row>
    <row r="5003" spans="1:1" x14ac:dyDescent="0.2">
      <c r="A5003" s="1">
        <f>comparison!C5004</f>
        <v>3.2305619163000001E-7</v>
      </c>
    </row>
    <row r="5004" spans="1:1" x14ac:dyDescent="0.2">
      <c r="A5004" s="1">
        <f>comparison!C5005</f>
        <v>2.6392091655000002E-7</v>
      </c>
    </row>
    <row r="5005" spans="1:1" x14ac:dyDescent="0.2">
      <c r="A5005" s="1">
        <f>comparison!C5006</f>
        <v>1.0981080576E-7</v>
      </c>
    </row>
    <row r="5006" spans="1:1" x14ac:dyDescent="0.2">
      <c r="A5006" s="1">
        <f>comparison!C5007</f>
        <v>1.7611399295999999E-7</v>
      </c>
    </row>
    <row r="5007" spans="1:1" x14ac:dyDescent="0.2">
      <c r="A5007" s="1">
        <f>comparison!C5008</f>
        <v>1.1877069592E-7</v>
      </c>
    </row>
    <row r="5008" spans="1:1" x14ac:dyDescent="0.2">
      <c r="A5008" s="1">
        <f>comparison!C5009</f>
        <v>3.2755750358999998E-8</v>
      </c>
    </row>
    <row r="5009" spans="1:1" x14ac:dyDescent="0.2">
      <c r="A5009" s="1">
        <f>comparison!C5010</f>
        <v>0</v>
      </c>
    </row>
    <row r="5010" spans="1:1" x14ac:dyDescent="0.2">
      <c r="A5010" s="1">
        <f>comparison!C5011</f>
        <v>0</v>
      </c>
    </row>
    <row r="5011" spans="1:1" x14ac:dyDescent="0.2">
      <c r="A5011" s="1">
        <f>comparison!C5012</f>
        <v>0</v>
      </c>
    </row>
    <row r="5012" spans="1:1" x14ac:dyDescent="0.2">
      <c r="A5012" s="1">
        <f>comparison!C5013</f>
        <v>0</v>
      </c>
    </row>
    <row r="5013" spans="1:1" x14ac:dyDescent="0.2">
      <c r="A5013" s="1">
        <f>comparison!C5014</f>
        <v>0</v>
      </c>
    </row>
    <row r="5014" spans="1:1" x14ac:dyDescent="0.2">
      <c r="A5014" s="1">
        <f>comparison!C5015</f>
        <v>0</v>
      </c>
    </row>
    <row r="5015" spans="1:1" x14ac:dyDescent="0.2">
      <c r="A5015" s="1">
        <f>comparison!C5016</f>
        <v>0</v>
      </c>
    </row>
    <row r="5016" spans="1:1" x14ac:dyDescent="0.2">
      <c r="A5016" s="1">
        <f>comparison!C5017</f>
        <v>0</v>
      </c>
    </row>
    <row r="5017" spans="1:1" x14ac:dyDescent="0.2">
      <c r="A5017" s="1">
        <f>comparison!C5018</f>
        <v>0</v>
      </c>
    </row>
    <row r="5018" spans="1:1" x14ac:dyDescent="0.2">
      <c r="A5018" s="1">
        <f>comparison!C5019</f>
        <v>0</v>
      </c>
    </row>
    <row r="5019" spans="1:1" x14ac:dyDescent="0.2">
      <c r="A5019" s="1">
        <f>comparison!C5020</f>
        <v>0</v>
      </c>
    </row>
    <row r="5020" spans="1:1" x14ac:dyDescent="0.2">
      <c r="A5020" s="1">
        <f>comparison!C5021</f>
        <v>0</v>
      </c>
    </row>
    <row r="5021" spans="1:1" x14ac:dyDescent="0.2">
      <c r="A5021" s="1">
        <f>comparison!C5022</f>
        <v>0</v>
      </c>
    </row>
    <row r="5022" spans="1:1" x14ac:dyDescent="0.2">
      <c r="A5022" s="1">
        <f>comparison!C5023</f>
        <v>0</v>
      </c>
    </row>
    <row r="5023" spans="1:1" x14ac:dyDescent="0.2">
      <c r="A5023" s="1">
        <f>comparison!C5024</f>
        <v>0</v>
      </c>
    </row>
    <row r="5024" spans="1:1" x14ac:dyDescent="0.2">
      <c r="A5024" s="1">
        <f>comparison!C5025</f>
        <v>0</v>
      </c>
    </row>
    <row r="5025" spans="1:1" x14ac:dyDescent="0.2">
      <c r="A5025" s="1">
        <f>comparison!C5026</f>
        <v>0</v>
      </c>
    </row>
    <row r="5026" spans="1:1" x14ac:dyDescent="0.2">
      <c r="A5026" s="1">
        <f>comparison!C5027</f>
        <v>0</v>
      </c>
    </row>
    <row r="5027" spans="1:1" x14ac:dyDescent="0.2">
      <c r="A5027" s="1">
        <f>comparison!C5028</f>
        <v>0</v>
      </c>
    </row>
    <row r="5028" spans="1:1" x14ac:dyDescent="0.2">
      <c r="A5028" s="1">
        <f>comparison!C5029</f>
        <v>6.3219376911999996E-8</v>
      </c>
    </row>
    <row r="5029" spans="1:1" x14ac:dyDescent="0.2">
      <c r="A5029" s="1">
        <f>comparison!C5030</f>
        <v>1.0264289363E-7</v>
      </c>
    </row>
    <row r="5030" spans="1:1" x14ac:dyDescent="0.2">
      <c r="A5030" s="1">
        <f>comparison!C5031</f>
        <v>1.1518673985E-7</v>
      </c>
    </row>
    <row r="5031" spans="1:1" x14ac:dyDescent="0.2">
      <c r="A5031" s="1">
        <f>comparison!C5032</f>
        <v>1.9582575131999999E-7</v>
      </c>
    </row>
    <row r="5032" spans="1:1" x14ac:dyDescent="0.2">
      <c r="A5032" s="1">
        <f>comparison!C5033</f>
        <v>1.0264289363E-7</v>
      </c>
    </row>
    <row r="5033" spans="1:1" x14ac:dyDescent="0.2">
      <c r="A5033" s="1">
        <f>comparison!C5034</f>
        <v>4.7091574618999997E-8</v>
      </c>
    </row>
    <row r="5034" spans="1:1" x14ac:dyDescent="0.2">
      <c r="A5034" s="1">
        <f>comparison!C5035</f>
        <v>0</v>
      </c>
    </row>
    <row r="5035" spans="1:1" x14ac:dyDescent="0.2">
      <c r="A5035" s="1">
        <f>comparison!C5036</f>
        <v>0</v>
      </c>
    </row>
    <row r="5036" spans="1:1" x14ac:dyDescent="0.2">
      <c r="A5036" s="1">
        <f>comparison!C5037</f>
        <v>0</v>
      </c>
    </row>
    <row r="5037" spans="1:1" x14ac:dyDescent="0.2">
      <c r="A5037" s="1">
        <f>comparison!C5038</f>
        <v>0</v>
      </c>
    </row>
    <row r="5038" spans="1:1" x14ac:dyDescent="0.2">
      <c r="A5038" s="1">
        <f>comparison!C5039</f>
        <v>0</v>
      </c>
    </row>
    <row r="5039" spans="1:1" x14ac:dyDescent="0.2">
      <c r="A5039" s="1">
        <f>comparison!C5040</f>
        <v>0</v>
      </c>
    </row>
    <row r="5040" spans="1:1" x14ac:dyDescent="0.2">
      <c r="A5040" s="1">
        <f>comparison!C5041</f>
        <v>0</v>
      </c>
    </row>
    <row r="5041" spans="1:1" x14ac:dyDescent="0.2">
      <c r="A5041" s="1">
        <f>comparison!C5042</f>
        <v>0</v>
      </c>
    </row>
    <row r="5042" spans="1:1" x14ac:dyDescent="0.2">
      <c r="A5042" s="1">
        <f>comparison!C5043</f>
        <v>0</v>
      </c>
    </row>
    <row r="5043" spans="1:1" x14ac:dyDescent="0.2">
      <c r="A5043" s="1">
        <f>comparison!C5044</f>
        <v>0</v>
      </c>
    </row>
    <row r="5044" spans="1:1" x14ac:dyDescent="0.2">
      <c r="A5044" s="1">
        <f>comparison!C5045</f>
        <v>0</v>
      </c>
    </row>
    <row r="5045" spans="1:1" x14ac:dyDescent="0.2">
      <c r="A5045" s="1">
        <f>comparison!C5046</f>
        <v>0</v>
      </c>
    </row>
    <row r="5046" spans="1:1" x14ac:dyDescent="0.2">
      <c r="A5046" s="1">
        <f>comparison!C5047</f>
        <v>0</v>
      </c>
    </row>
    <row r="5047" spans="1:1" x14ac:dyDescent="0.2">
      <c r="A5047" s="1">
        <f>comparison!C5048</f>
        <v>0</v>
      </c>
    </row>
    <row r="5048" spans="1:1" x14ac:dyDescent="0.2">
      <c r="A5048" s="1">
        <f>comparison!C5049</f>
        <v>0</v>
      </c>
    </row>
    <row r="5049" spans="1:1" x14ac:dyDescent="0.2">
      <c r="A5049" s="1">
        <f>comparison!C5050</f>
        <v>6.5011354943999995E-8</v>
      </c>
    </row>
    <row r="5050" spans="1:1" x14ac:dyDescent="0.2">
      <c r="A5050" s="1">
        <f>comparison!C5051</f>
        <v>9.9058937562000005E-8</v>
      </c>
    </row>
    <row r="5051" spans="1:1" x14ac:dyDescent="0.2">
      <c r="A5051" s="1">
        <f>comparison!C5052</f>
        <v>2.1374553164E-7</v>
      </c>
    </row>
    <row r="5052" spans="1:1" x14ac:dyDescent="0.2">
      <c r="A5052" s="1">
        <f>comparison!C5053</f>
        <v>1.671541028E-7</v>
      </c>
    </row>
    <row r="5053" spans="1:1" x14ac:dyDescent="0.2">
      <c r="A5053" s="1">
        <f>comparison!C5054</f>
        <v>2.9259256507000001E-7</v>
      </c>
    </row>
    <row r="5054" spans="1:1" x14ac:dyDescent="0.2">
      <c r="A5054" s="1">
        <f>comparison!C5055</f>
        <v>2.0120168541999999E-7</v>
      </c>
    </row>
    <row r="5055" spans="1:1" x14ac:dyDescent="0.2">
      <c r="A5055" s="1">
        <f>comparison!C5056</f>
        <v>9.5474981497000007E-8</v>
      </c>
    </row>
    <row r="5056" spans="1:1" x14ac:dyDescent="0.2">
      <c r="A5056" s="1">
        <f>comparison!C5057</f>
        <v>4.5299596585999997E-8</v>
      </c>
    </row>
    <row r="5057" spans="1:1" x14ac:dyDescent="0.2">
      <c r="A5057" s="1">
        <f>comparison!C5058</f>
        <v>9.4600359360000003E-9</v>
      </c>
    </row>
    <row r="5058" spans="1:1" x14ac:dyDescent="0.2">
      <c r="A5058" s="1">
        <f>comparison!C5059</f>
        <v>0</v>
      </c>
    </row>
    <row r="5059" spans="1:1" x14ac:dyDescent="0.2">
      <c r="A5059" s="1">
        <f>comparison!C5060</f>
        <v>0</v>
      </c>
    </row>
    <row r="5060" spans="1:1" x14ac:dyDescent="0.2">
      <c r="A5060" s="1">
        <f>comparison!C5061</f>
        <v>0</v>
      </c>
    </row>
    <row r="5061" spans="1:1" x14ac:dyDescent="0.2">
      <c r="A5061" s="1">
        <f>comparison!C5062</f>
        <v>0</v>
      </c>
    </row>
    <row r="5062" spans="1:1" x14ac:dyDescent="0.2">
      <c r="A5062" s="1">
        <f>comparison!C5063</f>
        <v>0</v>
      </c>
    </row>
    <row r="5063" spans="1:1" x14ac:dyDescent="0.2">
      <c r="A5063" s="1">
        <f>comparison!C5064</f>
        <v>0</v>
      </c>
    </row>
    <row r="5064" spans="1:1" x14ac:dyDescent="0.2">
      <c r="A5064" s="1">
        <f>comparison!C5065</f>
        <v>0</v>
      </c>
    </row>
    <row r="5065" spans="1:1" x14ac:dyDescent="0.2">
      <c r="A5065" s="1">
        <f>comparison!C5066</f>
        <v>0</v>
      </c>
    </row>
    <row r="5066" spans="1:1" x14ac:dyDescent="0.2">
      <c r="A5066" s="1">
        <f>comparison!C5067</f>
        <v>0</v>
      </c>
    </row>
    <row r="5067" spans="1:1" x14ac:dyDescent="0.2">
      <c r="A5067" s="1">
        <f>comparison!C5068</f>
        <v>0</v>
      </c>
    </row>
    <row r="5068" spans="1:1" x14ac:dyDescent="0.2">
      <c r="A5068" s="1">
        <f>comparison!C5069</f>
        <v>0</v>
      </c>
    </row>
    <row r="5069" spans="1:1" x14ac:dyDescent="0.2">
      <c r="A5069" s="1">
        <f>comparison!C5070</f>
        <v>0</v>
      </c>
    </row>
    <row r="5070" spans="1:1" x14ac:dyDescent="0.2">
      <c r="A5070" s="1">
        <f>comparison!C5071</f>
        <v>0</v>
      </c>
    </row>
    <row r="5071" spans="1:1" x14ac:dyDescent="0.2">
      <c r="A5071" s="1">
        <f>comparison!C5072</f>
        <v>0</v>
      </c>
    </row>
    <row r="5072" spans="1:1" x14ac:dyDescent="0.2">
      <c r="A5072" s="1">
        <f>comparison!C5073</f>
        <v>0</v>
      </c>
    </row>
    <row r="5073" spans="1:1" x14ac:dyDescent="0.2">
      <c r="A5073" s="1">
        <f>comparison!C5074</f>
        <v>0</v>
      </c>
    </row>
    <row r="5074" spans="1:1" x14ac:dyDescent="0.2">
      <c r="A5074" s="1">
        <f>comparison!C5075</f>
        <v>0</v>
      </c>
    </row>
    <row r="5075" spans="1:1" x14ac:dyDescent="0.2">
      <c r="A5075" s="1">
        <f>comparison!C5076</f>
        <v>0</v>
      </c>
    </row>
    <row r="5076" spans="1:1" x14ac:dyDescent="0.2">
      <c r="A5076" s="1">
        <f>comparison!C5077</f>
        <v>0</v>
      </c>
    </row>
    <row r="5077" spans="1:1" x14ac:dyDescent="0.2">
      <c r="A5077" s="1">
        <f>comparison!C5078</f>
        <v>0</v>
      </c>
    </row>
    <row r="5078" spans="1:1" x14ac:dyDescent="0.2">
      <c r="A5078" s="1">
        <f>comparison!C5079</f>
        <v>0</v>
      </c>
    </row>
    <row r="5079" spans="1:1" x14ac:dyDescent="0.2">
      <c r="A5079" s="1">
        <f>comparison!C5080</f>
        <v>0</v>
      </c>
    </row>
    <row r="5080" spans="1:1" x14ac:dyDescent="0.2">
      <c r="A5080" s="1">
        <f>comparison!C5081</f>
        <v>0</v>
      </c>
    </row>
    <row r="5081" spans="1:1" x14ac:dyDescent="0.2">
      <c r="A5081" s="1">
        <f>comparison!C5082</f>
        <v>0</v>
      </c>
    </row>
    <row r="5082" spans="1:1" x14ac:dyDescent="0.2">
      <c r="A5082" s="1">
        <f>comparison!C5083</f>
        <v>0</v>
      </c>
    </row>
    <row r="5083" spans="1:1" x14ac:dyDescent="0.2">
      <c r="A5083" s="1">
        <f>comparison!C5084</f>
        <v>0</v>
      </c>
    </row>
    <row r="5084" spans="1:1" x14ac:dyDescent="0.2">
      <c r="A5084" s="1">
        <f>comparison!C5085</f>
        <v>0</v>
      </c>
    </row>
    <row r="5085" spans="1:1" x14ac:dyDescent="0.2">
      <c r="A5085" s="1">
        <f>comparison!C5086</f>
        <v>0</v>
      </c>
    </row>
    <row r="5086" spans="1:1" x14ac:dyDescent="0.2">
      <c r="A5086" s="1">
        <f>comparison!C5087</f>
        <v>0</v>
      </c>
    </row>
    <row r="5087" spans="1:1" x14ac:dyDescent="0.2">
      <c r="A5087" s="1">
        <f>comparison!C5088</f>
        <v>0</v>
      </c>
    </row>
    <row r="5088" spans="1:1" x14ac:dyDescent="0.2">
      <c r="A5088" s="1">
        <f>comparison!C5089</f>
        <v>0</v>
      </c>
    </row>
    <row r="5089" spans="1:1" x14ac:dyDescent="0.2">
      <c r="A5089" s="1">
        <f>comparison!C5090</f>
        <v>0</v>
      </c>
    </row>
    <row r="5090" spans="1:1" x14ac:dyDescent="0.2">
      <c r="A5090" s="1">
        <f>comparison!C5091</f>
        <v>0</v>
      </c>
    </row>
    <row r="5091" spans="1:1" x14ac:dyDescent="0.2">
      <c r="A5091" s="1">
        <f>comparison!C5092</f>
        <v>0</v>
      </c>
    </row>
    <row r="5092" spans="1:1" x14ac:dyDescent="0.2">
      <c r="A5092" s="1">
        <f>comparison!C5093</f>
        <v>0</v>
      </c>
    </row>
    <row r="5093" spans="1:1" x14ac:dyDescent="0.2">
      <c r="A5093" s="1">
        <f>comparison!C5094</f>
        <v>0</v>
      </c>
    </row>
    <row r="5094" spans="1:1" x14ac:dyDescent="0.2">
      <c r="A5094" s="1">
        <f>comparison!C5095</f>
        <v>0</v>
      </c>
    </row>
    <row r="5095" spans="1:1" x14ac:dyDescent="0.2">
      <c r="A5095" s="1">
        <f>comparison!C5096</f>
        <v>0</v>
      </c>
    </row>
    <row r="5096" spans="1:1" x14ac:dyDescent="0.2">
      <c r="A5096" s="1">
        <f>comparison!C5097</f>
        <v>5.6051464780999998E-8</v>
      </c>
    </row>
    <row r="5097" spans="1:1" x14ac:dyDescent="0.2">
      <c r="A5097" s="1">
        <f>comparison!C5098</f>
        <v>1.4027443231000001E-7</v>
      </c>
    </row>
    <row r="5098" spans="1:1" x14ac:dyDescent="0.2">
      <c r="A5098" s="1">
        <f>comparison!C5099</f>
        <v>1.7611399295999999E-7</v>
      </c>
    </row>
    <row r="5099" spans="1:1" x14ac:dyDescent="0.2">
      <c r="A5099" s="1">
        <f>comparison!C5100</f>
        <v>1.4565036641000001E-7</v>
      </c>
    </row>
    <row r="5100" spans="1:1" x14ac:dyDescent="0.2">
      <c r="A5100" s="1">
        <f>comparison!C5101</f>
        <v>1.2773058608000001E-7</v>
      </c>
    </row>
    <row r="5101" spans="1:1" x14ac:dyDescent="0.2">
      <c r="A5101" s="1">
        <f>comparison!C5102</f>
        <v>8.2931135268999999E-8</v>
      </c>
    </row>
    <row r="5102" spans="1:1" x14ac:dyDescent="0.2">
      <c r="A5102" s="1">
        <f>comparison!C5103</f>
        <v>1.6894608083E-7</v>
      </c>
    </row>
    <row r="5103" spans="1:1" x14ac:dyDescent="0.2">
      <c r="A5103" s="1">
        <f>comparison!C5104</f>
        <v>0</v>
      </c>
    </row>
    <row r="5104" spans="1:1" x14ac:dyDescent="0.2">
      <c r="A5104" s="1">
        <f>comparison!C5105</f>
        <v>0</v>
      </c>
    </row>
    <row r="5105" spans="1:1" x14ac:dyDescent="0.2">
      <c r="A5105" s="1">
        <f>comparison!C5106</f>
        <v>0</v>
      </c>
    </row>
    <row r="5106" spans="1:1" x14ac:dyDescent="0.2">
      <c r="A5106" s="1">
        <f>comparison!C5107</f>
        <v>0</v>
      </c>
    </row>
    <row r="5107" spans="1:1" x14ac:dyDescent="0.2">
      <c r="A5107" s="1">
        <f>comparison!C5108</f>
        <v>0</v>
      </c>
    </row>
    <row r="5108" spans="1:1" x14ac:dyDescent="0.2">
      <c r="A5108" s="1">
        <f>comparison!C5109</f>
        <v>0</v>
      </c>
    </row>
    <row r="5109" spans="1:1" x14ac:dyDescent="0.2">
      <c r="A5109" s="1">
        <f>comparison!C5110</f>
        <v>0</v>
      </c>
    </row>
    <row r="5110" spans="1:1" x14ac:dyDescent="0.2">
      <c r="A5110" s="1">
        <f>comparison!C5111</f>
        <v>0</v>
      </c>
    </row>
    <row r="5111" spans="1:1" x14ac:dyDescent="0.2">
      <c r="A5111" s="1">
        <f>comparison!C5112</f>
        <v>0</v>
      </c>
    </row>
    <row r="5112" spans="1:1" x14ac:dyDescent="0.2">
      <c r="A5112" s="1">
        <f>comparison!C5113</f>
        <v>0</v>
      </c>
    </row>
    <row r="5113" spans="1:1" x14ac:dyDescent="0.2">
      <c r="A5113" s="1">
        <f>comparison!C5114</f>
        <v>0</v>
      </c>
    </row>
    <row r="5114" spans="1:1" x14ac:dyDescent="0.2">
      <c r="A5114" s="1">
        <f>comparison!C5115</f>
        <v>0</v>
      </c>
    </row>
    <row r="5115" spans="1:1" x14ac:dyDescent="0.2">
      <c r="A5115" s="1">
        <f>comparison!C5116</f>
        <v>0</v>
      </c>
    </row>
    <row r="5116" spans="1:1" x14ac:dyDescent="0.2">
      <c r="A5116" s="1">
        <f>comparison!C5117</f>
        <v>0</v>
      </c>
    </row>
    <row r="5117" spans="1:1" x14ac:dyDescent="0.2">
      <c r="A5117" s="1">
        <f>comparison!C5118</f>
        <v>0</v>
      </c>
    </row>
    <row r="5118" spans="1:1" x14ac:dyDescent="0.2">
      <c r="A5118" s="1">
        <f>comparison!C5119</f>
        <v>0</v>
      </c>
    </row>
    <row r="5119" spans="1:1" x14ac:dyDescent="0.2">
      <c r="A5119" s="1">
        <f>comparison!C5120</f>
        <v>0</v>
      </c>
    </row>
    <row r="5120" spans="1:1" x14ac:dyDescent="0.2">
      <c r="A5120" s="1">
        <f>comparison!C5121</f>
        <v>0</v>
      </c>
    </row>
    <row r="5121" spans="1:1" x14ac:dyDescent="0.2">
      <c r="A5121" s="1">
        <f>comparison!C5122</f>
        <v>0</v>
      </c>
    </row>
    <row r="5122" spans="1:1" x14ac:dyDescent="0.2">
      <c r="A5122" s="1">
        <f>comparison!C5123</f>
        <v>0</v>
      </c>
    </row>
    <row r="5123" spans="1:1" x14ac:dyDescent="0.2">
      <c r="A5123" s="1">
        <f>comparison!C5124</f>
        <v>2.7646476278000002E-7</v>
      </c>
    </row>
    <row r="5124" spans="1:1" x14ac:dyDescent="0.2">
      <c r="A5124" s="1">
        <f>comparison!C5125</f>
        <v>2.7467278474999997E-7</v>
      </c>
    </row>
    <row r="5125" spans="1:1" x14ac:dyDescent="0.2">
      <c r="A5125" s="1">
        <f>comparison!C5126</f>
        <v>2.9438454311000002E-7</v>
      </c>
    </row>
    <row r="5126" spans="1:1" x14ac:dyDescent="0.2">
      <c r="A5126" s="1">
        <f>comparison!C5127</f>
        <v>1.3848245427999999E-7</v>
      </c>
    </row>
    <row r="5127" spans="1:1" x14ac:dyDescent="0.2">
      <c r="A5127" s="1">
        <f>comparison!C5128</f>
        <v>1.9403377328999999E-7</v>
      </c>
    </row>
    <row r="5128" spans="1:1" x14ac:dyDescent="0.2">
      <c r="A5128" s="1">
        <f>comparison!C5129</f>
        <v>0</v>
      </c>
    </row>
    <row r="5129" spans="1:1" x14ac:dyDescent="0.2">
      <c r="A5129" s="1">
        <f>comparison!C5130</f>
        <v>0</v>
      </c>
    </row>
    <row r="5130" spans="1:1" x14ac:dyDescent="0.2">
      <c r="A5130" s="1">
        <f>comparison!C5131</f>
        <v>0</v>
      </c>
    </row>
    <row r="5131" spans="1:1" x14ac:dyDescent="0.2">
      <c r="A5131" s="1">
        <f>comparison!C5132</f>
        <v>0</v>
      </c>
    </row>
    <row r="5132" spans="1:1" x14ac:dyDescent="0.2">
      <c r="A5132" s="1">
        <f>comparison!C5133</f>
        <v>0</v>
      </c>
    </row>
    <row r="5133" spans="1:1" x14ac:dyDescent="0.2">
      <c r="A5133" s="1">
        <f>comparison!C5134</f>
        <v>0</v>
      </c>
    </row>
    <row r="5134" spans="1:1" x14ac:dyDescent="0.2">
      <c r="A5134" s="1">
        <f>comparison!C5135</f>
        <v>0</v>
      </c>
    </row>
    <row r="5135" spans="1:1" x14ac:dyDescent="0.2">
      <c r="A5135" s="1">
        <f>comparison!C5136</f>
        <v>0</v>
      </c>
    </row>
    <row r="5136" spans="1:1" x14ac:dyDescent="0.2">
      <c r="A5136" s="1">
        <f>comparison!C5137</f>
        <v>0</v>
      </c>
    </row>
    <row r="5137" spans="1:1" x14ac:dyDescent="0.2">
      <c r="A5137" s="1">
        <f>comparison!C5138</f>
        <v>0</v>
      </c>
    </row>
    <row r="5138" spans="1:1" x14ac:dyDescent="0.2">
      <c r="A5138" s="1">
        <f>comparison!C5139</f>
        <v>0</v>
      </c>
    </row>
    <row r="5139" spans="1:1" x14ac:dyDescent="0.2">
      <c r="A5139" s="1">
        <f>comparison!C5140</f>
        <v>0</v>
      </c>
    </row>
    <row r="5140" spans="1:1" x14ac:dyDescent="0.2">
      <c r="A5140" s="1">
        <f>comparison!C5141</f>
        <v>0</v>
      </c>
    </row>
    <row r="5141" spans="1:1" x14ac:dyDescent="0.2">
      <c r="A5141" s="1">
        <f>comparison!C5142</f>
        <v>0</v>
      </c>
    </row>
    <row r="5142" spans="1:1" x14ac:dyDescent="0.2">
      <c r="A5142" s="1">
        <f>comparison!C5143</f>
        <v>0</v>
      </c>
    </row>
    <row r="5143" spans="1:1" x14ac:dyDescent="0.2">
      <c r="A5143" s="1">
        <f>comparison!C5144</f>
        <v>0</v>
      </c>
    </row>
    <row r="5144" spans="1:1" x14ac:dyDescent="0.2">
      <c r="A5144" s="1">
        <f>comparison!C5145</f>
        <v>0</v>
      </c>
    </row>
    <row r="5145" spans="1:1" x14ac:dyDescent="0.2">
      <c r="A5145" s="1">
        <f>comparison!C5146</f>
        <v>0</v>
      </c>
    </row>
    <row r="5146" spans="1:1" x14ac:dyDescent="0.2">
      <c r="A5146" s="1">
        <f>comparison!C5147</f>
        <v>1.7073805885999999E-7</v>
      </c>
    </row>
    <row r="5147" spans="1:1" x14ac:dyDescent="0.2">
      <c r="A5147" s="1">
        <f>comparison!C5148</f>
        <v>1.4744234444000001E-7</v>
      </c>
    </row>
    <row r="5148" spans="1:1" x14ac:dyDescent="0.2">
      <c r="A5148" s="1">
        <f>comparison!C5149</f>
        <v>7.9347179204000001E-8</v>
      </c>
    </row>
    <row r="5149" spans="1:1" x14ac:dyDescent="0.2">
      <c r="A5149" s="1">
        <f>comparison!C5150</f>
        <v>1.5461025657E-7</v>
      </c>
    </row>
    <row r="5150" spans="1:1" x14ac:dyDescent="0.2">
      <c r="A5150" s="1">
        <f>comparison!C5151</f>
        <v>2.0836959755000001E-7</v>
      </c>
    </row>
    <row r="5151" spans="1:1" x14ac:dyDescent="0.2">
      <c r="A5151" s="1">
        <f>comparison!C5152</f>
        <v>2.2003882164E-8</v>
      </c>
    </row>
    <row r="5152" spans="1:1" x14ac:dyDescent="0.2">
      <c r="A5152" s="1">
        <f>comparison!C5153</f>
        <v>0</v>
      </c>
    </row>
    <row r="5153" spans="1:1" x14ac:dyDescent="0.2">
      <c r="A5153" s="1">
        <f>comparison!C5154</f>
        <v>0</v>
      </c>
    </row>
    <row r="5154" spans="1:1" x14ac:dyDescent="0.2">
      <c r="A5154" s="1">
        <f>comparison!C5155</f>
        <v>0</v>
      </c>
    </row>
    <row r="5155" spans="1:1" x14ac:dyDescent="0.2">
      <c r="A5155" s="1">
        <f>comparison!C5156</f>
        <v>0</v>
      </c>
    </row>
    <row r="5156" spans="1:1" x14ac:dyDescent="0.2">
      <c r="A5156" s="1">
        <f>comparison!C5157</f>
        <v>0</v>
      </c>
    </row>
    <row r="5157" spans="1:1" x14ac:dyDescent="0.2">
      <c r="A5157" s="1">
        <f>comparison!C5158</f>
        <v>0</v>
      </c>
    </row>
    <row r="5158" spans="1:1" x14ac:dyDescent="0.2">
      <c r="A5158" s="1">
        <f>comparison!C5159</f>
        <v>0</v>
      </c>
    </row>
    <row r="5159" spans="1:1" x14ac:dyDescent="0.2">
      <c r="A5159" s="1">
        <f>comparison!C5160</f>
        <v>0</v>
      </c>
    </row>
    <row r="5160" spans="1:1" x14ac:dyDescent="0.2">
      <c r="A5160" s="1">
        <f>comparison!C5161</f>
        <v>0</v>
      </c>
    </row>
    <row r="5161" spans="1:1" x14ac:dyDescent="0.2">
      <c r="A5161" s="1">
        <f>comparison!C5162</f>
        <v>0</v>
      </c>
    </row>
    <row r="5162" spans="1:1" x14ac:dyDescent="0.2">
      <c r="A5162" s="1">
        <f>comparison!C5163</f>
        <v>0</v>
      </c>
    </row>
    <row r="5163" spans="1:1" x14ac:dyDescent="0.2">
      <c r="A5163" s="1">
        <f>comparison!C5164</f>
        <v>0</v>
      </c>
    </row>
    <row r="5164" spans="1:1" x14ac:dyDescent="0.2">
      <c r="A5164" s="1">
        <f>comparison!C5165</f>
        <v>0</v>
      </c>
    </row>
    <row r="5165" spans="1:1" x14ac:dyDescent="0.2">
      <c r="A5165" s="1">
        <f>comparison!C5166</f>
        <v>0</v>
      </c>
    </row>
    <row r="5166" spans="1:1" x14ac:dyDescent="0.2">
      <c r="A5166" s="1">
        <f>comparison!C5167</f>
        <v>0</v>
      </c>
    </row>
    <row r="5167" spans="1:1" x14ac:dyDescent="0.2">
      <c r="A5167" s="1">
        <f>comparison!C5168</f>
        <v>0</v>
      </c>
    </row>
    <row r="5168" spans="1:1" x14ac:dyDescent="0.2">
      <c r="A5168" s="1">
        <f>comparison!C5169</f>
        <v>0</v>
      </c>
    </row>
    <row r="5169" spans="1:1" x14ac:dyDescent="0.2">
      <c r="A5169" s="1">
        <f>comparison!C5170</f>
        <v>0</v>
      </c>
    </row>
    <row r="5170" spans="1:1" x14ac:dyDescent="0.2">
      <c r="A5170" s="1">
        <f>comparison!C5171</f>
        <v>0</v>
      </c>
    </row>
    <row r="5171" spans="1:1" x14ac:dyDescent="0.2">
      <c r="A5171" s="1">
        <f>comparison!C5172</f>
        <v>2.1732948771E-7</v>
      </c>
    </row>
    <row r="5172" spans="1:1" x14ac:dyDescent="0.2">
      <c r="A5172" s="1">
        <f>comparison!C5173</f>
        <v>2.3166531197E-7</v>
      </c>
    </row>
    <row r="5173" spans="1:1" x14ac:dyDescent="0.2">
      <c r="A5173" s="1">
        <f>comparison!C5174</f>
        <v>1.8507388312000001E-7</v>
      </c>
    </row>
    <row r="5174" spans="1:1" x14ac:dyDescent="0.2">
      <c r="A5174" s="1">
        <f>comparison!C5175</f>
        <v>1.5819421264000001E-7</v>
      </c>
    </row>
    <row r="5175" spans="1:1" x14ac:dyDescent="0.2">
      <c r="A5175" s="1">
        <f>comparison!C5176</f>
        <v>7.7555201172000002E-8</v>
      </c>
    </row>
    <row r="5176" spans="1:1" x14ac:dyDescent="0.2">
      <c r="A5176" s="1">
        <f>comparison!C5177</f>
        <v>1.9940970738E-7</v>
      </c>
    </row>
    <row r="5177" spans="1:1" x14ac:dyDescent="0.2">
      <c r="A5177" s="1">
        <f>comparison!C5178</f>
        <v>7.2179267074000004E-8</v>
      </c>
    </row>
    <row r="5178" spans="1:1" x14ac:dyDescent="0.2">
      <c r="A5178" s="1">
        <f>comparison!C5179</f>
        <v>0</v>
      </c>
    </row>
    <row r="5179" spans="1:1" x14ac:dyDescent="0.2">
      <c r="A5179" s="1">
        <f>comparison!C5180</f>
        <v>0</v>
      </c>
    </row>
    <row r="5180" spans="1:1" x14ac:dyDescent="0.2">
      <c r="A5180" s="1">
        <f>comparison!C5181</f>
        <v>0</v>
      </c>
    </row>
    <row r="5181" spans="1:1" x14ac:dyDescent="0.2">
      <c r="A5181" s="1">
        <f>comparison!C5182</f>
        <v>0</v>
      </c>
    </row>
    <row r="5182" spans="1:1" x14ac:dyDescent="0.2">
      <c r="A5182" s="1">
        <f>comparison!C5183</f>
        <v>0</v>
      </c>
    </row>
    <row r="5183" spans="1:1" x14ac:dyDescent="0.2">
      <c r="A5183" s="1">
        <f>comparison!C5184</f>
        <v>0</v>
      </c>
    </row>
    <row r="5184" spans="1:1" x14ac:dyDescent="0.2">
      <c r="A5184" s="1">
        <f>comparison!C5185</f>
        <v>0</v>
      </c>
    </row>
    <row r="5185" spans="1:1" x14ac:dyDescent="0.2">
      <c r="A5185" s="1">
        <f>comparison!C5186</f>
        <v>0</v>
      </c>
    </row>
    <row r="5186" spans="1:1" x14ac:dyDescent="0.2">
      <c r="A5186" s="1">
        <f>comparison!C5187</f>
        <v>0</v>
      </c>
    </row>
    <row r="5187" spans="1:1" x14ac:dyDescent="0.2">
      <c r="A5187" s="1">
        <f>comparison!C5188</f>
        <v>0</v>
      </c>
    </row>
    <row r="5188" spans="1:1" x14ac:dyDescent="0.2">
      <c r="A5188" s="1">
        <f>comparison!C5189</f>
        <v>0</v>
      </c>
    </row>
    <row r="5189" spans="1:1" x14ac:dyDescent="0.2">
      <c r="A5189" s="1">
        <f>comparison!C5190</f>
        <v>0</v>
      </c>
    </row>
    <row r="5190" spans="1:1" x14ac:dyDescent="0.2">
      <c r="A5190" s="1">
        <f>comparison!C5191</f>
        <v>0</v>
      </c>
    </row>
    <row r="5191" spans="1:1" x14ac:dyDescent="0.2">
      <c r="A5191" s="1">
        <f>comparison!C5192</f>
        <v>0</v>
      </c>
    </row>
    <row r="5192" spans="1:1" x14ac:dyDescent="0.2">
      <c r="A5192" s="1">
        <f>comparison!C5193</f>
        <v>0</v>
      </c>
    </row>
    <row r="5193" spans="1:1" x14ac:dyDescent="0.2">
      <c r="A5193" s="1">
        <f>comparison!C5194</f>
        <v>1.4744234444000001E-7</v>
      </c>
    </row>
    <row r="5194" spans="1:1" x14ac:dyDescent="0.2">
      <c r="A5194" s="1">
        <f>comparison!C5195</f>
        <v>1.1877069592E-7</v>
      </c>
    </row>
    <row r="5195" spans="1:1" x14ac:dyDescent="0.2">
      <c r="A5195" s="1">
        <f>comparison!C5196</f>
        <v>0</v>
      </c>
    </row>
    <row r="5196" spans="1:1" x14ac:dyDescent="0.2">
      <c r="A5196" s="1">
        <f>comparison!C5197</f>
        <v>0</v>
      </c>
    </row>
    <row r="5197" spans="1:1" x14ac:dyDescent="0.2">
      <c r="A5197" s="1">
        <f>comparison!C5198</f>
        <v>0</v>
      </c>
    </row>
    <row r="5198" spans="1:1" x14ac:dyDescent="0.2">
      <c r="A5198" s="1">
        <f>comparison!C5199</f>
        <v>0</v>
      </c>
    </row>
    <row r="5199" spans="1:1" x14ac:dyDescent="0.2">
      <c r="A5199" s="1">
        <f>comparison!C5200</f>
        <v>0</v>
      </c>
    </row>
    <row r="5200" spans="1:1" x14ac:dyDescent="0.2">
      <c r="A5200" s="1">
        <f>comparison!C5201</f>
        <v>0</v>
      </c>
    </row>
    <row r="5201" spans="1:1" x14ac:dyDescent="0.2">
      <c r="A5201" s="1">
        <f>comparison!C5202</f>
        <v>0</v>
      </c>
    </row>
    <row r="5202" spans="1:1" x14ac:dyDescent="0.2">
      <c r="A5202" s="1">
        <f>comparison!C5203</f>
        <v>0</v>
      </c>
    </row>
    <row r="5203" spans="1:1" x14ac:dyDescent="0.2">
      <c r="A5203" s="1">
        <f>comparison!C5204</f>
        <v>0</v>
      </c>
    </row>
    <row r="5204" spans="1:1" x14ac:dyDescent="0.2">
      <c r="A5204" s="1">
        <f>comparison!C5205</f>
        <v>0</v>
      </c>
    </row>
    <row r="5205" spans="1:1" x14ac:dyDescent="0.2">
      <c r="A5205" s="1">
        <f>comparison!C5206</f>
        <v>0</v>
      </c>
    </row>
    <row r="5206" spans="1:1" x14ac:dyDescent="0.2">
      <c r="A5206" s="1">
        <f>comparison!C5207</f>
        <v>0</v>
      </c>
    </row>
    <row r="5207" spans="1:1" x14ac:dyDescent="0.2">
      <c r="A5207" s="1">
        <f>comparison!C5208</f>
        <v>0</v>
      </c>
    </row>
    <row r="5208" spans="1:1" x14ac:dyDescent="0.2">
      <c r="A5208" s="1">
        <f>comparison!C5209</f>
        <v>0</v>
      </c>
    </row>
    <row r="5209" spans="1:1" x14ac:dyDescent="0.2">
      <c r="A5209" s="1">
        <f>comparison!C5210</f>
        <v>0</v>
      </c>
    </row>
    <row r="5210" spans="1:1" x14ac:dyDescent="0.2">
      <c r="A5210" s="1">
        <f>comparison!C5211</f>
        <v>0</v>
      </c>
    </row>
    <row r="5211" spans="1:1" x14ac:dyDescent="0.2">
      <c r="A5211" s="1">
        <f>comparison!C5212</f>
        <v>0</v>
      </c>
    </row>
    <row r="5212" spans="1:1" x14ac:dyDescent="0.2">
      <c r="A5212" s="1">
        <f>comparison!C5213</f>
        <v>0</v>
      </c>
    </row>
    <row r="5213" spans="1:1" x14ac:dyDescent="0.2">
      <c r="A5213" s="1">
        <f>comparison!C5214</f>
        <v>0</v>
      </c>
    </row>
    <row r="5214" spans="1:1" x14ac:dyDescent="0.2">
      <c r="A5214" s="1">
        <f>comparison!C5215</f>
        <v>0</v>
      </c>
    </row>
    <row r="5215" spans="1:1" x14ac:dyDescent="0.2">
      <c r="A5215" s="1">
        <f>comparison!C5216</f>
        <v>0</v>
      </c>
    </row>
    <row r="5216" spans="1:1" x14ac:dyDescent="0.2">
      <c r="A5216" s="1">
        <f>comparison!C5217</f>
        <v>0</v>
      </c>
    </row>
    <row r="5217" spans="1:1" x14ac:dyDescent="0.2">
      <c r="A5217" s="1">
        <f>comparison!C5218</f>
        <v>0</v>
      </c>
    </row>
    <row r="5218" spans="1:1" x14ac:dyDescent="0.2">
      <c r="A5218" s="1">
        <f>comparison!C5219</f>
        <v>0</v>
      </c>
    </row>
    <row r="5219" spans="1:1" x14ac:dyDescent="0.2">
      <c r="A5219" s="1">
        <f>comparison!C5220</f>
        <v>0</v>
      </c>
    </row>
    <row r="5220" spans="1:1" x14ac:dyDescent="0.2">
      <c r="A5220" s="1">
        <f>comparison!C5221</f>
        <v>0</v>
      </c>
    </row>
    <row r="5221" spans="1:1" x14ac:dyDescent="0.2">
      <c r="A5221" s="1">
        <f>comparison!C5222</f>
        <v>0</v>
      </c>
    </row>
    <row r="5222" spans="1:1" x14ac:dyDescent="0.2">
      <c r="A5222" s="1">
        <f>comparison!C5223</f>
        <v>0</v>
      </c>
    </row>
    <row r="5223" spans="1:1" x14ac:dyDescent="0.2">
      <c r="A5223" s="1">
        <f>comparison!C5224</f>
        <v>0</v>
      </c>
    </row>
    <row r="5224" spans="1:1" x14ac:dyDescent="0.2">
      <c r="A5224" s="1">
        <f>comparison!C5225</f>
        <v>0</v>
      </c>
    </row>
    <row r="5225" spans="1:1" x14ac:dyDescent="0.2">
      <c r="A5225" s="1">
        <f>comparison!C5226</f>
        <v>0</v>
      </c>
    </row>
    <row r="5226" spans="1:1" x14ac:dyDescent="0.2">
      <c r="A5226" s="1">
        <f>comparison!C5227</f>
        <v>0</v>
      </c>
    </row>
    <row r="5227" spans="1:1" x14ac:dyDescent="0.2">
      <c r="A5227" s="1">
        <f>comparison!C5228</f>
        <v>0</v>
      </c>
    </row>
    <row r="5228" spans="1:1" x14ac:dyDescent="0.2">
      <c r="A5228" s="1">
        <f>comparison!C5229</f>
        <v>0</v>
      </c>
    </row>
    <row r="5229" spans="1:1" x14ac:dyDescent="0.2">
      <c r="A5229" s="1">
        <f>comparison!C5230</f>
        <v>0</v>
      </c>
    </row>
    <row r="5230" spans="1:1" x14ac:dyDescent="0.2">
      <c r="A5230" s="1">
        <f>comparison!C5231</f>
        <v>0</v>
      </c>
    </row>
    <row r="5231" spans="1:1" x14ac:dyDescent="0.2">
      <c r="A5231" s="1">
        <f>comparison!C5232</f>
        <v>0</v>
      </c>
    </row>
    <row r="5232" spans="1:1" x14ac:dyDescent="0.2">
      <c r="A5232" s="1">
        <f>comparison!C5233</f>
        <v>0</v>
      </c>
    </row>
    <row r="5233" spans="1:1" x14ac:dyDescent="0.2">
      <c r="A5233" s="1">
        <f>comparison!C5234</f>
        <v>0</v>
      </c>
    </row>
    <row r="5234" spans="1:1" x14ac:dyDescent="0.2">
      <c r="A5234" s="1">
        <f>comparison!C5235</f>
        <v>0</v>
      </c>
    </row>
    <row r="5235" spans="1:1" x14ac:dyDescent="0.2">
      <c r="A5235" s="1">
        <f>comparison!C5236</f>
        <v>0</v>
      </c>
    </row>
    <row r="5236" spans="1:1" x14ac:dyDescent="0.2">
      <c r="A5236" s="1">
        <f>comparison!C5237</f>
        <v>0</v>
      </c>
    </row>
    <row r="5237" spans="1:1" x14ac:dyDescent="0.2">
      <c r="A5237" s="1">
        <f>comparison!C5238</f>
        <v>0</v>
      </c>
    </row>
    <row r="5238" spans="1:1" x14ac:dyDescent="0.2">
      <c r="A5238" s="1">
        <f>comparison!C5239</f>
        <v>0</v>
      </c>
    </row>
    <row r="5239" spans="1:1" x14ac:dyDescent="0.2">
      <c r="A5239" s="1">
        <f>comparison!C5240</f>
        <v>0</v>
      </c>
    </row>
    <row r="5240" spans="1:1" x14ac:dyDescent="0.2">
      <c r="A5240" s="1">
        <f>comparison!C5241</f>
        <v>2.2003882164E-8</v>
      </c>
    </row>
    <row r="5241" spans="1:1" x14ac:dyDescent="0.2">
      <c r="A5241" s="1">
        <f>comparison!C5242</f>
        <v>1.0264289363E-7</v>
      </c>
    </row>
    <row r="5242" spans="1:1" x14ac:dyDescent="0.2">
      <c r="A5242" s="1">
        <f>comparison!C5243</f>
        <v>7.3971245107000004E-8</v>
      </c>
    </row>
    <row r="5243" spans="1:1" x14ac:dyDescent="0.2">
      <c r="A5243" s="1">
        <f>comparison!C5244</f>
        <v>1.2235465198000001E-7</v>
      </c>
    </row>
    <row r="5244" spans="1:1" x14ac:dyDescent="0.2">
      <c r="A5244" s="1">
        <f>comparison!C5245</f>
        <v>1.3131454214999999E-7</v>
      </c>
    </row>
    <row r="5245" spans="1:1" x14ac:dyDescent="0.2">
      <c r="A5245" s="1">
        <f>comparison!C5246</f>
        <v>6.6803332976999995E-8</v>
      </c>
    </row>
    <row r="5246" spans="1:1" x14ac:dyDescent="0.2">
      <c r="A5246" s="1">
        <f>comparison!C5247</f>
        <v>3.1768025753000001E-7</v>
      </c>
    </row>
    <row r="5247" spans="1:1" x14ac:dyDescent="0.2">
      <c r="A5247" s="1">
        <f>comparison!C5248</f>
        <v>2.3345728999999999E-7</v>
      </c>
    </row>
    <row r="5248" spans="1:1" x14ac:dyDescent="0.2">
      <c r="A5248" s="1">
        <f>comparison!C5249</f>
        <v>0</v>
      </c>
    </row>
    <row r="5249" spans="1:1" x14ac:dyDescent="0.2">
      <c r="A5249" s="1">
        <f>comparison!C5250</f>
        <v>0</v>
      </c>
    </row>
    <row r="5250" spans="1:1" x14ac:dyDescent="0.2">
      <c r="A5250" s="1">
        <f>comparison!C5251</f>
        <v>0</v>
      </c>
    </row>
    <row r="5251" spans="1:1" x14ac:dyDescent="0.2">
      <c r="A5251" s="1">
        <f>comparison!C5252</f>
        <v>0</v>
      </c>
    </row>
    <row r="5252" spans="1:1" x14ac:dyDescent="0.2">
      <c r="A5252" s="1">
        <f>comparison!C5253</f>
        <v>0</v>
      </c>
    </row>
    <row r="5253" spans="1:1" x14ac:dyDescent="0.2">
      <c r="A5253" s="1">
        <f>comparison!C5254</f>
        <v>0</v>
      </c>
    </row>
    <row r="5254" spans="1:1" x14ac:dyDescent="0.2">
      <c r="A5254" s="1">
        <f>comparison!C5255</f>
        <v>0</v>
      </c>
    </row>
    <row r="5255" spans="1:1" x14ac:dyDescent="0.2">
      <c r="A5255" s="1">
        <f>comparison!C5256</f>
        <v>0</v>
      </c>
    </row>
    <row r="5256" spans="1:1" x14ac:dyDescent="0.2">
      <c r="A5256" s="1">
        <f>comparison!C5257</f>
        <v>0</v>
      </c>
    </row>
    <row r="5257" spans="1:1" x14ac:dyDescent="0.2">
      <c r="A5257" s="1">
        <f>comparison!C5258</f>
        <v>0</v>
      </c>
    </row>
    <row r="5258" spans="1:1" x14ac:dyDescent="0.2">
      <c r="A5258" s="1">
        <f>comparison!C5259</f>
        <v>0</v>
      </c>
    </row>
    <row r="5259" spans="1:1" x14ac:dyDescent="0.2">
      <c r="A5259" s="1">
        <f>comparison!C5260</f>
        <v>0</v>
      </c>
    </row>
    <row r="5260" spans="1:1" x14ac:dyDescent="0.2">
      <c r="A5260" s="1">
        <f>comparison!C5261</f>
        <v>0</v>
      </c>
    </row>
    <row r="5261" spans="1:1" x14ac:dyDescent="0.2">
      <c r="A5261" s="1">
        <f>comparison!C5262</f>
        <v>0</v>
      </c>
    </row>
    <row r="5262" spans="1:1" x14ac:dyDescent="0.2">
      <c r="A5262" s="1">
        <f>comparison!C5263</f>
        <v>0</v>
      </c>
    </row>
    <row r="5263" spans="1:1" x14ac:dyDescent="0.2">
      <c r="A5263" s="1">
        <f>comparison!C5264</f>
        <v>0</v>
      </c>
    </row>
    <row r="5264" spans="1:1" x14ac:dyDescent="0.2">
      <c r="A5264" s="1">
        <f>comparison!C5265</f>
        <v>1.2056267394999999E-7</v>
      </c>
    </row>
    <row r="5265" spans="1:1" x14ac:dyDescent="0.2">
      <c r="A5265" s="1">
        <f>comparison!C5266</f>
        <v>1.6536212477000001E-7</v>
      </c>
    </row>
    <row r="5266" spans="1:1" x14ac:dyDescent="0.2">
      <c r="A5266" s="1">
        <f>comparison!C5267</f>
        <v>1.1339476181999999E-7</v>
      </c>
    </row>
    <row r="5267" spans="1:1" x14ac:dyDescent="0.2">
      <c r="A5267" s="1">
        <f>comparison!C5268</f>
        <v>2.1912146574E-7</v>
      </c>
    </row>
    <row r="5268" spans="1:1" x14ac:dyDescent="0.2">
      <c r="A5268" s="1">
        <f>comparison!C5269</f>
        <v>1.3131454214999999E-7</v>
      </c>
    </row>
    <row r="5269" spans="1:1" x14ac:dyDescent="0.2">
      <c r="A5269" s="1">
        <f>comparison!C5270</f>
        <v>1.0443487166E-7</v>
      </c>
    </row>
    <row r="5270" spans="1:1" x14ac:dyDescent="0.2">
      <c r="A5270" s="1">
        <f>comparison!C5271</f>
        <v>1.2414663002E-7</v>
      </c>
    </row>
    <row r="5271" spans="1:1" x14ac:dyDescent="0.2">
      <c r="A5271" s="1">
        <f>comparison!C5272</f>
        <v>1.1877069592E-7</v>
      </c>
    </row>
    <row r="5272" spans="1:1" x14ac:dyDescent="0.2">
      <c r="A5272" s="1">
        <f>comparison!C5273</f>
        <v>4.3507618553999999E-8</v>
      </c>
    </row>
    <row r="5273" spans="1:1" x14ac:dyDescent="0.2">
      <c r="A5273" s="1">
        <f>comparison!C5274</f>
        <v>0</v>
      </c>
    </row>
    <row r="5274" spans="1:1" x14ac:dyDescent="0.2">
      <c r="A5274" s="1">
        <f>comparison!C5275</f>
        <v>0</v>
      </c>
    </row>
    <row r="5275" spans="1:1" x14ac:dyDescent="0.2">
      <c r="A5275" s="1">
        <f>comparison!C5276</f>
        <v>0</v>
      </c>
    </row>
    <row r="5276" spans="1:1" x14ac:dyDescent="0.2">
      <c r="A5276" s="1">
        <f>comparison!C5277</f>
        <v>0</v>
      </c>
    </row>
    <row r="5277" spans="1:1" x14ac:dyDescent="0.2">
      <c r="A5277" s="1">
        <f>comparison!C5278</f>
        <v>0</v>
      </c>
    </row>
    <row r="5278" spans="1:1" x14ac:dyDescent="0.2">
      <c r="A5278" s="1">
        <f>comparison!C5279</f>
        <v>0</v>
      </c>
    </row>
    <row r="5279" spans="1:1" x14ac:dyDescent="0.2">
      <c r="A5279" s="1">
        <f>comparison!C5280</f>
        <v>0</v>
      </c>
    </row>
    <row r="5280" spans="1:1" x14ac:dyDescent="0.2">
      <c r="A5280" s="1">
        <f>comparison!C5281</f>
        <v>0</v>
      </c>
    </row>
    <row r="5281" spans="1:1" x14ac:dyDescent="0.2">
      <c r="A5281" s="1">
        <f>comparison!C5282</f>
        <v>0</v>
      </c>
    </row>
    <row r="5282" spans="1:1" x14ac:dyDescent="0.2">
      <c r="A5282" s="1">
        <f>comparison!C5283</f>
        <v>0</v>
      </c>
    </row>
    <row r="5283" spans="1:1" x14ac:dyDescent="0.2">
      <c r="A5283" s="1">
        <f>comparison!C5284</f>
        <v>0</v>
      </c>
    </row>
    <row r="5284" spans="1:1" x14ac:dyDescent="0.2">
      <c r="A5284" s="1">
        <f>comparison!C5285</f>
        <v>0</v>
      </c>
    </row>
    <row r="5285" spans="1:1" x14ac:dyDescent="0.2">
      <c r="A5285" s="1">
        <f>comparison!C5286</f>
        <v>0</v>
      </c>
    </row>
    <row r="5286" spans="1:1" x14ac:dyDescent="0.2">
      <c r="A5286" s="1">
        <f>comparison!C5287</f>
        <v>0</v>
      </c>
    </row>
    <row r="5287" spans="1:1" x14ac:dyDescent="0.2">
      <c r="A5287" s="1">
        <f>comparison!C5288</f>
        <v>0</v>
      </c>
    </row>
    <row r="5288" spans="1:1" x14ac:dyDescent="0.2">
      <c r="A5288" s="1">
        <f>comparison!C5289</f>
        <v>3.6339706424000002E-8</v>
      </c>
    </row>
    <row r="5289" spans="1:1" x14ac:dyDescent="0.2">
      <c r="A5289" s="1">
        <f>comparison!C5290</f>
        <v>9.7266959529000005E-8</v>
      </c>
    </row>
    <row r="5290" spans="1:1" x14ac:dyDescent="0.2">
      <c r="A5290" s="1">
        <f>comparison!C5291</f>
        <v>2.5316904835999999E-7</v>
      </c>
    </row>
    <row r="5291" spans="1:1" x14ac:dyDescent="0.2">
      <c r="A5291" s="1">
        <f>comparison!C5292</f>
        <v>1.671541028E-7</v>
      </c>
    </row>
    <row r="5292" spans="1:1" x14ac:dyDescent="0.2">
      <c r="A5292" s="1">
        <f>comparison!C5293</f>
        <v>2.4779311425999998E-7</v>
      </c>
    </row>
    <row r="5293" spans="1:1" x14ac:dyDescent="0.2">
      <c r="A5293" s="1">
        <f>comparison!C5294</f>
        <v>3.2305619163000001E-7</v>
      </c>
    </row>
    <row r="5294" spans="1:1" x14ac:dyDescent="0.2">
      <c r="A5294" s="1">
        <f>comparison!C5295</f>
        <v>3.6427168637999999E-7</v>
      </c>
    </row>
    <row r="5295" spans="1:1" x14ac:dyDescent="0.2">
      <c r="A5295" s="1">
        <f>comparison!C5296</f>
        <v>1.9403377328999999E-7</v>
      </c>
    </row>
    <row r="5296" spans="1:1" x14ac:dyDescent="0.2">
      <c r="A5296" s="1">
        <f>comparison!C5297</f>
        <v>1.725300369E-7</v>
      </c>
    </row>
    <row r="5297" spans="1:1" x14ac:dyDescent="0.2">
      <c r="A5297" s="1">
        <f>comparison!C5298</f>
        <v>5.2467508716E-8</v>
      </c>
    </row>
    <row r="5298" spans="1:1" x14ac:dyDescent="0.2">
      <c r="A5298" s="1">
        <f>comparison!C5299</f>
        <v>0</v>
      </c>
    </row>
    <row r="5299" spans="1:1" x14ac:dyDescent="0.2">
      <c r="A5299" s="1">
        <f>comparison!C5300</f>
        <v>0</v>
      </c>
    </row>
    <row r="5300" spans="1:1" x14ac:dyDescent="0.2">
      <c r="A5300" s="1">
        <f>comparison!C5301</f>
        <v>0</v>
      </c>
    </row>
    <row r="5301" spans="1:1" x14ac:dyDescent="0.2">
      <c r="A5301" s="1">
        <f>comparison!C5302</f>
        <v>0</v>
      </c>
    </row>
    <row r="5302" spans="1:1" x14ac:dyDescent="0.2">
      <c r="A5302" s="1">
        <f>comparison!C5303</f>
        <v>0</v>
      </c>
    </row>
    <row r="5303" spans="1:1" x14ac:dyDescent="0.2">
      <c r="A5303" s="1">
        <f>comparison!C5304</f>
        <v>0</v>
      </c>
    </row>
    <row r="5304" spans="1:1" x14ac:dyDescent="0.2">
      <c r="A5304" s="1">
        <f>comparison!C5305</f>
        <v>0</v>
      </c>
    </row>
    <row r="5305" spans="1:1" x14ac:dyDescent="0.2">
      <c r="A5305" s="1">
        <f>comparison!C5306</f>
        <v>0</v>
      </c>
    </row>
    <row r="5306" spans="1:1" x14ac:dyDescent="0.2">
      <c r="A5306" s="1">
        <f>comparison!C5307</f>
        <v>0</v>
      </c>
    </row>
    <row r="5307" spans="1:1" x14ac:dyDescent="0.2">
      <c r="A5307" s="1">
        <f>comparison!C5308</f>
        <v>0</v>
      </c>
    </row>
    <row r="5308" spans="1:1" x14ac:dyDescent="0.2">
      <c r="A5308" s="1">
        <f>comparison!C5309</f>
        <v>0</v>
      </c>
    </row>
    <row r="5309" spans="1:1" x14ac:dyDescent="0.2">
      <c r="A5309" s="1">
        <f>comparison!C5310</f>
        <v>0</v>
      </c>
    </row>
    <row r="5310" spans="1:1" x14ac:dyDescent="0.2">
      <c r="A5310" s="1">
        <f>comparison!C5311</f>
        <v>0</v>
      </c>
    </row>
    <row r="5311" spans="1:1" x14ac:dyDescent="0.2">
      <c r="A5311" s="1">
        <f>comparison!C5312</f>
        <v>0</v>
      </c>
    </row>
    <row r="5312" spans="1:1" x14ac:dyDescent="0.2">
      <c r="A5312" s="1">
        <f>comparison!C5313</f>
        <v>0</v>
      </c>
    </row>
    <row r="5313" spans="1:1" x14ac:dyDescent="0.2">
      <c r="A5313" s="1">
        <f>comparison!C5314</f>
        <v>5.6051464780999998E-8</v>
      </c>
    </row>
    <row r="5314" spans="1:1" x14ac:dyDescent="0.2">
      <c r="A5314" s="1">
        <f>comparison!C5315</f>
        <v>2.4062520212999999E-7</v>
      </c>
    </row>
    <row r="5315" spans="1:1" x14ac:dyDescent="0.2">
      <c r="A5315" s="1">
        <f>comparison!C5316</f>
        <v>1.7611399295999999E-7</v>
      </c>
    </row>
    <row r="5316" spans="1:1" x14ac:dyDescent="0.2">
      <c r="A5316" s="1">
        <f>comparison!C5317</f>
        <v>1.4206641034000001E-7</v>
      </c>
    </row>
    <row r="5317" spans="1:1" x14ac:dyDescent="0.2">
      <c r="A5317" s="1">
        <f>comparison!C5318</f>
        <v>2.4958509228999998E-7</v>
      </c>
    </row>
    <row r="5318" spans="1:1" x14ac:dyDescent="0.2">
      <c r="A5318" s="1">
        <f>comparison!C5319</f>
        <v>1.671541028E-7</v>
      </c>
    </row>
    <row r="5319" spans="1:1" x14ac:dyDescent="0.2">
      <c r="A5319" s="1">
        <f>comparison!C5320</f>
        <v>1.4027443231000001E-7</v>
      </c>
    </row>
    <row r="5320" spans="1:1" x14ac:dyDescent="0.2">
      <c r="A5320" s="1">
        <f>comparison!C5321</f>
        <v>1.3131454214999999E-7</v>
      </c>
    </row>
    <row r="5321" spans="1:1" x14ac:dyDescent="0.2">
      <c r="A5321" s="1">
        <f>comparison!C5322</f>
        <v>6.3219376911999996E-8</v>
      </c>
    </row>
    <row r="5322" spans="1:1" x14ac:dyDescent="0.2">
      <c r="A5322" s="1">
        <f>comparison!C5323</f>
        <v>0</v>
      </c>
    </row>
    <row r="5323" spans="1:1" x14ac:dyDescent="0.2">
      <c r="A5323" s="1">
        <f>comparison!C5324</f>
        <v>0</v>
      </c>
    </row>
    <row r="5324" spans="1:1" x14ac:dyDescent="0.2">
      <c r="A5324" s="1">
        <f>comparison!C5325</f>
        <v>0</v>
      </c>
    </row>
    <row r="5325" spans="1:1" x14ac:dyDescent="0.2">
      <c r="A5325" s="1">
        <f>comparison!C5326</f>
        <v>0</v>
      </c>
    </row>
    <row r="5326" spans="1:1" x14ac:dyDescent="0.2">
      <c r="A5326" s="1">
        <f>comparison!C5327</f>
        <v>0</v>
      </c>
    </row>
    <row r="5327" spans="1:1" x14ac:dyDescent="0.2">
      <c r="A5327" s="1">
        <f>comparison!C5328</f>
        <v>0</v>
      </c>
    </row>
    <row r="5328" spans="1:1" x14ac:dyDescent="0.2">
      <c r="A5328" s="1">
        <f>comparison!C5329</f>
        <v>0</v>
      </c>
    </row>
    <row r="5329" spans="1:1" x14ac:dyDescent="0.2">
      <c r="A5329" s="1">
        <f>comparison!C5330</f>
        <v>0</v>
      </c>
    </row>
    <row r="5330" spans="1:1" x14ac:dyDescent="0.2">
      <c r="A5330" s="1">
        <f>comparison!C5331</f>
        <v>0</v>
      </c>
    </row>
    <row r="5331" spans="1:1" x14ac:dyDescent="0.2">
      <c r="A5331" s="1">
        <f>comparison!C5332</f>
        <v>0</v>
      </c>
    </row>
    <row r="5332" spans="1:1" x14ac:dyDescent="0.2">
      <c r="A5332" s="1">
        <f>comparison!C5333</f>
        <v>0</v>
      </c>
    </row>
    <row r="5333" spans="1:1" x14ac:dyDescent="0.2">
      <c r="A5333" s="1">
        <f>comparison!C5334</f>
        <v>0</v>
      </c>
    </row>
    <row r="5334" spans="1:1" x14ac:dyDescent="0.2">
      <c r="A5334" s="1">
        <f>comparison!C5335</f>
        <v>0</v>
      </c>
    </row>
    <row r="5335" spans="1:1" x14ac:dyDescent="0.2">
      <c r="A5335" s="1">
        <f>comparison!C5336</f>
        <v>0</v>
      </c>
    </row>
    <row r="5336" spans="1:1" x14ac:dyDescent="0.2">
      <c r="A5336" s="1">
        <f>comparison!C5337</f>
        <v>1.1518673985E-7</v>
      </c>
    </row>
    <row r="5337" spans="1:1" x14ac:dyDescent="0.2">
      <c r="A5337" s="1">
        <f>comparison!C5338</f>
        <v>2.0836959755000001E-7</v>
      </c>
    </row>
    <row r="5338" spans="1:1" x14ac:dyDescent="0.2">
      <c r="A5338" s="1">
        <f>comparison!C5339</f>
        <v>2.2628937786999999E-7</v>
      </c>
    </row>
    <row r="5339" spans="1:1" x14ac:dyDescent="0.2">
      <c r="A5339" s="1">
        <f>comparison!C5340</f>
        <v>3.1768025753000001E-7</v>
      </c>
    </row>
    <row r="5340" spans="1:1" x14ac:dyDescent="0.2">
      <c r="A5340" s="1">
        <f>comparison!C5341</f>
        <v>3.5172784014999999E-7</v>
      </c>
    </row>
    <row r="5341" spans="1:1" x14ac:dyDescent="0.2">
      <c r="A5341" s="1">
        <f>comparison!C5342</f>
        <v>2.1374553164E-7</v>
      </c>
    </row>
    <row r="5342" spans="1:1" x14ac:dyDescent="0.2">
      <c r="A5342" s="1">
        <f>comparison!C5343</f>
        <v>1.671541028E-7</v>
      </c>
    </row>
    <row r="5343" spans="1:1" x14ac:dyDescent="0.2">
      <c r="A5343" s="1">
        <f>comparison!C5344</f>
        <v>2.2003882164E-8</v>
      </c>
    </row>
    <row r="5344" spans="1:1" x14ac:dyDescent="0.2">
      <c r="A5344" s="1">
        <f>comparison!C5345</f>
        <v>0</v>
      </c>
    </row>
    <row r="5345" spans="1:1" x14ac:dyDescent="0.2">
      <c r="A5345" s="1">
        <f>comparison!C5346</f>
        <v>0</v>
      </c>
    </row>
    <row r="5346" spans="1:1" x14ac:dyDescent="0.2">
      <c r="A5346" s="1">
        <f>comparison!C5347</f>
        <v>0</v>
      </c>
    </row>
    <row r="5347" spans="1:1" x14ac:dyDescent="0.2">
      <c r="A5347" s="1">
        <f>comparison!C5348</f>
        <v>0</v>
      </c>
    </row>
    <row r="5348" spans="1:1" x14ac:dyDescent="0.2">
      <c r="A5348" s="1">
        <f>comparison!C5349</f>
        <v>0</v>
      </c>
    </row>
    <row r="5349" spans="1:1" x14ac:dyDescent="0.2">
      <c r="A5349" s="1">
        <f>comparison!C5350</f>
        <v>0</v>
      </c>
    </row>
    <row r="5350" spans="1:1" x14ac:dyDescent="0.2">
      <c r="A5350" s="1">
        <f>comparison!C5351</f>
        <v>0</v>
      </c>
    </row>
    <row r="5351" spans="1:1" x14ac:dyDescent="0.2">
      <c r="A5351" s="1">
        <f>comparison!C5352</f>
        <v>0</v>
      </c>
    </row>
    <row r="5352" spans="1:1" x14ac:dyDescent="0.2">
      <c r="A5352" s="1">
        <f>comparison!C5353</f>
        <v>0</v>
      </c>
    </row>
    <row r="5353" spans="1:1" x14ac:dyDescent="0.2">
      <c r="A5353" s="1">
        <f>comparison!C5354</f>
        <v>0</v>
      </c>
    </row>
    <row r="5354" spans="1:1" x14ac:dyDescent="0.2">
      <c r="A5354" s="1">
        <f>comparison!C5355</f>
        <v>0</v>
      </c>
    </row>
    <row r="5355" spans="1:1" x14ac:dyDescent="0.2">
      <c r="A5355" s="1">
        <f>comparison!C5356</f>
        <v>0</v>
      </c>
    </row>
    <row r="5356" spans="1:1" x14ac:dyDescent="0.2">
      <c r="A5356" s="1">
        <f>comparison!C5357</f>
        <v>0</v>
      </c>
    </row>
    <row r="5357" spans="1:1" x14ac:dyDescent="0.2">
      <c r="A5357" s="1">
        <f>comparison!C5358</f>
        <v>0</v>
      </c>
    </row>
    <row r="5358" spans="1:1" x14ac:dyDescent="0.2">
      <c r="A5358" s="1">
        <f>comparison!C5359</f>
        <v>0</v>
      </c>
    </row>
    <row r="5359" spans="1:1" x14ac:dyDescent="0.2">
      <c r="A5359" s="1">
        <f>comparison!C5360</f>
        <v>0</v>
      </c>
    </row>
    <row r="5360" spans="1:1" x14ac:dyDescent="0.2">
      <c r="A5360" s="1">
        <f>comparison!C5361</f>
        <v>0</v>
      </c>
    </row>
    <row r="5361" spans="1:1" x14ac:dyDescent="0.2">
      <c r="A5361" s="1">
        <f>comparison!C5362</f>
        <v>0</v>
      </c>
    </row>
    <row r="5362" spans="1:1" x14ac:dyDescent="0.2">
      <c r="A5362" s="1">
        <f>comparison!C5363</f>
        <v>0</v>
      </c>
    </row>
    <row r="5363" spans="1:1" x14ac:dyDescent="0.2">
      <c r="A5363" s="1">
        <f>comparison!C5364</f>
        <v>2.6571289458999998E-7</v>
      </c>
    </row>
    <row r="5364" spans="1:1" x14ac:dyDescent="0.2">
      <c r="A5364" s="1">
        <f>comparison!C5365</f>
        <v>2.6212893851999998E-7</v>
      </c>
    </row>
    <row r="5365" spans="1:1" x14ac:dyDescent="0.2">
      <c r="A5365" s="1">
        <f>comparison!C5366</f>
        <v>3.9294333489999998E-7</v>
      </c>
    </row>
    <row r="5366" spans="1:1" x14ac:dyDescent="0.2">
      <c r="A5366" s="1">
        <f>comparison!C5367</f>
        <v>3.4276794997999998E-7</v>
      </c>
    </row>
    <row r="5367" spans="1:1" x14ac:dyDescent="0.2">
      <c r="A5367" s="1">
        <f>comparison!C5368</f>
        <v>1.4027443231000001E-7</v>
      </c>
    </row>
    <row r="5368" spans="1:1" x14ac:dyDescent="0.2">
      <c r="A5368" s="1">
        <f>comparison!C5369</f>
        <v>1.4565036641000001E-7</v>
      </c>
    </row>
    <row r="5369" spans="1:1" x14ac:dyDescent="0.2">
      <c r="A5369" s="1">
        <f>comparison!C5370</f>
        <v>7.3971245107000004E-8</v>
      </c>
    </row>
    <row r="5370" spans="1:1" x14ac:dyDescent="0.2">
      <c r="A5370" s="1">
        <f>comparison!C5371</f>
        <v>0</v>
      </c>
    </row>
    <row r="5371" spans="1:1" x14ac:dyDescent="0.2">
      <c r="A5371" s="1">
        <f>comparison!C5372</f>
        <v>0</v>
      </c>
    </row>
    <row r="5372" spans="1:1" x14ac:dyDescent="0.2">
      <c r="A5372" s="1">
        <f>comparison!C5373</f>
        <v>0</v>
      </c>
    </row>
    <row r="5373" spans="1:1" x14ac:dyDescent="0.2">
      <c r="A5373" s="1">
        <f>comparison!C5374</f>
        <v>0</v>
      </c>
    </row>
    <row r="5374" spans="1:1" x14ac:dyDescent="0.2">
      <c r="A5374" s="1">
        <f>comparison!C5375</f>
        <v>0</v>
      </c>
    </row>
    <row r="5375" spans="1:1" x14ac:dyDescent="0.2">
      <c r="A5375" s="1">
        <f>comparison!C5376</f>
        <v>0</v>
      </c>
    </row>
    <row r="5376" spans="1:1" x14ac:dyDescent="0.2">
      <c r="A5376" s="1">
        <f>comparison!C5377</f>
        <v>0</v>
      </c>
    </row>
    <row r="5377" spans="1:1" x14ac:dyDescent="0.2">
      <c r="A5377" s="1">
        <f>comparison!C5378</f>
        <v>0</v>
      </c>
    </row>
    <row r="5378" spans="1:1" x14ac:dyDescent="0.2">
      <c r="A5378" s="1">
        <f>comparison!C5379</f>
        <v>0</v>
      </c>
    </row>
    <row r="5379" spans="1:1" x14ac:dyDescent="0.2">
      <c r="A5379" s="1">
        <f>comparison!C5380</f>
        <v>0</v>
      </c>
    </row>
    <row r="5380" spans="1:1" x14ac:dyDescent="0.2">
      <c r="A5380" s="1">
        <f>comparison!C5381</f>
        <v>0</v>
      </c>
    </row>
    <row r="5381" spans="1:1" x14ac:dyDescent="0.2">
      <c r="A5381" s="1">
        <f>comparison!C5382</f>
        <v>0</v>
      </c>
    </row>
    <row r="5382" spans="1:1" x14ac:dyDescent="0.2">
      <c r="A5382" s="1">
        <f>comparison!C5383</f>
        <v>0</v>
      </c>
    </row>
    <row r="5383" spans="1:1" x14ac:dyDescent="0.2">
      <c r="A5383" s="1">
        <f>comparison!C5384</f>
        <v>0</v>
      </c>
    </row>
    <row r="5384" spans="1:1" x14ac:dyDescent="0.2">
      <c r="A5384" s="1">
        <f>comparison!C5385</f>
        <v>7.9347179204000001E-8</v>
      </c>
    </row>
    <row r="5385" spans="1:1" x14ac:dyDescent="0.2">
      <c r="A5385" s="1">
        <f>comparison!C5386</f>
        <v>6.1427398878999996E-8</v>
      </c>
    </row>
    <row r="5386" spans="1:1" x14ac:dyDescent="0.2">
      <c r="A5386" s="1">
        <f>comparison!C5387</f>
        <v>6.3219376911999996E-8</v>
      </c>
    </row>
    <row r="5387" spans="1:1" x14ac:dyDescent="0.2">
      <c r="A5387" s="1">
        <f>comparison!C5388</f>
        <v>6.8595311009000006E-8</v>
      </c>
    </row>
    <row r="5388" spans="1:1" x14ac:dyDescent="0.2">
      <c r="A5388" s="1">
        <f>comparison!C5389</f>
        <v>5.4259486749E-8</v>
      </c>
    </row>
    <row r="5389" spans="1:1" x14ac:dyDescent="0.2">
      <c r="A5389" s="1">
        <f>comparison!C5390</f>
        <v>9.4600359360000003E-9</v>
      </c>
    </row>
    <row r="5390" spans="1:1" x14ac:dyDescent="0.2">
      <c r="A5390" s="1">
        <f>comparison!C5391</f>
        <v>0</v>
      </c>
    </row>
    <row r="5391" spans="1:1" x14ac:dyDescent="0.2">
      <c r="A5391" s="1">
        <f>comparison!C5392</f>
        <v>1.3131454214999999E-7</v>
      </c>
    </row>
    <row r="5392" spans="1:1" x14ac:dyDescent="0.2">
      <c r="A5392" s="1">
        <f>comparison!C5393</f>
        <v>1.6627948066000002E-8</v>
      </c>
    </row>
    <row r="5393" spans="1:1" x14ac:dyDescent="0.2">
      <c r="A5393" s="1">
        <f>comparison!C5394</f>
        <v>0</v>
      </c>
    </row>
    <row r="5394" spans="1:1" x14ac:dyDescent="0.2">
      <c r="A5394" s="1">
        <f>comparison!C5395</f>
        <v>0</v>
      </c>
    </row>
    <row r="5395" spans="1:1" x14ac:dyDescent="0.2">
      <c r="A5395" s="1">
        <f>comparison!C5396</f>
        <v>0</v>
      </c>
    </row>
    <row r="5396" spans="1:1" x14ac:dyDescent="0.2">
      <c r="A5396" s="1">
        <f>comparison!C5397</f>
        <v>0</v>
      </c>
    </row>
    <row r="5397" spans="1:1" x14ac:dyDescent="0.2">
      <c r="A5397" s="1">
        <f>comparison!C5398</f>
        <v>0</v>
      </c>
    </row>
    <row r="5398" spans="1:1" x14ac:dyDescent="0.2">
      <c r="A5398" s="1">
        <f>comparison!C5399</f>
        <v>0</v>
      </c>
    </row>
    <row r="5399" spans="1:1" x14ac:dyDescent="0.2">
      <c r="A5399" s="1">
        <f>comparison!C5400</f>
        <v>0</v>
      </c>
    </row>
    <row r="5400" spans="1:1" x14ac:dyDescent="0.2">
      <c r="A5400" s="1">
        <f>comparison!C5401</f>
        <v>0</v>
      </c>
    </row>
    <row r="5401" spans="1:1" x14ac:dyDescent="0.2">
      <c r="A5401" s="1">
        <f>comparison!C5402</f>
        <v>0</v>
      </c>
    </row>
    <row r="5402" spans="1:1" x14ac:dyDescent="0.2">
      <c r="A5402" s="1">
        <f>comparison!C5403</f>
        <v>0</v>
      </c>
    </row>
    <row r="5403" spans="1:1" x14ac:dyDescent="0.2">
      <c r="A5403" s="1">
        <f>comparison!C5404</f>
        <v>0</v>
      </c>
    </row>
    <row r="5404" spans="1:1" x14ac:dyDescent="0.2">
      <c r="A5404" s="1">
        <f>comparison!C5405</f>
        <v>0</v>
      </c>
    </row>
    <row r="5405" spans="1:1" x14ac:dyDescent="0.2">
      <c r="A5405" s="1">
        <f>comparison!C5406</f>
        <v>0</v>
      </c>
    </row>
    <row r="5406" spans="1:1" x14ac:dyDescent="0.2">
      <c r="A5406" s="1">
        <f>comparison!C5407</f>
        <v>0</v>
      </c>
    </row>
    <row r="5407" spans="1:1" x14ac:dyDescent="0.2">
      <c r="A5407" s="1">
        <f>comparison!C5408</f>
        <v>0</v>
      </c>
    </row>
    <row r="5408" spans="1:1" x14ac:dyDescent="0.2">
      <c r="A5408" s="1">
        <f>comparison!C5409</f>
        <v>6.3219376911999996E-8</v>
      </c>
    </row>
    <row r="5409" spans="1:1" x14ac:dyDescent="0.2">
      <c r="A5409" s="1">
        <f>comparison!C5410</f>
        <v>2.1016157558000001E-7</v>
      </c>
    </row>
    <row r="5410" spans="1:1" x14ac:dyDescent="0.2">
      <c r="A5410" s="1">
        <f>comparison!C5411</f>
        <v>2.9438454311000002E-7</v>
      </c>
    </row>
    <row r="5411" spans="1:1" x14ac:dyDescent="0.2">
      <c r="A5411" s="1">
        <f>comparison!C5412</f>
        <v>2.5316904835999999E-7</v>
      </c>
    </row>
    <row r="5412" spans="1:1" x14ac:dyDescent="0.2">
      <c r="A5412" s="1">
        <f>comparison!C5413</f>
        <v>3.1409630146E-7</v>
      </c>
    </row>
    <row r="5413" spans="1:1" x14ac:dyDescent="0.2">
      <c r="A5413" s="1">
        <f>comparison!C5414</f>
        <v>2.6750487261999998E-7</v>
      </c>
    </row>
    <row r="5414" spans="1:1" x14ac:dyDescent="0.2">
      <c r="A5414" s="1">
        <f>comparison!C5415</f>
        <v>3.1051234540000001E-7</v>
      </c>
    </row>
    <row r="5415" spans="1:1" x14ac:dyDescent="0.2">
      <c r="A5415" s="1">
        <f>comparison!C5416</f>
        <v>1.4565036641000001E-7</v>
      </c>
    </row>
    <row r="5416" spans="1:1" x14ac:dyDescent="0.2">
      <c r="A5416" s="1">
        <f>comparison!C5417</f>
        <v>1.617781687E-7</v>
      </c>
    </row>
    <row r="5417" spans="1:1" x14ac:dyDescent="0.2">
      <c r="A5417" s="1">
        <f>comparison!C5418</f>
        <v>5.6051464780999998E-8</v>
      </c>
    </row>
    <row r="5418" spans="1:1" x14ac:dyDescent="0.2">
      <c r="A5418" s="1">
        <f>comparison!C5419</f>
        <v>0</v>
      </c>
    </row>
    <row r="5419" spans="1:1" x14ac:dyDescent="0.2">
      <c r="A5419" s="1">
        <f>comparison!C5420</f>
        <v>0</v>
      </c>
    </row>
    <row r="5420" spans="1:1" x14ac:dyDescent="0.2">
      <c r="A5420" s="1">
        <f>comparison!C5421</f>
        <v>0</v>
      </c>
    </row>
    <row r="5421" spans="1:1" x14ac:dyDescent="0.2">
      <c r="A5421" s="1">
        <f>comparison!C5422</f>
        <v>0</v>
      </c>
    </row>
    <row r="5422" spans="1:1" x14ac:dyDescent="0.2">
      <c r="A5422" s="1">
        <f>comparison!C5423</f>
        <v>0</v>
      </c>
    </row>
    <row r="5423" spans="1:1" x14ac:dyDescent="0.2">
      <c r="A5423" s="1">
        <f>comparison!C5424</f>
        <v>0</v>
      </c>
    </row>
    <row r="5424" spans="1:1" x14ac:dyDescent="0.2">
      <c r="A5424" s="1">
        <f>comparison!C5425</f>
        <v>0</v>
      </c>
    </row>
    <row r="5425" spans="1:1" x14ac:dyDescent="0.2">
      <c r="A5425" s="1">
        <f>comparison!C5426</f>
        <v>0</v>
      </c>
    </row>
    <row r="5426" spans="1:1" x14ac:dyDescent="0.2">
      <c r="A5426" s="1">
        <f>comparison!C5427</f>
        <v>0</v>
      </c>
    </row>
    <row r="5427" spans="1:1" x14ac:dyDescent="0.2">
      <c r="A5427" s="1">
        <f>comparison!C5428</f>
        <v>0</v>
      </c>
    </row>
    <row r="5428" spans="1:1" x14ac:dyDescent="0.2">
      <c r="A5428" s="1">
        <f>comparison!C5429</f>
        <v>0</v>
      </c>
    </row>
    <row r="5429" spans="1:1" x14ac:dyDescent="0.2">
      <c r="A5429" s="1">
        <f>comparison!C5430</f>
        <v>0</v>
      </c>
    </row>
    <row r="5430" spans="1:1" x14ac:dyDescent="0.2">
      <c r="A5430" s="1">
        <f>comparison!C5431</f>
        <v>0</v>
      </c>
    </row>
    <row r="5431" spans="1:1" x14ac:dyDescent="0.2">
      <c r="A5431" s="1">
        <f>comparison!C5432</f>
        <v>0</v>
      </c>
    </row>
    <row r="5432" spans="1:1" x14ac:dyDescent="0.2">
      <c r="A5432" s="1">
        <f>comparison!C5433</f>
        <v>0</v>
      </c>
    </row>
    <row r="5433" spans="1:1" x14ac:dyDescent="0.2">
      <c r="A5433" s="1">
        <f>comparison!C5434</f>
        <v>1.2952256411000001E-7</v>
      </c>
    </row>
    <row r="5434" spans="1:1" x14ac:dyDescent="0.2">
      <c r="A5434" s="1">
        <f>comparison!C5435</f>
        <v>0</v>
      </c>
    </row>
    <row r="5435" spans="1:1" x14ac:dyDescent="0.2">
      <c r="A5435" s="1">
        <f>comparison!C5436</f>
        <v>8.4723113301999999E-8</v>
      </c>
    </row>
    <row r="5436" spans="1:1" x14ac:dyDescent="0.2">
      <c r="A5436" s="1">
        <f>comparison!C5437</f>
        <v>7.7555201172000002E-8</v>
      </c>
    </row>
    <row r="5437" spans="1:1" x14ac:dyDescent="0.2">
      <c r="A5437" s="1">
        <f>comparison!C5438</f>
        <v>1.2056267394999999E-7</v>
      </c>
    </row>
    <row r="5438" spans="1:1" x14ac:dyDescent="0.2">
      <c r="A5438" s="1">
        <f>comparison!C5439</f>
        <v>1.564022346E-7</v>
      </c>
    </row>
    <row r="5439" spans="1:1" x14ac:dyDescent="0.2">
      <c r="A5439" s="1">
        <f>comparison!C5440</f>
        <v>1.3310652017999999E-7</v>
      </c>
    </row>
    <row r="5440" spans="1:1" x14ac:dyDescent="0.2">
      <c r="A5440" s="1">
        <f>comparison!C5441</f>
        <v>7.0387289042000006E-8</v>
      </c>
    </row>
    <row r="5441" spans="1:1" x14ac:dyDescent="0.2">
      <c r="A5441" s="1">
        <f>comparison!C5442</f>
        <v>5.2467508716E-8</v>
      </c>
    </row>
    <row r="5442" spans="1:1" x14ac:dyDescent="0.2">
      <c r="A5442" s="1">
        <f>comparison!C5443</f>
        <v>0</v>
      </c>
    </row>
    <row r="5443" spans="1:1" x14ac:dyDescent="0.2">
      <c r="A5443" s="1">
        <f>comparison!C5444</f>
        <v>0</v>
      </c>
    </row>
    <row r="5444" spans="1:1" x14ac:dyDescent="0.2">
      <c r="A5444" s="1">
        <f>comparison!C5445</f>
        <v>0</v>
      </c>
    </row>
    <row r="5445" spans="1:1" x14ac:dyDescent="0.2">
      <c r="A5445" s="1">
        <f>comparison!C5446</f>
        <v>0</v>
      </c>
    </row>
    <row r="5446" spans="1:1" x14ac:dyDescent="0.2">
      <c r="A5446" s="1">
        <f>comparison!C5447</f>
        <v>0</v>
      </c>
    </row>
    <row r="5447" spans="1:1" x14ac:dyDescent="0.2">
      <c r="A5447" s="1">
        <f>comparison!C5448</f>
        <v>0</v>
      </c>
    </row>
    <row r="5448" spans="1:1" x14ac:dyDescent="0.2">
      <c r="A5448" s="1">
        <f>comparison!C5449</f>
        <v>0</v>
      </c>
    </row>
    <row r="5449" spans="1:1" x14ac:dyDescent="0.2">
      <c r="A5449" s="1">
        <f>comparison!C5450</f>
        <v>0</v>
      </c>
    </row>
    <row r="5450" spans="1:1" x14ac:dyDescent="0.2">
      <c r="A5450" s="1">
        <f>comparison!C5451</f>
        <v>0</v>
      </c>
    </row>
    <row r="5451" spans="1:1" x14ac:dyDescent="0.2">
      <c r="A5451" s="1">
        <f>comparison!C5452</f>
        <v>0</v>
      </c>
    </row>
    <row r="5452" spans="1:1" x14ac:dyDescent="0.2">
      <c r="A5452" s="1">
        <f>comparison!C5453</f>
        <v>0</v>
      </c>
    </row>
    <row r="5453" spans="1:1" x14ac:dyDescent="0.2">
      <c r="A5453" s="1">
        <f>comparison!C5454</f>
        <v>0</v>
      </c>
    </row>
    <row r="5454" spans="1:1" x14ac:dyDescent="0.2">
      <c r="A5454" s="1">
        <f>comparison!C5455</f>
        <v>0</v>
      </c>
    </row>
    <row r="5455" spans="1:1" x14ac:dyDescent="0.2">
      <c r="A5455" s="1">
        <f>comparison!C5456</f>
        <v>0</v>
      </c>
    </row>
    <row r="5456" spans="1:1" x14ac:dyDescent="0.2">
      <c r="A5456" s="1">
        <f>comparison!C5457</f>
        <v>1.2773058608000001E-7</v>
      </c>
    </row>
    <row r="5457" spans="1:1" x14ac:dyDescent="0.2">
      <c r="A5457" s="1">
        <f>comparison!C5458</f>
        <v>2.0836959755000001E-7</v>
      </c>
    </row>
    <row r="5458" spans="1:1" x14ac:dyDescent="0.2">
      <c r="A5458" s="1">
        <f>comparison!C5459</f>
        <v>2.9438454311000002E-7</v>
      </c>
    </row>
    <row r="5459" spans="1:1" x14ac:dyDescent="0.2">
      <c r="A5459" s="1">
        <f>comparison!C5460</f>
        <v>2.4241718015999998E-7</v>
      </c>
    </row>
    <row r="5460" spans="1:1" x14ac:dyDescent="0.2">
      <c r="A5460" s="1">
        <f>comparison!C5461</f>
        <v>3.0692838933E-7</v>
      </c>
    </row>
    <row r="5461" spans="1:1" x14ac:dyDescent="0.2">
      <c r="A5461" s="1">
        <f>comparison!C5462</f>
        <v>3.4276794997999998E-7</v>
      </c>
    </row>
    <row r="5462" spans="1:1" x14ac:dyDescent="0.2">
      <c r="A5462" s="1">
        <f>comparison!C5463</f>
        <v>2.6929685065000003E-7</v>
      </c>
    </row>
    <row r="5463" spans="1:1" x14ac:dyDescent="0.2">
      <c r="A5463" s="1">
        <f>comparison!C5464</f>
        <v>1.6536212477000001E-7</v>
      </c>
    </row>
    <row r="5464" spans="1:1" x14ac:dyDescent="0.2">
      <c r="A5464" s="1">
        <f>comparison!C5465</f>
        <v>7.5763223139000002E-8</v>
      </c>
    </row>
    <row r="5465" spans="1:1" x14ac:dyDescent="0.2">
      <c r="A5465" s="1">
        <f>comparison!C5466</f>
        <v>0</v>
      </c>
    </row>
    <row r="5466" spans="1:1" x14ac:dyDescent="0.2">
      <c r="A5466" s="1">
        <f>comparison!C5467</f>
        <v>0</v>
      </c>
    </row>
    <row r="5467" spans="1:1" x14ac:dyDescent="0.2">
      <c r="A5467" s="1">
        <f>comparison!C5468</f>
        <v>0</v>
      </c>
    </row>
    <row r="5468" spans="1:1" x14ac:dyDescent="0.2">
      <c r="A5468" s="1">
        <f>comparison!C5469</f>
        <v>0</v>
      </c>
    </row>
    <row r="5469" spans="1:1" x14ac:dyDescent="0.2">
      <c r="A5469" s="1">
        <f>comparison!C5470</f>
        <v>0</v>
      </c>
    </row>
    <row r="5470" spans="1:1" x14ac:dyDescent="0.2">
      <c r="A5470" s="1">
        <f>comparison!C5471</f>
        <v>0</v>
      </c>
    </row>
    <row r="5471" spans="1:1" x14ac:dyDescent="0.2">
      <c r="A5471" s="1">
        <f>comparison!C5472</f>
        <v>0</v>
      </c>
    </row>
    <row r="5472" spans="1:1" x14ac:dyDescent="0.2">
      <c r="A5472" s="1">
        <f>comparison!C5473</f>
        <v>0</v>
      </c>
    </row>
    <row r="5473" spans="1:1" x14ac:dyDescent="0.2">
      <c r="A5473" s="1">
        <f>comparison!C5474</f>
        <v>0</v>
      </c>
    </row>
    <row r="5474" spans="1:1" x14ac:dyDescent="0.2">
      <c r="A5474" s="1">
        <f>comparison!C5475</f>
        <v>0</v>
      </c>
    </row>
    <row r="5475" spans="1:1" x14ac:dyDescent="0.2">
      <c r="A5475" s="1">
        <f>comparison!C5476</f>
        <v>0</v>
      </c>
    </row>
    <row r="5476" spans="1:1" x14ac:dyDescent="0.2">
      <c r="A5476" s="1">
        <f>comparison!C5477</f>
        <v>0</v>
      </c>
    </row>
    <row r="5477" spans="1:1" x14ac:dyDescent="0.2">
      <c r="A5477" s="1">
        <f>comparison!C5478</f>
        <v>0</v>
      </c>
    </row>
    <row r="5478" spans="1:1" x14ac:dyDescent="0.2">
      <c r="A5478" s="1">
        <f>comparison!C5479</f>
        <v>0</v>
      </c>
    </row>
    <row r="5479" spans="1:1" x14ac:dyDescent="0.2">
      <c r="A5479" s="1">
        <f>comparison!C5480</f>
        <v>0</v>
      </c>
    </row>
    <row r="5480" spans="1:1" x14ac:dyDescent="0.2">
      <c r="A5480" s="1">
        <f>comparison!C5481</f>
        <v>0</v>
      </c>
    </row>
    <row r="5481" spans="1:1" x14ac:dyDescent="0.2">
      <c r="A5481" s="1">
        <f>comparison!C5482</f>
        <v>1.2056267394999999E-7</v>
      </c>
    </row>
    <row r="5482" spans="1:1" x14ac:dyDescent="0.2">
      <c r="A5482" s="1">
        <f>comparison!C5483</f>
        <v>1.2952256411000001E-7</v>
      </c>
    </row>
    <row r="5483" spans="1:1" x14ac:dyDescent="0.2">
      <c r="A5483" s="1">
        <f>comparison!C5484</f>
        <v>1.4565036641000001E-7</v>
      </c>
    </row>
    <row r="5484" spans="1:1" x14ac:dyDescent="0.2">
      <c r="A5484" s="1">
        <f>comparison!C5485</f>
        <v>4.3507618553999999E-8</v>
      </c>
    </row>
    <row r="5485" spans="1:1" x14ac:dyDescent="0.2">
      <c r="A5485" s="1">
        <f>comparison!C5486</f>
        <v>5.4259486749E-8</v>
      </c>
    </row>
    <row r="5486" spans="1:1" x14ac:dyDescent="0.2">
      <c r="A5486" s="1">
        <f>comparison!C5487</f>
        <v>0</v>
      </c>
    </row>
    <row r="5487" spans="1:1" x14ac:dyDescent="0.2">
      <c r="A5487" s="1">
        <f>comparison!C5488</f>
        <v>0</v>
      </c>
    </row>
    <row r="5488" spans="1:1" x14ac:dyDescent="0.2">
      <c r="A5488" s="1">
        <f>comparison!C5489</f>
        <v>0</v>
      </c>
    </row>
    <row r="5489" spans="1:1" x14ac:dyDescent="0.2">
      <c r="A5489" s="1">
        <f>comparison!C5490</f>
        <v>0</v>
      </c>
    </row>
    <row r="5490" spans="1:1" x14ac:dyDescent="0.2">
      <c r="A5490" s="1">
        <f>comparison!C5491</f>
        <v>0</v>
      </c>
    </row>
    <row r="5491" spans="1:1" x14ac:dyDescent="0.2">
      <c r="A5491" s="1">
        <f>comparison!C5492</f>
        <v>0</v>
      </c>
    </row>
    <row r="5492" spans="1:1" x14ac:dyDescent="0.2">
      <c r="A5492" s="1">
        <f>comparison!C5493</f>
        <v>0</v>
      </c>
    </row>
    <row r="5493" spans="1:1" x14ac:dyDescent="0.2">
      <c r="A5493" s="1">
        <f>comparison!C5494</f>
        <v>0</v>
      </c>
    </row>
    <row r="5494" spans="1:1" x14ac:dyDescent="0.2">
      <c r="A5494" s="1">
        <f>comparison!C5495</f>
        <v>0</v>
      </c>
    </row>
    <row r="5495" spans="1:1" x14ac:dyDescent="0.2">
      <c r="A5495" s="1">
        <f>comparison!C5496</f>
        <v>0</v>
      </c>
    </row>
    <row r="5496" spans="1:1" x14ac:dyDescent="0.2">
      <c r="A5496" s="1">
        <f>comparison!C5497</f>
        <v>0</v>
      </c>
    </row>
    <row r="5497" spans="1:1" x14ac:dyDescent="0.2">
      <c r="A5497" s="1">
        <f>comparison!C5498</f>
        <v>0</v>
      </c>
    </row>
    <row r="5498" spans="1:1" x14ac:dyDescent="0.2">
      <c r="A5498" s="1">
        <f>comparison!C5499</f>
        <v>0</v>
      </c>
    </row>
    <row r="5499" spans="1:1" x14ac:dyDescent="0.2">
      <c r="A5499" s="1">
        <f>comparison!C5500</f>
        <v>0</v>
      </c>
    </row>
    <row r="5500" spans="1:1" x14ac:dyDescent="0.2">
      <c r="A5500" s="1">
        <f>comparison!C5501</f>
        <v>0</v>
      </c>
    </row>
    <row r="5501" spans="1:1" x14ac:dyDescent="0.2">
      <c r="A5501" s="1">
        <f>comparison!C5502</f>
        <v>0</v>
      </c>
    </row>
    <row r="5502" spans="1:1" x14ac:dyDescent="0.2">
      <c r="A5502" s="1">
        <f>comparison!C5503</f>
        <v>0</v>
      </c>
    </row>
    <row r="5503" spans="1:1" x14ac:dyDescent="0.2">
      <c r="A5503" s="1">
        <f>comparison!C5504</f>
        <v>0</v>
      </c>
    </row>
    <row r="5504" spans="1:1" x14ac:dyDescent="0.2">
      <c r="A5504" s="1">
        <f>comparison!C5505</f>
        <v>0</v>
      </c>
    </row>
    <row r="5505" spans="1:1" x14ac:dyDescent="0.2">
      <c r="A5505" s="1">
        <f>comparison!C5506</f>
        <v>0</v>
      </c>
    </row>
    <row r="5506" spans="1:1" x14ac:dyDescent="0.2">
      <c r="A5506" s="1">
        <f>comparison!C5507</f>
        <v>2.3166531197E-7</v>
      </c>
    </row>
    <row r="5507" spans="1:1" x14ac:dyDescent="0.2">
      <c r="A5507" s="1">
        <f>comparison!C5508</f>
        <v>2.7108882868000002E-7</v>
      </c>
    </row>
    <row r="5508" spans="1:1" x14ac:dyDescent="0.2">
      <c r="A5508" s="1">
        <f>comparison!C5509</f>
        <v>3.3380805981999999E-7</v>
      </c>
    </row>
    <row r="5509" spans="1:1" x14ac:dyDescent="0.2">
      <c r="A5509" s="1">
        <f>comparison!C5510</f>
        <v>3.3201608179E-7</v>
      </c>
    </row>
    <row r="5510" spans="1:1" x14ac:dyDescent="0.2">
      <c r="A5510" s="1">
        <f>comparison!C5511</f>
        <v>2.9259256507000001E-7</v>
      </c>
    </row>
    <row r="5511" spans="1:1" x14ac:dyDescent="0.2">
      <c r="A5511" s="1">
        <f>comparison!C5512</f>
        <v>2.1732948771E-7</v>
      </c>
    </row>
    <row r="5512" spans="1:1" x14ac:dyDescent="0.2">
      <c r="A5512" s="1">
        <f>comparison!C5513</f>
        <v>8.6515091333999997E-8</v>
      </c>
    </row>
    <row r="5513" spans="1:1" x14ac:dyDescent="0.2">
      <c r="A5513" s="1">
        <f>comparison!C5514</f>
        <v>0</v>
      </c>
    </row>
    <row r="5514" spans="1:1" x14ac:dyDescent="0.2">
      <c r="A5514" s="1">
        <f>comparison!C5515</f>
        <v>0</v>
      </c>
    </row>
    <row r="5515" spans="1:1" x14ac:dyDescent="0.2">
      <c r="A5515" s="1">
        <f>comparison!C5516</f>
        <v>0</v>
      </c>
    </row>
    <row r="5516" spans="1:1" x14ac:dyDescent="0.2">
      <c r="A5516" s="1">
        <f>comparison!C5517</f>
        <v>0</v>
      </c>
    </row>
    <row r="5517" spans="1:1" x14ac:dyDescent="0.2">
      <c r="A5517" s="1">
        <f>comparison!C5518</f>
        <v>0</v>
      </c>
    </row>
    <row r="5518" spans="1:1" x14ac:dyDescent="0.2">
      <c r="A5518" s="1">
        <f>comparison!C5519</f>
        <v>0</v>
      </c>
    </row>
    <row r="5519" spans="1:1" x14ac:dyDescent="0.2">
      <c r="A5519" s="1">
        <f>comparison!C5520</f>
        <v>0</v>
      </c>
    </row>
    <row r="5520" spans="1:1" x14ac:dyDescent="0.2">
      <c r="A5520" s="1">
        <f>comparison!C5521</f>
        <v>0</v>
      </c>
    </row>
    <row r="5521" spans="1:1" x14ac:dyDescent="0.2">
      <c r="A5521" s="1">
        <f>comparison!C5522</f>
        <v>0</v>
      </c>
    </row>
    <row r="5522" spans="1:1" x14ac:dyDescent="0.2">
      <c r="A5522" s="1">
        <f>comparison!C5523</f>
        <v>0</v>
      </c>
    </row>
    <row r="5523" spans="1:1" x14ac:dyDescent="0.2">
      <c r="A5523" s="1">
        <f>comparison!C5524</f>
        <v>0</v>
      </c>
    </row>
    <row r="5524" spans="1:1" x14ac:dyDescent="0.2">
      <c r="A5524" s="1">
        <f>comparison!C5525</f>
        <v>0</v>
      </c>
    </row>
    <row r="5525" spans="1:1" x14ac:dyDescent="0.2">
      <c r="A5525" s="1">
        <f>comparison!C5526</f>
        <v>0</v>
      </c>
    </row>
    <row r="5526" spans="1:1" x14ac:dyDescent="0.2">
      <c r="A5526" s="1">
        <f>comparison!C5527</f>
        <v>0</v>
      </c>
    </row>
    <row r="5527" spans="1:1" x14ac:dyDescent="0.2">
      <c r="A5527" s="1">
        <f>comparison!C5528</f>
        <v>0</v>
      </c>
    </row>
    <row r="5528" spans="1:1" x14ac:dyDescent="0.2">
      <c r="A5528" s="1">
        <f>comparison!C5529</f>
        <v>0</v>
      </c>
    </row>
    <row r="5529" spans="1:1" x14ac:dyDescent="0.2">
      <c r="A5529" s="1">
        <f>comparison!C5530</f>
        <v>0</v>
      </c>
    </row>
    <row r="5530" spans="1:1" x14ac:dyDescent="0.2">
      <c r="A5530" s="1">
        <f>comparison!C5531</f>
        <v>0</v>
      </c>
    </row>
    <row r="5531" spans="1:1" x14ac:dyDescent="0.2">
      <c r="A5531" s="1">
        <f>comparison!C5532</f>
        <v>1.3489849821000001E-7</v>
      </c>
    </row>
    <row r="5532" spans="1:1" x14ac:dyDescent="0.2">
      <c r="A5532" s="1">
        <f>comparison!C5533</f>
        <v>1.6627948066000002E-8</v>
      </c>
    </row>
    <row r="5533" spans="1:1" x14ac:dyDescent="0.2">
      <c r="A5533" s="1">
        <f>comparison!C5534</f>
        <v>0</v>
      </c>
    </row>
    <row r="5534" spans="1:1" x14ac:dyDescent="0.2">
      <c r="A5534" s="1">
        <f>comparison!C5535</f>
        <v>0</v>
      </c>
    </row>
    <row r="5535" spans="1:1" x14ac:dyDescent="0.2">
      <c r="A5535" s="1">
        <f>comparison!C5536</f>
        <v>1.2773058608000001E-7</v>
      </c>
    </row>
    <row r="5536" spans="1:1" x14ac:dyDescent="0.2">
      <c r="A5536" s="1">
        <f>comparison!C5537</f>
        <v>1.1518673985E-7</v>
      </c>
    </row>
    <row r="5537" spans="1:1" x14ac:dyDescent="0.2">
      <c r="A5537" s="1">
        <f>comparison!C5538</f>
        <v>0</v>
      </c>
    </row>
    <row r="5538" spans="1:1" x14ac:dyDescent="0.2">
      <c r="A5538" s="1">
        <f>comparison!C5539</f>
        <v>0</v>
      </c>
    </row>
    <row r="5539" spans="1:1" x14ac:dyDescent="0.2">
      <c r="A5539" s="1">
        <f>comparison!C5540</f>
        <v>0</v>
      </c>
    </row>
    <row r="5540" spans="1:1" x14ac:dyDescent="0.2">
      <c r="A5540" s="1">
        <f>comparison!C5541</f>
        <v>0</v>
      </c>
    </row>
    <row r="5541" spans="1:1" x14ac:dyDescent="0.2">
      <c r="A5541" s="1">
        <f>comparison!C5542</f>
        <v>0</v>
      </c>
    </row>
    <row r="5542" spans="1:1" x14ac:dyDescent="0.2">
      <c r="A5542" s="1">
        <f>comparison!C5543</f>
        <v>0</v>
      </c>
    </row>
    <row r="5543" spans="1:1" x14ac:dyDescent="0.2">
      <c r="A5543" s="1">
        <f>comparison!C5544</f>
        <v>0</v>
      </c>
    </row>
    <row r="5544" spans="1:1" x14ac:dyDescent="0.2">
      <c r="A5544" s="1">
        <f>comparison!C5545</f>
        <v>0</v>
      </c>
    </row>
    <row r="5545" spans="1:1" x14ac:dyDescent="0.2">
      <c r="A5545" s="1">
        <f>comparison!C5546</f>
        <v>0</v>
      </c>
    </row>
    <row r="5546" spans="1:1" x14ac:dyDescent="0.2">
      <c r="A5546" s="1">
        <f>comparison!C5547</f>
        <v>0</v>
      </c>
    </row>
    <row r="5547" spans="1:1" x14ac:dyDescent="0.2">
      <c r="A5547" s="1">
        <f>comparison!C5548</f>
        <v>0</v>
      </c>
    </row>
    <row r="5548" spans="1:1" x14ac:dyDescent="0.2">
      <c r="A5548" s="1">
        <f>comparison!C5549</f>
        <v>0</v>
      </c>
    </row>
    <row r="5549" spans="1:1" x14ac:dyDescent="0.2">
      <c r="A5549" s="1">
        <f>comparison!C5550</f>
        <v>0</v>
      </c>
    </row>
    <row r="5550" spans="1:1" x14ac:dyDescent="0.2">
      <c r="A5550" s="1">
        <f>comparison!C5551</f>
        <v>0</v>
      </c>
    </row>
    <row r="5551" spans="1:1" x14ac:dyDescent="0.2">
      <c r="A5551" s="1">
        <f>comparison!C5552</f>
        <v>0</v>
      </c>
    </row>
    <row r="5552" spans="1:1" x14ac:dyDescent="0.2">
      <c r="A5552" s="1">
        <f>comparison!C5553</f>
        <v>1.1339476181999999E-7</v>
      </c>
    </row>
    <row r="5553" spans="1:1" x14ac:dyDescent="0.2">
      <c r="A5553" s="1">
        <f>comparison!C5554</f>
        <v>2.0657761951E-7</v>
      </c>
    </row>
    <row r="5554" spans="1:1" x14ac:dyDescent="0.2">
      <c r="A5554" s="1">
        <f>comparison!C5555</f>
        <v>2.8184069688000002E-7</v>
      </c>
    </row>
    <row r="5555" spans="1:1" x14ac:dyDescent="0.2">
      <c r="A5555" s="1">
        <f>comparison!C5556</f>
        <v>3.3380805981999999E-7</v>
      </c>
    </row>
    <row r="5556" spans="1:1" x14ac:dyDescent="0.2">
      <c r="A5556" s="1">
        <f>comparison!C5557</f>
        <v>3.3201608179E-7</v>
      </c>
    </row>
    <row r="5557" spans="1:1" x14ac:dyDescent="0.2">
      <c r="A5557" s="1">
        <f>comparison!C5558</f>
        <v>2.9080058704000001E-7</v>
      </c>
    </row>
    <row r="5558" spans="1:1" x14ac:dyDescent="0.2">
      <c r="A5558" s="1">
        <f>comparison!C5559</f>
        <v>2.0478564148000001E-7</v>
      </c>
    </row>
    <row r="5559" spans="1:1" x14ac:dyDescent="0.2">
      <c r="A5559" s="1">
        <f>comparison!C5560</f>
        <v>1.0085091559E-7</v>
      </c>
    </row>
    <row r="5560" spans="1:1" x14ac:dyDescent="0.2">
      <c r="A5560" s="1">
        <f>comparison!C5561</f>
        <v>5.2467508716E-8</v>
      </c>
    </row>
    <row r="5561" spans="1:1" x14ac:dyDescent="0.2">
      <c r="A5561" s="1">
        <f>comparison!C5562</f>
        <v>3.9923662489000001E-8</v>
      </c>
    </row>
    <row r="5562" spans="1:1" x14ac:dyDescent="0.2">
      <c r="A5562" s="1">
        <f>comparison!C5563</f>
        <v>0</v>
      </c>
    </row>
    <row r="5563" spans="1:1" x14ac:dyDescent="0.2">
      <c r="A5563" s="1">
        <f>comparison!C5564</f>
        <v>0</v>
      </c>
    </row>
    <row r="5564" spans="1:1" x14ac:dyDescent="0.2">
      <c r="A5564" s="1">
        <f>comparison!C5565</f>
        <v>0</v>
      </c>
    </row>
    <row r="5565" spans="1:1" x14ac:dyDescent="0.2">
      <c r="A5565" s="1">
        <f>comparison!C5566</f>
        <v>0</v>
      </c>
    </row>
    <row r="5566" spans="1:1" x14ac:dyDescent="0.2">
      <c r="A5566" s="1">
        <f>comparison!C5567</f>
        <v>0</v>
      </c>
    </row>
    <row r="5567" spans="1:1" x14ac:dyDescent="0.2">
      <c r="A5567" s="1">
        <f>comparison!C5568</f>
        <v>0</v>
      </c>
    </row>
    <row r="5568" spans="1:1" x14ac:dyDescent="0.2">
      <c r="A5568" s="1">
        <f>comparison!C5569</f>
        <v>0</v>
      </c>
    </row>
    <row r="5569" spans="1:1" x14ac:dyDescent="0.2">
      <c r="A5569" s="1">
        <f>comparison!C5570</f>
        <v>0</v>
      </c>
    </row>
    <row r="5570" spans="1:1" x14ac:dyDescent="0.2">
      <c r="A5570" s="1">
        <f>comparison!C5571</f>
        <v>0</v>
      </c>
    </row>
    <row r="5571" spans="1:1" x14ac:dyDescent="0.2">
      <c r="A5571" s="1">
        <f>comparison!C5572</f>
        <v>0</v>
      </c>
    </row>
    <row r="5572" spans="1:1" x14ac:dyDescent="0.2">
      <c r="A5572" s="1">
        <f>comparison!C5573</f>
        <v>0</v>
      </c>
    </row>
    <row r="5573" spans="1:1" x14ac:dyDescent="0.2">
      <c r="A5573" s="1">
        <f>comparison!C5574</f>
        <v>0</v>
      </c>
    </row>
    <row r="5574" spans="1:1" x14ac:dyDescent="0.2">
      <c r="A5574" s="1">
        <f>comparison!C5575</f>
        <v>0</v>
      </c>
    </row>
    <row r="5575" spans="1:1" x14ac:dyDescent="0.2">
      <c r="A5575" s="1">
        <f>comparison!C5576</f>
        <v>0</v>
      </c>
    </row>
    <row r="5576" spans="1:1" x14ac:dyDescent="0.2">
      <c r="A5576" s="1">
        <f>comparison!C5577</f>
        <v>0</v>
      </c>
    </row>
    <row r="5577" spans="1:1" x14ac:dyDescent="0.2">
      <c r="A5577" s="1">
        <f>comparison!C5578</f>
        <v>1.7969794903E-7</v>
      </c>
    </row>
    <row r="5578" spans="1:1" x14ac:dyDescent="0.2">
      <c r="A5578" s="1">
        <f>comparison!C5579</f>
        <v>2.6392091655000002E-7</v>
      </c>
    </row>
    <row r="5579" spans="1:1" x14ac:dyDescent="0.2">
      <c r="A5579" s="1">
        <f>comparison!C5580</f>
        <v>3.0334443327000001E-7</v>
      </c>
    </row>
    <row r="5580" spans="1:1" x14ac:dyDescent="0.2">
      <c r="A5580" s="1">
        <f>comparison!C5581</f>
        <v>2.1553750968000001E-7</v>
      </c>
    </row>
    <row r="5581" spans="1:1" x14ac:dyDescent="0.2">
      <c r="A5581" s="1">
        <f>comparison!C5582</f>
        <v>3.6068773030999998E-7</v>
      </c>
    </row>
    <row r="5582" spans="1:1" x14ac:dyDescent="0.2">
      <c r="A5582" s="1">
        <f>comparison!C5583</f>
        <v>1.7611399295999999E-7</v>
      </c>
    </row>
    <row r="5583" spans="1:1" x14ac:dyDescent="0.2">
      <c r="A5583" s="1">
        <f>comparison!C5584</f>
        <v>2.2091344376999999E-7</v>
      </c>
    </row>
    <row r="5584" spans="1:1" x14ac:dyDescent="0.2">
      <c r="A5584" s="1">
        <f>comparison!C5585</f>
        <v>1.5998619067000001E-7</v>
      </c>
    </row>
    <row r="5585" spans="1:1" x14ac:dyDescent="0.2">
      <c r="A5585" s="1">
        <f>comparison!C5586</f>
        <v>4.3507618553999999E-8</v>
      </c>
    </row>
    <row r="5586" spans="1:1" x14ac:dyDescent="0.2">
      <c r="A5586" s="1">
        <f>comparison!C5587</f>
        <v>0</v>
      </c>
    </row>
    <row r="5587" spans="1:1" x14ac:dyDescent="0.2">
      <c r="A5587" s="1">
        <f>comparison!C5588</f>
        <v>0</v>
      </c>
    </row>
    <row r="5588" spans="1:1" x14ac:dyDescent="0.2">
      <c r="A5588" s="1">
        <f>comparison!C5589</f>
        <v>0</v>
      </c>
    </row>
    <row r="5589" spans="1:1" x14ac:dyDescent="0.2">
      <c r="A5589" s="1">
        <f>comparison!C5590</f>
        <v>0</v>
      </c>
    </row>
    <row r="5590" spans="1:1" x14ac:dyDescent="0.2">
      <c r="A5590" s="1">
        <f>comparison!C5591</f>
        <v>0</v>
      </c>
    </row>
    <row r="5591" spans="1:1" x14ac:dyDescent="0.2">
      <c r="A5591" s="1">
        <f>comparison!C5592</f>
        <v>0</v>
      </c>
    </row>
    <row r="5592" spans="1:1" x14ac:dyDescent="0.2">
      <c r="A5592" s="1">
        <f>comparison!C5593</f>
        <v>0</v>
      </c>
    </row>
    <row r="5593" spans="1:1" x14ac:dyDescent="0.2">
      <c r="A5593" s="1">
        <f>comparison!C5594</f>
        <v>0</v>
      </c>
    </row>
    <row r="5594" spans="1:1" x14ac:dyDescent="0.2">
      <c r="A5594" s="1">
        <f>comparison!C5595</f>
        <v>0</v>
      </c>
    </row>
    <row r="5595" spans="1:1" x14ac:dyDescent="0.2">
      <c r="A5595" s="1">
        <f>comparison!C5596</f>
        <v>0</v>
      </c>
    </row>
    <row r="5596" spans="1:1" x14ac:dyDescent="0.2">
      <c r="A5596" s="1">
        <f>comparison!C5597</f>
        <v>0</v>
      </c>
    </row>
    <row r="5597" spans="1:1" x14ac:dyDescent="0.2">
      <c r="A5597" s="1">
        <f>comparison!C5598</f>
        <v>0</v>
      </c>
    </row>
    <row r="5598" spans="1:1" x14ac:dyDescent="0.2">
      <c r="A5598" s="1">
        <f>comparison!C5599</f>
        <v>0</v>
      </c>
    </row>
    <row r="5599" spans="1:1" x14ac:dyDescent="0.2">
      <c r="A5599" s="1">
        <f>comparison!C5600</f>
        <v>0</v>
      </c>
    </row>
    <row r="5600" spans="1:1" x14ac:dyDescent="0.2">
      <c r="A5600" s="1">
        <f>comparison!C5601</f>
        <v>2.7379816260999999E-8</v>
      </c>
    </row>
    <row r="5601" spans="1:1" x14ac:dyDescent="0.2">
      <c r="A5601" s="1">
        <f>comparison!C5602</f>
        <v>6.3219376911999996E-8</v>
      </c>
    </row>
    <row r="5602" spans="1:1" x14ac:dyDescent="0.2">
      <c r="A5602" s="1">
        <f>comparison!C5603</f>
        <v>1.1160278379E-7</v>
      </c>
    </row>
    <row r="5603" spans="1:1" x14ac:dyDescent="0.2">
      <c r="A5603" s="1">
        <f>comparison!C5604</f>
        <v>1.1518673985E-7</v>
      </c>
    </row>
    <row r="5604" spans="1:1" x14ac:dyDescent="0.2">
      <c r="A5604" s="1">
        <f>comparison!C5605</f>
        <v>1.2414663002E-7</v>
      </c>
    </row>
    <row r="5605" spans="1:1" x14ac:dyDescent="0.2">
      <c r="A5605" s="1">
        <f>comparison!C5606</f>
        <v>1.0801882772000001E-7</v>
      </c>
    </row>
    <row r="5606" spans="1:1" x14ac:dyDescent="0.2">
      <c r="A5606" s="1">
        <f>comparison!C5607</f>
        <v>1.7432201493E-7</v>
      </c>
    </row>
    <row r="5607" spans="1:1" x14ac:dyDescent="0.2">
      <c r="A5607" s="1">
        <f>comparison!C5608</f>
        <v>1.8148992705999999E-7</v>
      </c>
    </row>
    <row r="5608" spans="1:1" x14ac:dyDescent="0.2">
      <c r="A5608" s="1">
        <f>comparison!C5609</f>
        <v>9.5474981497000007E-8</v>
      </c>
    </row>
    <row r="5609" spans="1:1" x14ac:dyDescent="0.2">
      <c r="A5609" s="1">
        <f>comparison!C5610</f>
        <v>5.0675530684000002E-8</v>
      </c>
    </row>
    <row r="5610" spans="1:1" x14ac:dyDescent="0.2">
      <c r="A5610" s="1">
        <f>comparison!C5611</f>
        <v>0</v>
      </c>
    </row>
    <row r="5611" spans="1:1" x14ac:dyDescent="0.2">
      <c r="A5611" s="1">
        <f>comparison!C5612</f>
        <v>0</v>
      </c>
    </row>
    <row r="5612" spans="1:1" x14ac:dyDescent="0.2">
      <c r="A5612" s="1">
        <f>comparison!C5613</f>
        <v>0</v>
      </c>
    </row>
    <row r="5613" spans="1:1" x14ac:dyDescent="0.2">
      <c r="A5613" s="1">
        <f>comparison!C5614</f>
        <v>0</v>
      </c>
    </row>
    <row r="5614" spans="1:1" x14ac:dyDescent="0.2">
      <c r="A5614" s="1">
        <f>comparison!C5615</f>
        <v>0</v>
      </c>
    </row>
    <row r="5615" spans="1:1" x14ac:dyDescent="0.2">
      <c r="A5615" s="1">
        <f>comparison!C5616</f>
        <v>0</v>
      </c>
    </row>
    <row r="5616" spans="1:1" x14ac:dyDescent="0.2">
      <c r="A5616" s="1">
        <f>comparison!C5617</f>
        <v>0</v>
      </c>
    </row>
    <row r="5617" spans="1:1" x14ac:dyDescent="0.2">
      <c r="A5617" s="1">
        <f>comparison!C5618</f>
        <v>0</v>
      </c>
    </row>
    <row r="5618" spans="1:1" x14ac:dyDescent="0.2">
      <c r="A5618" s="1">
        <f>comparison!C5619</f>
        <v>0</v>
      </c>
    </row>
    <row r="5619" spans="1:1" x14ac:dyDescent="0.2">
      <c r="A5619" s="1">
        <f>comparison!C5620</f>
        <v>0</v>
      </c>
    </row>
    <row r="5620" spans="1:1" x14ac:dyDescent="0.2">
      <c r="A5620" s="1">
        <f>comparison!C5621</f>
        <v>0</v>
      </c>
    </row>
    <row r="5621" spans="1:1" x14ac:dyDescent="0.2">
      <c r="A5621" s="1">
        <f>comparison!C5622</f>
        <v>0</v>
      </c>
    </row>
    <row r="5622" spans="1:1" x14ac:dyDescent="0.2">
      <c r="A5622" s="1">
        <f>comparison!C5623</f>
        <v>0</v>
      </c>
    </row>
    <row r="5623" spans="1:1" x14ac:dyDescent="0.2">
      <c r="A5623" s="1">
        <f>comparison!C5624</f>
        <v>0</v>
      </c>
    </row>
    <row r="5624" spans="1:1" x14ac:dyDescent="0.2">
      <c r="A5624" s="1">
        <f>comparison!C5625</f>
        <v>9.3683003464000007E-8</v>
      </c>
    </row>
    <row r="5625" spans="1:1" x14ac:dyDescent="0.2">
      <c r="A5625" s="1">
        <f>comparison!C5626</f>
        <v>1.8686586116E-7</v>
      </c>
    </row>
    <row r="5626" spans="1:1" x14ac:dyDescent="0.2">
      <c r="A5626" s="1">
        <f>comparison!C5627</f>
        <v>2.5854498245999999E-7</v>
      </c>
    </row>
    <row r="5627" spans="1:1" x14ac:dyDescent="0.2">
      <c r="A5627" s="1">
        <f>comparison!C5628</f>
        <v>2.8721663098000003E-7</v>
      </c>
    </row>
    <row r="5628" spans="1:1" x14ac:dyDescent="0.2">
      <c r="A5628" s="1">
        <f>comparison!C5629</f>
        <v>2.9617652114000002E-7</v>
      </c>
    </row>
    <row r="5629" spans="1:1" x14ac:dyDescent="0.2">
      <c r="A5629" s="1">
        <f>comparison!C5630</f>
        <v>3.3380805981999999E-7</v>
      </c>
    </row>
    <row r="5630" spans="1:1" x14ac:dyDescent="0.2">
      <c r="A5630" s="1">
        <f>comparison!C5631</f>
        <v>1.7969794903E-7</v>
      </c>
    </row>
    <row r="5631" spans="1:1" x14ac:dyDescent="0.2">
      <c r="A5631" s="1">
        <f>comparison!C5632</f>
        <v>1.617781687E-7</v>
      </c>
    </row>
    <row r="5632" spans="1:1" x14ac:dyDescent="0.2">
      <c r="A5632" s="1">
        <f>comparison!C5633</f>
        <v>1.2773058608000001E-7</v>
      </c>
    </row>
    <row r="5633" spans="1:1" x14ac:dyDescent="0.2">
      <c r="A5633" s="1">
        <f>comparison!C5634</f>
        <v>2.5587838229000001E-8</v>
      </c>
    </row>
    <row r="5634" spans="1:1" x14ac:dyDescent="0.2">
      <c r="A5634" s="1">
        <f>comparison!C5635</f>
        <v>0</v>
      </c>
    </row>
    <row r="5635" spans="1:1" x14ac:dyDescent="0.2">
      <c r="A5635" s="1">
        <f>comparison!C5636</f>
        <v>0</v>
      </c>
    </row>
    <row r="5636" spans="1:1" x14ac:dyDescent="0.2">
      <c r="A5636" s="1">
        <f>comparison!C5637</f>
        <v>0</v>
      </c>
    </row>
    <row r="5637" spans="1:1" x14ac:dyDescent="0.2">
      <c r="A5637" s="1">
        <f>comparison!C5638</f>
        <v>0</v>
      </c>
    </row>
    <row r="5638" spans="1:1" x14ac:dyDescent="0.2">
      <c r="A5638" s="1">
        <f>comparison!C5639</f>
        <v>0</v>
      </c>
    </row>
    <row r="5639" spans="1:1" x14ac:dyDescent="0.2">
      <c r="A5639" s="1">
        <f>comparison!C5640</f>
        <v>0</v>
      </c>
    </row>
    <row r="5640" spans="1:1" x14ac:dyDescent="0.2">
      <c r="A5640" s="1">
        <f>comparison!C5641</f>
        <v>0</v>
      </c>
    </row>
    <row r="5641" spans="1:1" x14ac:dyDescent="0.2">
      <c r="A5641" s="1">
        <f>comparison!C5642</f>
        <v>0</v>
      </c>
    </row>
    <row r="5642" spans="1:1" x14ac:dyDescent="0.2">
      <c r="A5642" s="1">
        <f>comparison!C5643</f>
        <v>0</v>
      </c>
    </row>
    <row r="5643" spans="1:1" x14ac:dyDescent="0.2">
      <c r="A5643" s="1">
        <f>comparison!C5644</f>
        <v>0</v>
      </c>
    </row>
    <row r="5644" spans="1:1" x14ac:dyDescent="0.2">
      <c r="A5644" s="1">
        <f>comparison!C5645</f>
        <v>0</v>
      </c>
    </row>
    <row r="5645" spans="1:1" x14ac:dyDescent="0.2">
      <c r="A5645" s="1">
        <f>comparison!C5646</f>
        <v>0</v>
      </c>
    </row>
    <row r="5646" spans="1:1" x14ac:dyDescent="0.2">
      <c r="A5646" s="1">
        <f>comparison!C5647</f>
        <v>0</v>
      </c>
    </row>
    <row r="5647" spans="1:1" x14ac:dyDescent="0.2">
      <c r="A5647" s="1">
        <f>comparison!C5648</f>
        <v>0</v>
      </c>
    </row>
    <row r="5648" spans="1:1" x14ac:dyDescent="0.2">
      <c r="A5648" s="1">
        <f>comparison!C5649</f>
        <v>7.7555201172000002E-8</v>
      </c>
    </row>
    <row r="5649" spans="1:1" x14ac:dyDescent="0.2">
      <c r="A5649" s="1">
        <f>comparison!C5650</f>
        <v>8.1139157237000001E-8</v>
      </c>
    </row>
    <row r="5650" spans="1:1" x14ac:dyDescent="0.2">
      <c r="A5650" s="1">
        <f>comparison!C5651</f>
        <v>1.3848245427999999E-7</v>
      </c>
    </row>
    <row r="5651" spans="1:1" x14ac:dyDescent="0.2">
      <c r="A5651" s="1">
        <f>comparison!C5652</f>
        <v>0</v>
      </c>
    </row>
    <row r="5652" spans="1:1" x14ac:dyDescent="0.2">
      <c r="A5652" s="1">
        <f>comparison!C5653</f>
        <v>4.0841018384000002E-9</v>
      </c>
    </row>
    <row r="5653" spans="1:1" x14ac:dyDescent="0.2">
      <c r="A5653" s="1">
        <f>comparison!C5654</f>
        <v>8.4723113301999999E-8</v>
      </c>
    </row>
    <row r="5654" spans="1:1" x14ac:dyDescent="0.2">
      <c r="A5654" s="1">
        <f>comparison!C5655</f>
        <v>4.5299596585999997E-8</v>
      </c>
    </row>
    <row r="5655" spans="1:1" x14ac:dyDescent="0.2">
      <c r="A5655" s="1">
        <f>comparison!C5656</f>
        <v>0</v>
      </c>
    </row>
    <row r="5656" spans="1:1" x14ac:dyDescent="0.2">
      <c r="A5656" s="1">
        <f>comparison!C5657</f>
        <v>0</v>
      </c>
    </row>
    <row r="5657" spans="1:1" x14ac:dyDescent="0.2">
      <c r="A5657" s="1">
        <f>comparison!C5658</f>
        <v>0</v>
      </c>
    </row>
    <row r="5658" spans="1:1" x14ac:dyDescent="0.2">
      <c r="A5658" s="1">
        <f>comparison!C5659</f>
        <v>0</v>
      </c>
    </row>
    <row r="5659" spans="1:1" x14ac:dyDescent="0.2">
      <c r="A5659" s="1">
        <f>comparison!C5660</f>
        <v>0</v>
      </c>
    </row>
    <row r="5660" spans="1:1" x14ac:dyDescent="0.2">
      <c r="A5660" s="1">
        <f>comparison!C5661</f>
        <v>0</v>
      </c>
    </row>
    <row r="5661" spans="1:1" x14ac:dyDescent="0.2">
      <c r="A5661" s="1">
        <f>comparison!C5662</f>
        <v>0</v>
      </c>
    </row>
    <row r="5662" spans="1:1" x14ac:dyDescent="0.2">
      <c r="A5662" s="1">
        <f>comparison!C5663</f>
        <v>0</v>
      </c>
    </row>
    <row r="5663" spans="1:1" x14ac:dyDescent="0.2">
      <c r="A5663" s="1">
        <f>comparison!C5664</f>
        <v>0</v>
      </c>
    </row>
    <row r="5664" spans="1:1" x14ac:dyDescent="0.2">
      <c r="A5664" s="1">
        <f>comparison!C5665</f>
        <v>0</v>
      </c>
    </row>
    <row r="5665" spans="1:1" x14ac:dyDescent="0.2">
      <c r="A5665" s="1">
        <f>comparison!C5666</f>
        <v>0</v>
      </c>
    </row>
    <row r="5666" spans="1:1" x14ac:dyDescent="0.2">
      <c r="A5666" s="1">
        <f>comparison!C5667</f>
        <v>0</v>
      </c>
    </row>
    <row r="5667" spans="1:1" x14ac:dyDescent="0.2">
      <c r="A5667" s="1">
        <f>comparison!C5668</f>
        <v>0</v>
      </c>
    </row>
    <row r="5668" spans="1:1" x14ac:dyDescent="0.2">
      <c r="A5668" s="1">
        <f>comparison!C5669</f>
        <v>0</v>
      </c>
    </row>
    <row r="5669" spans="1:1" x14ac:dyDescent="0.2">
      <c r="A5669" s="1">
        <f>comparison!C5670</f>
        <v>0</v>
      </c>
    </row>
    <row r="5670" spans="1:1" x14ac:dyDescent="0.2">
      <c r="A5670" s="1">
        <f>comparison!C5671</f>
        <v>0</v>
      </c>
    </row>
    <row r="5671" spans="1:1" x14ac:dyDescent="0.2">
      <c r="A5671" s="1">
        <f>comparison!C5672</f>
        <v>0</v>
      </c>
    </row>
    <row r="5672" spans="1:1" x14ac:dyDescent="0.2">
      <c r="A5672" s="1">
        <f>comparison!C5673</f>
        <v>0</v>
      </c>
    </row>
    <row r="5673" spans="1:1" x14ac:dyDescent="0.2">
      <c r="A5673" s="1">
        <f>comparison!C5674</f>
        <v>0</v>
      </c>
    </row>
    <row r="5674" spans="1:1" x14ac:dyDescent="0.2">
      <c r="A5674" s="1">
        <f>comparison!C5675</f>
        <v>0</v>
      </c>
    </row>
    <row r="5675" spans="1:1" x14ac:dyDescent="0.2">
      <c r="A5675" s="1">
        <f>comparison!C5676</f>
        <v>0</v>
      </c>
    </row>
    <row r="5676" spans="1:1" x14ac:dyDescent="0.2">
      <c r="A5676" s="1">
        <f>comparison!C5677</f>
        <v>0</v>
      </c>
    </row>
    <row r="5677" spans="1:1" x14ac:dyDescent="0.2">
      <c r="A5677" s="1">
        <f>comparison!C5678</f>
        <v>1.8419926099000002E-8</v>
      </c>
    </row>
    <row r="5678" spans="1:1" x14ac:dyDescent="0.2">
      <c r="A5678" s="1">
        <f>comparison!C5679</f>
        <v>1.4835970034E-8</v>
      </c>
    </row>
    <row r="5679" spans="1:1" x14ac:dyDescent="0.2">
      <c r="A5679" s="1">
        <f>comparison!C5680</f>
        <v>0</v>
      </c>
    </row>
    <row r="5680" spans="1:1" x14ac:dyDescent="0.2">
      <c r="A5680" s="1">
        <f>comparison!C5681</f>
        <v>1.1252013968E-8</v>
      </c>
    </row>
    <row r="5681" spans="1:1" x14ac:dyDescent="0.2">
      <c r="A5681" s="1">
        <f>comparison!C5682</f>
        <v>0</v>
      </c>
    </row>
    <row r="5682" spans="1:1" x14ac:dyDescent="0.2">
      <c r="A5682" s="1">
        <f>comparison!C5683</f>
        <v>0</v>
      </c>
    </row>
    <row r="5683" spans="1:1" x14ac:dyDescent="0.2">
      <c r="A5683" s="1">
        <f>comparison!C5684</f>
        <v>0</v>
      </c>
    </row>
    <row r="5684" spans="1:1" x14ac:dyDescent="0.2">
      <c r="A5684" s="1">
        <f>comparison!C5685</f>
        <v>0</v>
      </c>
    </row>
    <row r="5685" spans="1:1" x14ac:dyDescent="0.2">
      <c r="A5685" s="1">
        <f>comparison!C5686</f>
        <v>0</v>
      </c>
    </row>
    <row r="5686" spans="1:1" x14ac:dyDescent="0.2">
      <c r="A5686" s="1">
        <f>comparison!C5687</f>
        <v>0</v>
      </c>
    </row>
    <row r="5687" spans="1:1" x14ac:dyDescent="0.2">
      <c r="A5687" s="1">
        <f>comparison!C5688</f>
        <v>0</v>
      </c>
    </row>
    <row r="5688" spans="1:1" x14ac:dyDescent="0.2">
      <c r="A5688" s="1">
        <f>comparison!C5689</f>
        <v>0</v>
      </c>
    </row>
    <row r="5689" spans="1:1" x14ac:dyDescent="0.2">
      <c r="A5689" s="1">
        <f>comparison!C5690</f>
        <v>0</v>
      </c>
    </row>
    <row r="5690" spans="1:1" x14ac:dyDescent="0.2">
      <c r="A5690" s="1">
        <f>comparison!C5691</f>
        <v>0</v>
      </c>
    </row>
    <row r="5691" spans="1:1" x14ac:dyDescent="0.2">
      <c r="A5691" s="1">
        <f>comparison!C5692</f>
        <v>0</v>
      </c>
    </row>
    <row r="5692" spans="1:1" x14ac:dyDescent="0.2">
      <c r="A5692" s="1">
        <f>comparison!C5693</f>
        <v>0</v>
      </c>
    </row>
    <row r="5693" spans="1:1" x14ac:dyDescent="0.2">
      <c r="A5693" s="1">
        <f>comparison!C5694</f>
        <v>0</v>
      </c>
    </row>
    <row r="5694" spans="1:1" x14ac:dyDescent="0.2">
      <c r="A5694" s="1">
        <f>comparison!C5695</f>
        <v>0</v>
      </c>
    </row>
    <row r="5695" spans="1:1" x14ac:dyDescent="0.2">
      <c r="A5695" s="1">
        <f>comparison!C5696</f>
        <v>0</v>
      </c>
    </row>
    <row r="5696" spans="1:1" x14ac:dyDescent="0.2">
      <c r="A5696" s="1">
        <f>comparison!C5697</f>
        <v>3.2755750358999998E-8</v>
      </c>
    </row>
    <row r="5697" spans="1:1" x14ac:dyDescent="0.2">
      <c r="A5697" s="1">
        <f>comparison!C5698</f>
        <v>1.671541028E-7</v>
      </c>
    </row>
    <row r="5698" spans="1:1" x14ac:dyDescent="0.2">
      <c r="A5698" s="1">
        <f>comparison!C5699</f>
        <v>1.5102630050999999E-7</v>
      </c>
    </row>
    <row r="5699" spans="1:1" x14ac:dyDescent="0.2">
      <c r="A5699" s="1">
        <f>comparison!C5700</f>
        <v>9.5474981497000007E-8</v>
      </c>
    </row>
    <row r="5700" spans="1:1" x14ac:dyDescent="0.2">
      <c r="A5700" s="1">
        <f>comparison!C5701</f>
        <v>2.2987333394E-7</v>
      </c>
    </row>
    <row r="5701" spans="1:1" x14ac:dyDescent="0.2">
      <c r="A5701" s="1">
        <f>comparison!C5702</f>
        <v>5.4259486749E-8</v>
      </c>
    </row>
    <row r="5702" spans="1:1" x14ac:dyDescent="0.2">
      <c r="A5702" s="1">
        <f>comparison!C5703</f>
        <v>5.0675530684000002E-8</v>
      </c>
    </row>
    <row r="5703" spans="1:1" x14ac:dyDescent="0.2">
      <c r="A5703" s="1">
        <f>comparison!C5704</f>
        <v>0</v>
      </c>
    </row>
    <row r="5704" spans="1:1" x14ac:dyDescent="0.2">
      <c r="A5704" s="1">
        <f>comparison!C5705</f>
        <v>1.0622684969E-7</v>
      </c>
    </row>
    <row r="5705" spans="1:1" x14ac:dyDescent="0.2">
      <c r="A5705" s="1">
        <f>comparison!C5706</f>
        <v>0</v>
      </c>
    </row>
    <row r="5706" spans="1:1" x14ac:dyDescent="0.2">
      <c r="A5706" s="1">
        <f>comparison!C5707</f>
        <v>0</v>
      </c>
    </row>
    <row r="5707" spans="1:1" x14ac:dyDescent="0.2">
      <c r="A5707" s="1">
        <f>comparison!C5708</f>
        <v>0</v>
      </c>
    </row>
    <row r="5708" spans="1:1" x14ac:dyDescent="0.2">
      <c r="A5708" s="1">
        <f>comparison!C5709</f>
        <v>0</v>
      </c>
    </row>
    <row r="5709" spans="1:1" x14ac:dyDescent="0.2">
      <c r="A5709" s="1">
        <f>comparison!C5710</f>
        <v>0</v>
      </c>
    </row>
    <row r="5710" spans="1:1" x14ac:dyDescent="0.2">
      <c r="A5710" s="1">
        <f>comparison!C5711</f>
        <v>0</v>
      </c>
    </row>
    <row r="5711" spans="1:1" x14ac:dyDescent="0.2">
      <c r="A5711" s="1">
        <f>comparison!C5712</f>
        <v>0</v>
      </c>
    </row>
    <row r="5712" spans="1:1" x14ac:dyDescent="0.2">
      <c r="A5712" s="1">
        <f>comparison!C5713</f>
        <v>0</v>
      </c>
    </row>
    <row r="5713" spans="1:1" x14ac:dyDescent="0.2">
      <c r="A5713" s="1">
        <f>comparison!C5714</f>
        <v>0</v>
      </c>
    </row>
    <row r="5714" spans="1:1" x14ac:dyDescent="0.2">
      <c r="A5714" s="1">
        <f>comparison!C5715</f>
        <v>0</v>
      </c>
    </row>
    <row r="5715" spans="1:1" x14ac:dyDescent="0.2">
      <c r="A5715" s="1">
        <f>comparison!C5716</f>
        <v>0</v>
      </c>
    </row>
    <row r="5716" spans="1:1" x14ac:dyDescent="0.2">
      <c r="A5716" s="1">
        <f>comparison!C5717</f>
        <v>0</v>
      </c>
    </row>
    <row r="5717" spans="1:1" x14ac:dyDescent="0.2">
      <c r="A5717" s="1">
        <f>comparison!C5718</f>
        <v>0</v>
      </c>
    </row>
    <row r="5718" spans="1:1" x14ac:dyDescent="0.2">
      <c r="A5718" s="1">
        <f>comparison!C5719</f>
        <v>0</v>
      </c>
    </row>
    <row r="5719" spans="1:1" x14ac:dyDescent="0.2">
      <c r="A5719" s="1">
        <f>comparison!C5720</f>
        <v>0</v>
      </c>
    </row>
    <row r="5720" spans="1:1" x14ac:dyDescent="0.2">
      <c r="A5720" s="1">
        <f>comparison!C5721</f>
        <v>0</v>
      </c>
    </row>
    <row r="5721" spans="1:1" x14ac:dyDescent="0.2">
      <c r="A5721" s="1">
        <f>comparison!C5722</f>
        <v>8.2931135268999999E-8</v>
      </c>
    </row>
    <row r="5722" spans="1:1" x14ac:dyDescent="0.2">
      <c r="A5722" s="1">
        <f>comparison!C5723</f>
        <v>3.0963772325999998E-8</v>
      </c>
    </row>
    <row r="5723" spans="1:1" x14ac:dyDescent="0.2">
      <c r="A5723" s="1">
        <f>comparison!C5724</f>
        <v>0</v>
      </c>
    </row>
    <row r="5724" spans="1:1" x14ac:dyDescent="0.2">
      <c r="A5724" s="1">
        <f>comparison!C5725</f>
        <v>4.8883552651000002E-8</v>
      </c>
    </row>
    <row r="5725" spans="1:1" x14ac:dyDescent="0.2">
      <c r="A5725" s="1">
        <f>comparison!C5726</f>
        <v>2.5675300441999997E-7</v>
      </c>
    </row>
    <row r="5726" spans="1:1" x14ac:dyDescent="0.2">
      <c r="A5726" s="1">
        <f>comparison!C5727</f>
        <v>0</v>
      </c>
    </row>
    <row r="5727" spans="1:1" x14ac:dyDescent="0.2">
      <c r="A5727" s="1">
        <f>comparison!C5728</f>
        <v>0</v>
      </c>
    </row>
    <row r="5728" spans="1:1" x14ac:dyDescent="0.2">
      <c r="A5728" s="1">
        <f>comparison!C5729</f>
        <v>1.2773058608000001E-7</v>
      </c>
    </row>
    <row r="5729" spans="1:1" x14ac:dyDescent="0.2">
      <c r="A5729" s="1">
        <f>comparison!C5730</f>
        <v>9.4600359360000003E-9</v>
      </c>
    </row>
    <row r="5730" spans="1:1" x14ac:dyDescent="0.2">
      <c r="A5730" s="1">
        <f>comparison!C5731</f>
        <v>0</v>
      </c>
    </row>
    <row r="5731" spans="1:1" x14ac:dyDescent="0.2">
      <c r="A5731" s="1">
        <f>comparison!C5732</f>
        <v>0</v>
      </c>
    </row>
    <row r="5732" spans="1:1" x14ac:dyDescent="0.2">
      <c r="A5732" s="1">
        <f>comparison!C5733</f>
        <v>0</v>
      </c>
    </row>
    <row r="5733" spans="1:1" x14ac:dyDescent="0.2">
      <c r="A5733" s="1">
        <f>comparison!C5734</f>
        <v>0</v>
      </c>
    </row>
    <row r="5734" spans="1:1" x14ac:dyDescent="0.2">
      <c r="A5734" s="1">
        <f>comparison!C5735</f>
        <v>0</v>
      </c>
    </row>
    <row r="5735" spans="1:1" x14ac:dyDescent="0.2">
      <c r="A5735" s="1">
        <f>comparison!C5736</f>
        <v>0</v>
      </c>
    </row>
    <row r="5736" spans="1:1" x14ac:dyDescent="0.2">
      <c r="A5736" s="1">
        <f>comparison!C5737</f>
        <v>0</v>
      </c>
    </row>
    <row r="5737" spans="1:1" x14ac:dyDescent="0.2">
      <c r="A5737" s="1">
        <f>comparison!C5738</f>
        <v>0</v>
      </c>
    </row>
    <row r="5738" spans="1:1" x14ac:dyDescent="0.2">
      <c r="A5738" s="1">
        <f>comparison!C5739</f>
        <v>0</v>
      </c>
    </row>
    <row r="5739" spans="1:1" x14ac:dyDescent="0.2">
      <c r="A5739" s="1">
        <f>comparison!C5740</f>
        <v>0</v>
      </c>
    </row>
    <row r="5740" spans="1:1" x14ac:dyDescent="0.2">
      <c r="A5740" s="1">
        <f>comparison!C5741</f>
        <v>0</v>
      </c>
    </row>
    <row r="5741" spans="1:1" x14ac:dyDescent="0.2">
      <c r="A5741" s="1">
        <f>comparison!C5742</f>
        <v>0</v>
      </c>
    </row>
    <row r="5742" spans="1:1" x14ac:dyDescent="0.2">
      <c r="A5742" s="1">
        <f>comparison!C5743</f>
        <v>0</v>
      </c>
    </row>
    <row r="5743" spans="1:1" x14ac:dyDescent="0.2">
      <c r="A5743" s="1">
        <f>comparison!C5744</f>
        <v>0</v>
      </c>
    </row>
    <row r="5744" spans="1:1" x14ac:dyDescent="0.2">
      <c r="A5744" s="1">
        <f>comparison!C5745</f>
        <v>0</v>
      </c>
    </row>
    <row r="5745" spans="1:1" x14ac:dyDescent="0.2">
      <c r="A5745" s="1">
        <f>comparison!C5746</f>
        <v>1.3669047624E-7</v>
      </c>
    </row>
    <row r="5746" spans="1:1" x14ac:dyDescent="0.2">
      <c r="A5746" s="1">
        <f>comparison!C5747</f>
        <v>2.5496102638999998E-7</v>
      </c>
    </row>
    <row r="5747" spans="1:1" x14ac:dyDescent="0.2">
      <c r="A5747" s="1">
        <f>comparison!C5748</f>
        <v>3.4276794997999998E-7</v>
      </c>
    </row>
    <row r="5748" spans="1:1" x14ac:dyDescent="0.2">
      <c r="A5748" s="1">
        <f>comparison!C5749</f>
        <v>2.7467278474999997E-7</v>
      </c>
    </row>
    <row r="5749" spans="1:1" x14ac:dyDescent="0.2">
      <c r="A5749" s="1">
        <f>comparison!C5750</f>
        <v>1.9224179525000001E-7</v>
      </c>
    </row>
    <row r="5750" spans="1:1" x14ac:dyDescent="0.2">
      <c r="A5750" s="1">
        <f>comparison!C5751</f>
        <v>2.7288080671999998E-7</v>
      </c>
    </row>
    <row r="5751" spans="1:1" x14ac:dyDescent="0.2">
      <c r="A5751" s="1">
        <f>comparison!C5752</f>
        <v>1.1697871789E-7</v>
      </c>
    </row>
    <row r="5752" spans="1:1" x14ac:dyDescent="0.2">
      <c r="A5752" s="1">
        <f>comparison!C5753</f>
        <v>3.9923662489000001E-8</v>
      </c>
    </row>
    <row r="5753" spans="1:1" x14ac:dyDescent="0.2">
      <c r="A5753" s="1">
        <f>comparison!C5754</f>
        <v>0</v>
      </c>
    </row>
    <row r="5754" spans="1:1" x14ac:dyDescent="0.2">
      <c r="A5754" s="1">
        <f>comparison!C5755</f>
        <v>0</v>
      </c>
    </row>
    <row r="5755" spans="1:1" x14ac:dyDescent="0.2">
      <c r="A5755" s="1">
        <f>comparison!C5756</f>
        <v>0</v>
      </c>
    </row>
    <row r="5756" spans="1:1" x14ac:dyDescent="0.2">
      <c r="A5756" s="1">
        <f>comparison!C5757</f>
        <v>0</v>
      </c>
    </row>
    <row r="5757" spans="1:1" x14ac:dyDescent="0.2">
      <c r="A5757" s="1">
        <f>comparison!C5758</f>
        <v>0</v>
      </c>
    </row>
    <row r="5758" spans="1:1" x14ac:dyDescent="0.2">
      <c r="A5758" s="1">
        <f>comparison!C5759</f>
        <v>0</v>
      </c>
    </row>
    <row r="5759" spans="1:1" x14ac:dyDescent="0.2">
      <c r="A5759" s="1">
        <f>comparison!C5760</f>
        <v>0</v>
      </c>
    </row>
    <row r="5760" spans="1:1" x14ac:dyDescent="0.2">
      <c r="A5760" s="1">
        <f>comparison!C5761</f>
        <v>0</v>
      </c>
    </row>
    <row r="5761" spans="1:1" x14ac:dyDescent="0.2">
      <c r="A5761" s="1">
        <f>comparison!C5762</f>
        <v>0</v>
      </c>
    </row>
    <row r="5762" spans="1:1" x14ac:dyDescent="0.2">
      <c r="A5762" s="1">
        <f>comparison!C5763</f>
        <v>0</v>
      </c>
    </row>
    <row r="5763" spans="1:1" x14ac:dyDescent="0.2">
      <c r="A5763" s="1">
        <f>comparison!C5764</f>
        <v>0</v>
      </c>
    </row>
    <row r="5764" spans="1:1" x14ac:dyDescent="0.2">
      <c r="A5764" s="1">
        <f>comparison!C5765</f>
        <v>0</v>
      </c>
    </row>
    <row r="5765" spans="1:1" x14ac:dyDescent="0.2">
      <c r="A5765" s="1">
        <f>comparison!C5766</f>
        <v>0</v>
      </c>
    </row>
    <row r="5766" spans="1:1" x14ac:dyDescent="0.2">
      <c r="A5766" s="1">
        <f>comparison!C5767</f>
        <v>0</v>
      </c>
    </row>
    <row r="5767" spans="1:1" x14ac:dyDescent="0.2">
      <c r="A5767" s="1">
        <f>comparison!C5768</f>
        <v>0</v>
      </c>
    </row>
    <row r="5768" spans="1:1" x14ac:dyDescent="0.2">
      <c r="A5768" s="1">
        <f>comparison!C5769</f>
        <v>0</v>
      </c>
    </row>
    <row r="5769" spans="1:1" x14ac:dyDescent="0.2">
      <c r="A5769" s="1">
        <f>comparison!C5770</f>
        <v>6.3219376911999996E-8</v>
      </c>
    </row>
    <row r="5770" spans="1:1" x14ac:dyDescent="0.2">
      <c r="A5770" s="1">
        <f>comparison!C5771</f>
        <v>6.6803332976999995E-8</v>
      </c>
    </row>
    <row r="5771" spans="1:1" x14ac:dyDescent="0.2">
      <c r="A5771" s="1">
        <f>comparison!C5772</f>
        <v>1.1877069592E-7</v>
      </c>
    </row>
    <row r="5772" spans="1:1" x14ac:dyDescent="0.2">
      <c r="A5772" s="1">
        <f>comparison!C5773</f>
        <v>2.7379816260999999E-8</v>
      </c>
    </row>
    <row r="5773" spans="1:1" x14ac:dyDescent="0.2">
      <c r="A5773" s="1">
        <f>comparison!C5774</f>
        <v>1.6627948066000002E-8</v>
      </c>
    </row>
    <row r="5774" spans="1:1" x14ac:dyDescent="0.2">
      <c r="A5774" s="1">
        <f>comparison!C5775</f>
        <v>0</v>
      </c>
    </row>
    <row r="5775" spans="1:1" x14ac:dyDescent="0.2">
      <c r="A5775" s="1">
        <f>comparison!C5776</f>
        <v>0</v>
      </c>
    </row>
    <row r="5776" spans="1:1" x14ac:dyDescent="0.2">
      <c r="A5776" s="1">
        <f>comparison!C5777</f>
        <v>0</v>
      </c>
    </row>
    <row r="5777" spans="1:1" x14ac:dyDescent="0.2">
      <c r="A5777" s="1">
        <f>comparison!C5778</f>
        <v>0</v>
      </c>
    </row>
    <row r="5778" spans="1:1" x14ac:dyDescent="0.2">
      <c r="A5778" s="1">
        <f>comparison!C5779</f>
        <v>0</v>
      </c>
    </row>
    <row r="5779" spans="1:1" x14ac:dyDescent="0.2">
      <c r="A5779" s="1">
        <f>comparison!C5780</f>
        <v>0</v>
      </c>
    </row>
    <row r="5780" spans="1:1" x14ac:dyDescent="0.2">
      <c r="A5780" s="1">
        <f>comparison!C5781</f>
        <v>0</v>
      </c>
    </row>
    <row r="5781" spans="1:1" x14ac:dyDescent="0.2">
      <c r="A5781" s="1">
        <f>comparison!C5782</f>
        <v>0</v>
      </c>
    </row>
    <row r="5782" spans="1:1" x14ac:dyDescent="0.2">
      <c r="A5782" s="1">
        <f>comparison!C5783</f>
        <v>0</v>
      </c>
    </row>
    <row r="5783" spans="1:1" x14ac:dyDescent="0.2">
      <c r="A5783" s="1">
        <f>comparison!C5784</f>
        <v>0</v>
      </c>
    </row>
    <row r="5784" spans="1:1" x14ac:dyDescent="0.2">
      <c r="A5784" s="1">
        <f>comparison!C5785</f>
        <v>0</v>
      </c>
    </row>
    <row r="5785" spans="1:1" x14ac:dyDescent="0.2">
      <c r="A5785" s="1">
        <f>comparison!C5786</f>
        <v>0</v>
      </c>
    </row>
    <row r="5786" spans="1:1" x14ac:dyDescent="0.2">
      <c r="A5786" s="1">
        <f>comparison!C5787</f>
        <v>0</v>
      </c>
    </row>
    <row r="5787" spans="1:1" x14ac:dyDescent="0.2">
      <c r="A5787" s="1">
        <f>comparison!C5788</f>
        <v>0</v>
      </c>
    </row>
    <row r="5788" spans="1:1" x14ac:dyDescent="0.2">
      <c r="A5788" s="1">
        <f>comparison!C5789</f>
        <v>0</v>
      </c>
    </row>
    <row r="5789" spans="1:1" x14ac:dyDescent="0.2">
      <c r="A5789" s="1">
        <f>comparison!C5790</f>
        <v>0</v>
      </c>
    </row>
    <row r="5790" spans="1:1" x14ac:dyDescent="0.2">
      <c r="A5790" s="1">
        <f>comparison!C5791</f>
        <v>0</v>
      </c>
    </row>
    <row r="5791" spans="1:1" x14ac:dyDescent="0.2">
      <c r="A5791" s="1">
        <f>comparison!C5792</f>
        <v>0</v>
      </c>
    </row>
    <row r="5792" spans="1:1" x14ac:dyDescent="0.2">
      <c r="A5792" s="1">
        <f>comparison!C5793</f>
        <v>0</v>
      </c>
    </row>
    <row r="5793" spans="1:1" x14ac:dyDescent="0.2">
      <c r="A5793" s="1">
        <f>comparison!C5794</f>
        <v>0</v>
      </c>
    </row>
    <row r="5794" spans="1:1" x14ac:dyDescent="0.2">
      <c r="A5794" s="1">
        <f>comparison!C5795</f>
        <v>0</v>
      </c>
    </row>
    <row r="5795" spans="1:1" x14ac:dyDescent="0.2">
      <c r="A5795" s="1">
        <f>comparison!C5796</f>
        <v>0</v>
      </c>
    </row>
    <row r="5796" spans="1:1" x14ac:dyDescent="0.2">
      <c r="A5796" s="1">
        <f>comparison!C5797</f>
        <v>8.4723113301999999E-8</v>
      </c>
    </row>
    <row r="5797" spans="1:1" x14ac:dyDescent="0.2">
      <c r="A5797" s="1">
        <f>comparison!C5798</f>
        <v>2.3704124607E-7</v>
      </c>
    </row>
    <row r="5798" spans="1:1" x14ac:dyDescent="0.2">
      <c r="A5798" s="1">
        <f>comparison!C5799</f>
        <v>2.2921238058999998E-9</v>
      </c>
    </row>
    <row r="5799" spans="1:1" x14ac:dyDescent="0.2">
      <c r="A5799" s="1">
        <f>comparison!C5800</f>
        <v>0</v>
      </c>
    </row>
    <row r="5800" spans="1:1" x14ac:dyDescent="0.2">
      <c r="A5800" s="1">
        <f>comparison!C5801</f>
        <v>7.9347179204000001E-8</v>
      </c>
    </row>
    <row r="5801" spans="1:1" x14ac:dyDescent="0.2">
      <c r="A5801" s="1">
        <f>comparison!C5802</f>
        <v>0</v>
      </c>
    </row>
    <row r="5802" spans="1:1" x14ac:dyDescent="0.2">
      <c r="A5802" s="1">
        <f>comparison!C5803</f>
        <v>0</v>
      </c>
    </row>
    <row r="5803" spans="1:1" x14ac:dyDescent="0.2">
      <c r="A5803" s="1">
        <f>comparison!C5804</f>
        <v>0</v>
      </c>
    </row>
    <row r="5804" spans="1:1" x14ac:dyDescent="0.2">
      <c r="A5804" s="1">
        <f>comparison!C5805</f>
        <v>0</v>
      </c>
    </row>
    <row r="5805" spans="1:1" x14ac:dyDescent="0.2">
      <c r="A5805" s="1">
        <f>comparison!C5806</f>
        <v>0</v>
      </c>
    </row>
    <row r="5806" spans="1:1" x14ac:dyDescent="0.2">
      <c r="A5806" s="1">
        <f>comparison!C5807</f>
        <v>0</v>
      </c>
    </row>
    <row r="5807" spans="1:1" x14ac:dyDescent="0.2">
      <c r="A5807" s="1">
        <f>comparison!C5808</f>
        <v>0</v>
      </c>
    </row>
    <row r="5808" spans="1:1" x14ac:dyDescent="0.2">
      <c r="A5808" s="1">
        <f>comparison!C5809</f>
        <v>0</v>
      </c>
    </row>
    <row r="5809" spans="1:1" x14ac:dyDescent="0.2">
      <c r="A5809" s="1">
        <f>comparison!C5810</f>
        <v>0</v>
      </c>
    </row>
    <row r="5810" spans="1:1" x14ac:dyDescent="0.2">
      <c r="A5810" s="1">
        <f>comparison!C5811</f>
        <v>0</v>
      </c>
    </row>
    <row r="5811" spans="1:1" x14ac:dyDescent="0.2">
      <c r="A5811" s="1">
        <f>comparison!C5812</f>
        <v>0</v>
      </c>
    </row>
    <row r="5812" spans="1:1" x14ac:dyDescent="0.2">
      <c r="A5812" s="1">
        <f>comparison!C5813</f>
        <v>0</v>
      </c>
    </row>
    <row r="5813" spans="1:1" x14ac:dyDescent="0.2">
      <c r="A5813" s="1">
        <f>comparison!C5814</f>
        <v>0</v>
      </c>
    </row>
    <row r="5814" spans="1:1" x14ac:dyDescent="0.2">
      <c r="A5814" s="1">
        <f>comparison!C5815</f>
        <v>0</v>
      </c>
    </row>
    <row r="5815" spans="1:1" x14ac:dyDescent="0.2">
      <c r="A5815" s="1">
        <f>comparison!C5816</f>
        <v>0</v>
      </c>
    </row>
    <row r="5816" spans="1:1" x14ac:dyDescent="0.2">
      <c r="A5816" s="1">
        <f>comparison!C5817</f>
        <v>0</v>
      </c>
    </row>
    <row r="5817" spans="1:1" x14ac:dyDescent="0.2">
      <c r="A5817" s="1">
        <f>comparison!C5818</f>
        <v>0</v>
      </c>
    </row>
    <row r="5818" spans="1:1" x14ac:dyDescent="0.2">
      <c r="A5818" s="1">
        <f>comparison!C5819</f>
        <v>1.1877069592E-7</v>
      </c>
    </row>
    <row r="5819" spans="1:1" x14ac:dyDescent="0.2">
      <c r="A5819" s="1">
        <f>comparison!C5820</f>
        <v>3.1051234540000001E-7</v>
      </c>
    </row>
    <row r="5820" spans="1:1" x14ac:dyDescent="0.2">
      <c r="A5820" s="1">
        <f>comparison!C5821</f>
        <v>3.3022410376E-7</v>
      </c>
    </row>
    <row r="5821" spans="1:1" x14ac:dyDescent="0.2">
      <c r="A5821" s="1">
        <f>comparison!C5822</f>
        <v>2.8184069688000002E-7</v>
      </c>
    </row>
    <row r="5822" spans="1:1" x14ac:dyDescent="0.2">
      <c r="A5822" s="1">
        <f>comparison!C5823</f>
        <v>2.1732948771E-7</v>
      </c>
    </row>
    <row r="5823" spans="1:1" x14ac:dyDescent="0.2">
      <c r="A5823" s="1">
        <f>comparison!C5824</f>
        <v>2.1732948771E-7</v>
      </c>
    </row>
    <row r="5824" spans="1:1" x14ac:dyDescent="0.2">
      <c r="A5824" s="1">
        <f>comparison!C5825</f>
        <v>9.7266959529000005E-8</v>
      </c>
    </row>
    <row r="5825" spans="1:1" x14ac:dyDescent="0.2">
      <c r="A5825" s="1">
        <f>comparison!C5826</f>
        <v>5.0014577334999995E-10</v>
      </c>
    </row>
    <row r="5826" spans="1:1" x14ac:dyDescent="0.2">
      <c r="A5826" s="1">
        <f>comparison!C5827</f>
        <v>0</v>
      </c>
    </row>
    <row r="5827" spans="1:1" x14ac:dyDescent="0.2">
      <c r="A5827" s="1">
        <f>comparison!C5828</f>
        <v>0</v>
      </c>
    </row>
    <row r="5828" spans="1:1" x14ac:dyDescent="0.2">
      <c r="A5828" s="1">
        <f>comparison!C5829</f>
        <v>0</v>
      </c>
    </row>
    <row r="5829" spans="1:1" x14ac:dyDescent="0.2">
      <c r="A5829" s="1">
        <f>comparison!C5830</f>
        <v>0</v>
      </c>
    </row>
    <row r="5830" spans="1:1" x14ac:dyDescent="0.2">
      <c r="A5830" s="1">
        <f>comparison!C5831</f>
        <v>0</v>
      </c>
    </row>
    <row r="5831" spans="1:1" x14ac:dyDescent="0.2">
      <c r="A5831" s="1">
        <f>comparison!C5832</f>
        <v>0</v>
      </c>
    </row>
    <row r="5832" spans="1:1" x14ac:dyDescent="0.2">
      <c r="A5832" s="1">
        <f>comparison!C5833</f>
        <v>0</v>
      </c>
    </row>
    <row r="5833" spans="1:1" x14ac:dyDescent="0.2">
      <c r="A5833" s="1">
        <f>comparison!C5834</f>
        <v>0</v>
      </c>
    </row>
    <row r="5834" spans="1:1" x14ac:dyDescent="0.2">
      <c r="A5834" s="1">
        <f>comparison!C5835</f>
        <v>0</v>
      </c>
    </row>
    <row r="5835" spans="1:1" x14ac:dyDescent="0.2">
      <c r="A5835" s="1">
        <f>comparison!C5836</f>
        <v>0</v>
      </c>
    </row>
    <row r="5836" spans="1:1" x14ac:dyDescent="0.2">
      <c r="A5836" s="1">
        <f>comparison!C5837</f>
        <v>0</v>
      </c>
    </row>
    <row r="5837" spans="1:1" x14ac:dyDescent="0.2">
      <c r="A5837" s="1">
        <f>comparison!C5838</f>
        <v>0</v>
      </c>
    </row>
    <row r="5838" spans="1:1" x14ac:dyDescent="0.2">
      <c r="A5838" s="1">
        <f>comparison!C5839</f>
        <v>0</v>
      </c>
    </row>
    <row r="5839" spans="1:1" x14ac:dyDescent="0.2">
      <c r="A5839" s="1">
        <f>comparison!C5840</f>
        <v>0</v>
      </c>
    </row>
    <row r="5840" spans="1:1" x14ac:dyDescent="0.2">
      <c r="A5840" s="1">
        <f>comparison!C5841</f>
        <v>0</v>
      </c>
    </row>
    <row r="5841" spans="1:1" x14ac:dyDescent="0.2">
      <c r="A5841" s="1">
        <f>comparison!C5842</f>
        <v>0</v>
      </c>
    </row>
    <row r="5842" spans="1:1" x14ac:dyDescent="0.2">
      <c r="A5842" s="1">
        <f>comparison!C5843</f>
        <v>0</v>
      </c>
    </row>
    <row r="5843" spans="1:1" x14ac:dyDescent="0.2">
      <c r="A5843" s="1">
        <f>comparison!C5844</f>
        <v>0</v>
      </c>
    </row>
    <row r="5844" spans="1:1" x14ac:dyDescent="0.2">
      <c r="A5844" s="1">
        <f>comparison!C5845</f>
        <v>0</v>
      </c>
    </row>
    <row r="5845" spans="1:1" x14ac:dyDescent="0.2">
      <c r="A5845" s="1">
        <f>comparison!C5846</f>
        <v>0</v>
      </c>
    </row>
    <row r="5846" spans="1:1" x14ac:dyDescent="0.2">
      <c r="A5846" s="1">
        <f>comparison!C5847</f>
        <v>0</v>
      </c>
    </row>
    <row r="5847" spans="1:1" x14ac:dyDescent="0.2">
      <c r="A5847" s="1">
        <f>comparison!C5848</f>
        <v>7.9347179204000001E-8</v>
      </c>
    </row>
    <row r="5848" spans="1:1" x14ac:dyDescent="0.2">
      <c r="A5848" s="1">
        <f>comparison!C5849</f>
        <v>2.5587838229000001E-8</v>
      </c>
    </row>
    <row r="5849" spans="1:1" x14ac:dyDescent="0.2">
      <c r="A5849" s="1">
        <f>comparison!C5850</f>
        <v>0</v>
      </c>
    </row>
    <row r="5850" spans="1:1" x14ac:dyDescent="0.2">
      <c r="A5850" s="1">
        <f>comparison!C5851</f>
        <v>0</v>
      </c>
    </row>
    <row r="5851" spans="1:1" x14ac:dyDescent="0.2">
      <c r="A5851" s="1">
        <f>comparison!C5852</f>
        <v>0</v>
      </c>
    </row>
    <row r="5852" spans="1:1" x14ac:dyDescent="0.2">
      <c r="A5852" s="1">
        <f>comparison!C5853</f>
        <v>0</v>
      </c>
    </row>
    <row r="5853" spans="1:1" x14ac:dyDescent="0.2">
      <c r="A5853" s="1">
        <f>comparison!C5854</f>
        <v>0</v>
      </c>
    </row>
    <row r="5854" spans="1:1" x14ac:dyDescent="0.2">
      <c r="A5854" s="1">
        <f>comparison!C5855</f>
        <v>0</v>
      </c>
    </row>
    <row r="5855" spans="1:1" x14ac:dyDescent="0.2">
      <c r="A5855" s="1">
        <f>comparison!C5856</f>
        <v>0</v>
      </c>
    </row>
    <row r="5856" spans="1:1" x14ac:dyDescent="0.2">
      <c r="A5856" s="1">
        <f>comparison!C5857</f>
        <v>0</v>
      </c>
    </row>
    <row r="5857" spans="1:1" x14ac:dyDescent="0.2">
      <c r="A5857" s="1">
        <f>comparison!C5858</f>
        <v>0</v>
      </c>
    </row>
    <row r="5858" spans="1:1" x14ac:dyDescent="0.2">
      <c r="A5858" s="1">
        <f>comparison!C5859</f>
        <v>0</v>
      </c>
    </row>
    <row r="5859" spans="1:1" x14ac:dyDescent="0.2">
      <c r="A5859" s="1">
        <f>comparison!C5860</f>
        <v>0</v>
      </c>
    </row>
    <row r="5860" spans="1:1" x14ac:dyDescent="0.2">
      <c r="A5860" s="1">
        <f>comparison!C5861</f>
        <v>0</v>
      </c>
    </row>
    <row r="5861" spans="1:1" x14ac:dyDescent="0.2">
      <c r="A5861" s="1">
        <f>comparison!C5862</f>
        <v>0</v>
      </c>
    </row>
    <row r="5862" spans="1:1" x14ac:dyDescent="0.2">
      <c r="A5862" s="1">
        <f>comparison!C5863</f>
        <v>0</v>
      </c>
    </row>
    <row r="5863" spans="1:1" x14ac:dyDescent="0.2">
      <c r="A5863" s="1">
        <f>comparison!C5864</f>
        <v>0</v>
      </c>
    </row>
    <row r="5864" spans="1:1" x14ac:dyDescent="0.2">
      <c r="A5864" s="1">
        <f>comparison!C5865</f>
        <v>0</v>
      </c>
    </row>
    <row r="5865" spans="1:1" x14ac:dyDescent="0.2">
      <c r="A5865" s="1">
        <f>comparison!C5866</f>
        <v>0</v>
      </c>
    </row>
    <row r="5866" spans="1:1" x14ac:dyDescent="0.2">
      <c r="A5866" s="1">
        <f>comparison!C5867</f>
        <v>0</v>
      </c>
    </row>
    <row r="5867" spans="1:1" x14ac:dyDescent="0.2">
      <c r="A5867" s="1">
        <f>comparison!C5868</f>
        <v>0</v>
      </c>
    </row>
    <row r="5868" spans="1:1" x14ac:dyDescent="0.2">
      <c r="A5868" s="1">
        <f>comparison!C5869</f>
        <v>0</v>
      </c>
    </row>
    <row r="5869" spans="1:1" x14ac:dyDescent="0.2">
      <c r="A5869" s="1">
        <f>comparison!C5870</f>
        <v>3.0963772325999998E-8</v>
      </c>
    </row>
    <row r="5870" spans="1:1" x14ac:dyDescent="0.2">
      <c r="A5870" s="1">
        <f>comparison!C5871</f>
        <v>1.3131454214999999E-7</v>
      </c>
    </row>
    <row r="5871" spans="1:1" x14ac:dyDescent="0.2">
      <c r="A5871" s="1">
        <f>comparison!C5872</f>
        <v>5.4259486749E-8</v>
      </c>
    </row>
    <row r="5872" spans="1:1" x14ac:dyDescent="0.2">
      <c r="A5872" s="1">
        <f>comparison!C5873</f>
        <v>9.0099047398999995E-8</v>
      </c>
    </row>
    <row r="5873" spans="1:1" x14ac:dyDescent="0.2">
      <c r="A5873" s="1">
        <f>comparison!C5874</f>
        <v>0</v>
      </c>
    </row>
    <row r="5874" spans="1:1" x14ac:dyDescent="0.2">
      <c r="A5874" s="1">
        <f>comparison!C5875</f>
        <v>0</v>
      </c>
    </row>
    <row r="5875" spans="1:1" x14ac:dyDescent="0.2">
      <c r="A5875" s="1">
        <f>comparison!C5876</f>
        <v>0</v>
      </c>
    </row>
    <row r="5876" spans="1:1" x14ac:dyDescent="0.2">
      <c r="A5876" s="1">
        <f>comparison!C5877</f>
        <v>0</v>
      </c>
    </row>
    <row r="5877" spans="1:1" x14ac:dyDescent="0.2">
      <c r="A5877" s="1">
        <f>comparison!C5878</f>
        <v>0</v>
      </c>
    </row>
    <row r="5878" spans="1:1" x14ac:dyDescent="0.2">
      <c r="A5878" s="1">
        <f>comparison!C5879</f>
        <v>0</v>
      </c>
    </row>
    <row r="5879" spans="1:1" x14ac:dyDescent="0.2">
      <c r="A5879" s="1">
        <f>comparison!C5880</f>
        <v>0</v>
      </c>
    </row>
    <row r="5880" spans="1:1" x14ac:dyDescent="0.2">
      <c r="A5880" s="1">
        <f>comparison!C5881</f>
        <v>0</v>
      </c>
    </row>
    <row r="5881" spans="1:1" x14ac:dyDescent="0.2">
      <c r="A5881" s="1">
        <f>comparison!C5882</f>
        <v>0</v>
      </c>
    </row>
    <row r="5882" spans="1:1" x14ac:dyDescent="0.2">
      <c r="A5882" s="1">
        <f>comparison!C5883</f>
        <v>0</v>
      </c>
    </row>
    <row r="5883" spans="1:1" x14ac:dyDescent="0.2">
      <c r="A5883" s="1">
        <f>comparison!C5884</f>
        <v>0</v>
      </c>
    </row>
    <row r="5884" spans="1:1" x14ac:dyDescent="0.2">
      <c r="A5884" s="1">
        <f>comparison!C5885</f>
        <v>0</v>
      </c>
    </row>
    <row r="5885" spans="1:1" x14ac:dyDescent="0.2">
      <c r="A5885" s="1">
        <f>comparison!C5886</f>
        <v>0</v>
      </c>
    </row>
    <row r="5886" spans="1:1" x14ac:dyDescent="0.2">
      <c r="A5886" s="1">
        <f>comparison!C5887</f>
        <v>0</v>
      </c>
    </row>
    <row r="5887" spans="1:1" x14ac:dyDescent="0.2">
      <c r="A5887" s="1">
        <f>comparison!C5888</f>
        <v>0</v>
      </c>
    </row>
    <row r="5888" spans="1:1" x14ac:dyDescent="0.2">
      <c r="A5888" s="1">
        <f>comparison!C5889</f>
        <v>0</v>
      </c>
    </row>
    <row r="5889" spans="1:1" x14ac:dyDescent="0.2">
      <c r="A5889" s="1">
        <f>comparison!C5890</f>
        <v>1.2056267394999999E-7</v>
      </c>
    </row>
    <row r="5890" spans="1:1" x14ac:dyDescent="0.2">
      <c r="A5890" s="1">
        <f>comparison!C5891</f>
        <v>2.0657761951E-7</v>
      </c>
    </row>
    <row r="5891" spans="1:1" x14ac:dyDescent="0.2">
      <c r="A5891" s="1">
        <f>comparison!C5892</f>
        <v>2.1374553164E-7</v>
      </c>
    </row>
    <row r="5892" spans="1:1" x14ac:dyDescent="0.2">
      <c r="A5892" s="1">
        <f>comparison!C5893</f>
        <v>2.2270542181E-7</v>
      </c>
    </row>
    <row r="5893" spans="1:1" x14ac:dyDescent="0.2">
      <c r="A5893" s="1">
        <f>comparison!C5894</f>
        <v>1.6536212477000001E-7</v>
      </c>
    </row>
    <row r="5894" spans="1:1" x14ac:dyDescent="0.2">
      <c r="A5894" s="1">
        <f>comparison!C5895</f>
        <v>2.1732948771E-7</v>
      </c>
    </row>
    <row r="5895" spans="1:1" x14ac:dyDescent="0.2">
      <c r="A5895" s="1">
        <f>comparison!C5896</f>
        <v>1.8865783918999999E-7</v>
      </c>
    </row>
    <row r="5896" spans="1:1" x14ac:dyDescent="0.2">
      <c r="A5896" s="1">
        <f>comparison!C5897</f>
        <v>4.1715640520999999E-8</v>
      </c>
    </row>
    <row r="5897" spans="1:1" x14ac:dyDescent="0.2">
      <c r="A5897" s="1">
        <f>comparison!C5898</f>
        <v>0</v>
      </c>
    </row>
    <row r="5898" spans="1:1" x14ac:dyDescent="0.2">
      <c r="A5898" s="1">
        <f>comparison!C5899</f>
        <v>0</v>
      </c>
    </row>
    <row r="5899" spans="1:1" x14ac:dyDescent="0.2">
      <c r="A5899" s="1">
        <f>comparison!C5900</f>
        <v>0</v>
      </c>
    </row>
    <row r="5900" spans="1:1" x14ac:dyDescent="0.2">
      <c r="A5900" s="1">
        <f>comparison!C5901</f>
        <v>0</v>
      </c>
    </row>
    <row r="5901" spans="1:1" x14ac:dyDescent="0.2">
      <c r="A5901" s="1">
        <f>comparison!C5902</f>
        <v>0</v>
      </c>
    </row>
    <row r="5902" spans="1:1" x14ac:dyDescent="0.2">
      <c r="A5902" s="1">
        <f>comparison!C5903</f>
        <v>0</v>
      </c>
    </row>
    <row r="5903" spans="1:1" x14ac:dyDescent="0.2">
      <c r="A5903" s="1">
        <f>comparison!C5904</f>
        <v>0</v>
      </c>
    </row>
    <row r="5904" spans="1:1" x14ac:dyDescent="0.2">
      <c r="A5904" s="1">
        <f>comparison!C5905</f>
        <v>0</v>
      </c>
    </row>
    <row r="5905" spans="1:1" x14ac:dyDescent="0.2">
      <c r="A5905" s="1">
        <f>comparison!C5906</f>
        <v>0</v>
      </c>
    </row>
    <row r="5906" spans="1:1" x14ac:dyDescent="0.2">
      <c r="A5906" s="1">
        <f>comparison!C5907</f>
        <v>0</v>
      </c>
    </row>
    <row r="5907" spans="1:1" x14ac:dyDescent="0.2">
      <c r="A5907" s="1">
        <f>comparison!C5908</f>
        <v>0</v>
      </c>
    </row>
    <row r="5908" spans="1:1" x14ac:dyDescent="0.2">
      <c r="A5908" s="1">
        <f>comparison!C5909</f>
        <v>0</v>
      </c>
    </row>
    <row r="5909" spans="1:1" x14ac:dyDescent="0.2">
      <c r="A5909" s="1">
        <f>comparison!C5910</f>
        <v>0</v>
      </c>
    </row>
    <row r="5910" spans="1:1" x14ac:dyDescent="0.2">
      <c r="A5910" s="1">
        <f>comparison!C5911</f>
        <v>0</v>
      </c>
    </row>
    <row r="5911" spans="1:1" x14ac:dyDescent="0.2">
      <c r="A5911" s="1">
        <f>comparison!C5912</f>
        <v>0</v>
      </c>
    </row>
    <row r="5912" spans="1:1" x14ac:dyDescent="0.2">
      <c r="A5912" s="1">
        <f>comparison!C5913</f>
        <v>4.8883552651000002E-8</v>
      </c>
    </row>
    <row r="5913" spans="1:1" x14ac:dyDescent="0.2">
      <c r="A5913" s="1">
        <f>comparison!C5914</f>
        <v>1.2414663002E-7</v>
      </c>
    </row>
    <row r="5914" spans="1:1" x14ac:dyDescent="0.2">
      <c r="A5914" s="1">
        <f>comparison!C5915</f>
        <v>2.2628937786999999E-7</v>
      </c>
    </row>
    <row r="5915" spans="1:1" x14ac:dyDescent="0.2">
      <c r="A5915" s="1">
        <f>comparison!C5916</f>
        <v>3.0334443327000001E-7</v>
      </c>
    </row>
    <row r="5916" spans="1:1" x14ac:dyDescent="0.2">
      <c r="A5916" s="1">
        <f>comparison!C5917</f>
        <v>3.1409630146E-7</v>
      </c>
    </row>
    <row r="5917" spans="1:1" x14ac:dyDescent="0.2">
      <c r="A5917" s="1">
        <f>comparison!C5918</f>
        <v>3.1051234540000001E-7</v>
      </c>
    </row>
    <row r="5918" spans="1:1" x14ac:dyDescent="0.2">
      <c r="A5918" s="1">
        <f>comparison!C5919</f>
        <v>2.1553750968000001E-7</v>
      </c>
    </row>
    <row r="5919" spans="1:1" x14ac:dyDescent="0.2">
      <c r="A5919" s="1">
        <f>comparison!C5920</f>
        <v>1.1160278379E-7</v>
      </c>
    </row>
    <row r="5920" spans="1:1" x14ac:dyDescent="0.2">
      <c r="A5920" s="1">
        <f>comparison!C5921</f>
        <v>5.4259486749E-8</v>
      </c>
    </row>
    <row r="5921" spans="1:1" x14ac:dyDescent="0.2">
      <c r="A5921" s="1">
        <f>comparison!C5922</f>
        <v>0</v>
      </c>
    </row>
    <row r="5922" spans="1:1" x14ac:dyDescent="0.2">
      <c r="A5922" s="1">
        <f>comparison!C5923</f>
        <v>0</v>
      </c>
    </row>
    <row r="5923" spans="1:1" x14ac:dyDescent="0.2">
      <c r="A5923" s="1">
        <f>comparison!C5924</f>
        <v>0</v>
      </c>
    </row>
    <row r="5924" spans="1:1" x14ac:dyDescent="0.2">
      <c r="A5924" s="1">
        <f>comparison!C5925</f>
        <v>0</v>
      </c>
    </row>
    <row r="5925" spans="1:1" x14ac:dyDescent="0.2">
      <c r="A5925" s="1">
        <f>comparison!C5926</f>
        <v>0</v>
      </c>
    </row>
    <row r="5926" spans="1:1" x14ac:dyDescent="0.2">
      <c r="A5926" s="1">
        <f>comparison!C5927</f>
        <v>0</v>
      </c>
    </row>
    <row r="5927" spans="1:1" x14ac:dyDescent="0.2">
      <c r="A5927" s="1">
        <f>comparison!C5928</f>
        <v>0</v>
      </c>
    </row>
    <row r="5928" spans="1:1" x14ac:dyDescent="0.2">
      <c r="A5928" s="1">
        <f>comparison!C5929</f>
        <v>0</v>
      </c>
    </row>
    <row r="5929" spans="1:1" x14ac:dyDescent="0.2">
      <c r="A5929" s="1">
        <f>comparison!C5930</f>
        <v>0</v>
      </c>
    </row>
    <row r="5930" spans="1:1" x14ac:dyDescent="0.2">
      <c r="A5930" s="1">
        <f>comparison!C5931</f>
        <v>0</v>
      </c>
    </row>
    <row r="5931" spans="1:1" x14ac:dyDescent="0.2">
      <c r="A5931" s="1">
        <f>comparison!C5932</f>
        <v>0</v>
      </c>
    </row>
    <row r="5932" spans="1:1" x14ac:dyDescent="0.2">
      <c r="A5932" s="1">
        <f>comparison!C5933</f>
        <v>0</v>
      </c>
    </row>
    <row r="5933" spans="1:1" x14ac:dyDescent="0.2">
      <c r="A5933" s="1">
        <f>comparison!C5934</f>
        <v>0</v>
      </c>
    </row>
    <row r="5934" spans="1:1" x14ac:dyDescent="0.2">
      <c r="A5934" s="1">
        <f>comparison!C5935</f>
        <v>0</v>
      </c>
    </row>
    <row r="5935" spans="1:1" x14ac:dyDescent="0.2">
      <c r="A5935" s="1">
        <f>comparison!C5936</f>
        <v>0</v>
      </c>
    </row>
    <row r="5936" spans="1:1" x14ac:dyDescent="0.2">
      <c r="A5936" s="1">
        <f>comparison!C5937</f>
        <v>7.2179267074000004E-8</v>
      </c>
    </row>
    <row r="5937" spans="1:1" x14ac:dyDescent="0.2">
      <c r="A5937" s="1">
        <f>comparison!C5938</f>
        <v>1.6536212477000001E-7</v>
      </c>
    </row>
    <row r="5938" spans="1:1" x14ac:dyDescent="0.2">
      <c r="A5938" s="1">
        <f>comparison!C5939</f>
        <v>2.3883322409999999E-7</v>
      </c>
    </row>
    <row r="5939" spans="1:1" x14ac:dyDescent="0.2">
      <c r="A5939" s="1">
        <f>comparison!C5940</f>
        <v>2.8900860901000002E-7</v>
      </c>
    </row>
    <row r="5940" spans="1:1" x14ac:dyDescent="0.2">
      <c r="A5940" s="1">
        <f>comparison!C5941</f>
        <v>3.0872036737000001E-7</v>
      </c>
    </row>
    <row r="5941" spans="1:1" x14ac:dyDescent="0.2">
      <c r="A5941" s="1">
        <f>comparison!C5942</f>
        <v>2.9976047720000001E-7</v>
      </c>
    </row>
    <row r="5942" spans="1:1" x14ac:dyDescent="0.2">
      <c r="A5942" s="1">
        <f>comparison!C5943</f>
        <v>2.5675300441999997E-7</v>
      </c>
    </row>
    <row r="5943" spans="1:1" x14ac:dyDescent="0.2">
      <c r="A5943" s="1">
        <f>comparison!C5944</f>
        <v>1.8686586116E-7</v>
      </c>
    </row>
    <row r="5944" spans="1:1" x14ac:dyDescent="0.2">
      <c r="A5944" s="1">
        <f>comparison!C5945</f>
        <v>9.5474981497000007E-8</v>
      </c>
    </row>
    <row r="5945" spans="1:1" x14ac:dyDescent="0.2">
      <c r="A5945" s="1">
        <f>comparison!C5946</f>
        <v>0</v>
      </c>
    </row>
    <row r="5946" spans="1:1" x14ac:dyDescent="0.2">
      <c r="A5946" s="1">
        <f>comparison!C5947</f>
        <v>0</v>
      </c>
    </row>
    <row r="5947" spans="1:1" x14ac:dyDescent="0.2">
      <c r="A5947" s="1">
        <f>comparison!C5948</f>
        <v>0</v>
      </c>
    </row>
    <row r="5948" spans="1:1" x14ac:dyDescent="0.2">
      <c r="A5948" s="1">
        <f>comparison!C5949</f>
        <v>0</v>
      </c>
    </row>
    <row r="5949" spans="1:1" x14ac:dyDescent="0.2">
      <c r="A5949" s="1">
        <f>comparison!C5950</f>
        <v>0</v>
      </c>
    </row>
    <row r="5950" spans="1:1" x14ac:dyDescent="0.2">
      <c r="A5950" s="1">
        <f>comparison!C5951</f>
        <v>0</v>
      </c>
    </row>
    <row r="5951" spans="1:1" x14ac:dyDescent="0.2">
      <c r="A5951" s="1">
        <f>comparison!C5952</f>
        <v>0</v>
      </c>
    </row>
    <row r="5952" spans="1:1" x14ac:dyDescent="0.2">
      <c r="A5952" s="1">
        <f>comparison!C5953</f>
        <v>0</v>
      </c>
    </row>
    <row r="5953" spans="1:1" x14ac:dyDescent="0.2">
      <c r="A5953" s="1">
        <f>comparison!C5954</f>
        <v>0</v>
      </c>
    </row>
    <row r="5954" spans="1:1" x14ac:dyDescent="0.2">
      <c r="A5954" s="1">
        <f>comparison!C5955</f>
        <v>0</v>
      </c>
    </row>
    <row r="5955" spans="1:1" x14ac:dyDescent="0.2">
      <c r="A5955" s="1">
        <f>comparison!C5956</f>
        <v>0</v>
      </c>
    </row>
    <row r="5956" spans="1:1" x14ac:dyDescent="0.2">
      <c r="A5956" s="1">
        <f>comparison!C5957</f>
        <v>0</v>
      </c>
    </row>
    <row r="5957" spans="1:1" x14ac:dyDescent="0.2">
      <c r="A5957" s="1">
        <f>comparison!C5958</f>
        <v>0</v>
      </c>
    </row>
    <row r="5958" spans="1:1" x14ac:dyDescent="0.2">
      <c r="A5958" s="1">
        <f>comparison!C5959</f>
        <v>0</v>
      </c>
    </row>
    <row r="5959" spans="1:1" x14ac:dyDescent="0.2">
      <c r="A5959" s="1">
        <f>comparison!C5960</f>
        <v>0</v>
      </c>
    </row>
    <row r="5960" spans="1:1" x14ac:dyDescent="0.2">
      <c r="A5960" s="1">
        <f>comparison!C5961</f>
        <v>6.3219376911999996E-8</v>
      </c>
    </row>
    <row r="5961" spans="1:1" x14ac:dyDescent="0.2">
      <c r="A5961" s="1">
        <f>comparison!C5962</f>
        <v>1.564022346E-7</v>
      </c>
    </row>
    <row r="5962" spans="1:1" x14ac:dyDescent="0.2">
      <c r="A5962" s="1">
        <f>comparison!C5963</f>
        <v>2.3166531197E-7</v>
      </c>
    </row>
    <row r="5963" spans="1:1" x14ac:dyDescent="0.2">
      <c r="A5963" s="1">
        <f>comparison!C5964</f>
        <v>2.8542465294000001E-7</v>
      </c>
    </row>
    <row r="5964" spans="1:1" x14ac:dyDescent="0.2">
      <c r="A5964" s="1">
        <f>comparison!C5965</f>
        <v>3.0513641130000001E-7</v>
      </c>
    </row>
    <row r="5965" spans="1:1" x14ac:dyDescent="0.2">
      <c r="A5965" s="1">
        <f>comparison!C5966</f>
        <v>2.9259256507000001E-7</v>
      </c>
    </row>
    <row r="5966" spans="1:1" x14ac:dyDescent="0.2">
      <c r="A5966" s="1">
        <f>comparison!C5967</f>
        <v>2.5316904835999999E-7</v>
      </c>
    </row>
    <row r="5967" spans="1:1" x14ac:dyDescent="0.2">
      <c r="A5967" s="1">
        <f>comparison!C5968</f>
        <v>1.8328190508999999E-7</v>
      </c>
    </row>
    <row r="5968" spans="1:1" x14ac:dyDescent="0.2">
      <c r="A5968" s="1">
        <f>comparison!C5969</f>
        <v>8.8307069366999997E-8</v>
      </c>
    </row>
    <row r="5969" spans="1:1" x14ac:dyDescent="0.2">
      <c r="A5969" s="1">
        <f>comparison!C5970</f>
        <v>0</v>
      </c>
    </row>
    <row r="5970" spans="1:1" x14ac:dyDescent="0.2">
      <c r="A5970" s="1">
        <f>comparison!C5971</f>
        <v>0</v>
      </c>
    </row>
    <row r="5971" spans="1:1" x14ac:dyDescent="0.2">
      <c r="A5971" s="1">
        <f>comparison!C5972</f>
        <v>0</v>
      </c>
    </row>
    <row r="5972" spans="1:1" x14ac:dyDescent="0.2">
      <c r="A5972" s="1">
        <f>comparison!C5973</f>
        <v>0</v>
      </c>
    </row>
    <row r="5973" spans="1:1" x14ac:dyDescent="0.2">
      <c r="A5973" s="1">
        <f>comparison!C5974</f>
        <v>0</v>
      </c>
    </row>
    <row r="5974" spans="1:1" x14ac:dyDescent="0.2">
      <c r="A5974" s="1">
        <f>comparison!C5975</f>
        <v>0</v>
      </c>
    </row>
    <row r="5975" spans="1:1" x14ac:dyDescent="0.2">
      <c r="A5975" s="1">
        <f>comparison!C5976</f>
        <v>0</v>
      </c>
    </row>
    <row r="5976" spans="1:1" x14ac:dyDescent="0.2">
      <c r="A5976" s="1">
        <f>comparison!C5977</f>
        <v>0</v>
      </c>
    </row>
    <row r="5977" spans="1:1" x14ac:dyDescent="0.2">
      <c r="A5977" s="1">
        <f>comparison!C5978</f>
        <v>0</v>
      </c>
    </row>
    <row r="5978" spans="1:1" x14ac:dyDescent="0.2">
      <c r="A5978" s="1">
        <f>comparison!C5979</f>
        <v>0</v>
      </c>
    </row>
    <row r="5979" spans="1:1" x14ac:dyDescent="0.2">
      <c r="A5979" s="1">
        <f>comparison!C5980</f>
        <v>0</v>
      </c>
    </row>
    <row r="5980" spans="1:1" x14ac:dyDescent="0.2">
      <c r="A5980" s="1">
        <f>comparison!C5981</f>
        <v>0</v>
      </c>
    </row>
    <row r="5981" spans="1:1" x14ac:dyDescent="0.2">
      <c r="A5981" s="1">
        <f>comparison!C5982</f>
        <v>0</v>
      </c>
    </row>
    <row r="5982" spans="1:1" x14ac:dyDescent="0.2">
      <c r="A5982" s="1">
        <f>comparison!C5983</f>
        <v>0</v>
      </c>
    </row>
    <row r="5983" spans="1:1" x14ac:dyDescent="0.2">
      <c r="A5983" s="1">
        <f>comparison!C5984</f>
        <v>0</v>
      </c>
    </row>
    <row r="5984" spans="1:1" x14ac:dyDescent="0.2">
      <c r="A5984" s="1">
        <f>comparison!C5985</f>
        <v>6.3219376911999996E-8</v>
      </c>
    </row>
    <row r="5985" spans="1:1" x14ac:dyDescent="0.2">
      <c r="A5985" s="1">
        <f>comparison!C5986</f>
        <v>1.5819421264000001E-7</v>
      </c>
    </row>
    <row r="5986" spans="1:1" x14ac:dyDescent="0.2">
      <c r="A5986" s="1">
        <f>comparison!C5987</f>
        <v>2.3345728999999999E-7</v>
      </c>
    </row>
    <row r="5987" spans="1:1" x14ac:dyDescent="0.2">
      <c r="A5987" s="1">
        <f>comparison!C5988</f>
        <v>2.8363267491000002E-7</v>
      </c>
    </row>
    <row r="5988" spans="1:1" x14ac:dyDescent="0.2">
      <c r="A5988" s="1">
        <f>comparison!C5989</f>
        <v>3.0155245524000002E-7</v>
      </c>
    </row>
    <row r="5989" spans="1:1" x14ac:dyDescent="0.2">
      <c r="A5989" s="1">
        <f>comparison!C5990</f>
        <v>2.8900860901000002E-7</v>
      </c>
    </row>
    <row r="5990" spans="1:1" x14ac:dyDescent="0.2">
      <c r="A5990" s="1">
        <f>comparison!C5991</f>
        <v>2.4600113622999999E-7</v>
      </c>
    </row>
    <row r="5991" spans="1:1" x14ac:dyDescent="0.2">
      <c r="A5991" s="1">
        <f>comparison!C5992</f>
        <v>1.7969794903E-7</v>
      </c>
    </row>
    <row r="5992" spans="1:1" x14ac:dyDescent="0.2">
      <c r="A5992" s="1">
        <f>comparison!C5993</f>
        <v>8.8307069366999997E-8</v>
      </c>
    </row>
    <row r="5993" spans="1:1" x14ac:dyDescent="0.2">
      <c r="A5993" s="1">
        <f>comparison!C5994</f>
        <v>0</v>
      </c>
    </row>
    <row r="5994" spans="1:1" x14ac:dyDescent="0.2">
      <c r="A5994" s="1">
        <f>comparison!C5995</f>
        <v>0</v>
      </c>
    </row>
    <row r="5995" spans="1:1" x14ac:dyDescent="0.2">
      <c r="A5995" s="1">
        <f>comparison!C5996</f>
        <v>0</v>
      </c>
    </row>
    <row r="5996" spans="1:1" x14ac:dyDescent="0.2">
      <c r="A5996" s="1">
        <f>comparison!C5997</f>
        <v>0</v>
      </c>
    </row>
    <row r="5997" spans="1:1" x14ac:dyDescent="0.2">
      <c r="A5997" s="1">
        <f>comparison!C5998</f>
        <v>0</v>
      </c>
    </row>
    <row r="5998" spans="1:1" x14ac:dyDescent="0.2">
      <c r="A5998" s="1">
        <f>comparison!C5999</f>
        <v>0</v>
      </c>
    </row>
    <row r="5999" spans="1:1" x14ac:dyDescent="0.2">
      <c r="A5999" s="1">
        <f>comparison!C6000</f>
        <v>0</v>
      </c>
    </row>
    <row r="6000" spans="1:1" x14ac:dyDescent="0.2">
      <c r="A6000" s="1">
        <f>comparison!C6001</f>
        <v>0</v>
      </c>
    </row>
    <row r="6001" spans="1:1" x14ac:dyDescent="0.2">
      <c r="A6001" s="1">
        <f>comparison!C6002</f>
        <v>0</v>
      </c>
    </row>
    <row r="6002" spans="1:1" x14ac:dyDescent="0.2">
      <c r="A6002" s="1">
        <f>comparison!C6003</f>
        <v>0</v>
      </c>
    </row>
    <row r="6003" spans="1:1" x14ac:dyDescent="0.2">
      <c r="A6003" s="1">
        <f>comparison!C6004</f>
        <v>0</v>
      </c>
    </row>
    <row r="6004" spans="1:1" x14ac:dyDescent="0.2">
      <c r="A6004" s="1">
        <f>comparison!C6005</f>
        <v>0</v>
      </c>
    </row>
    <row r="6005" spans="1:1" x14ac:dyDescent="0.2">
      <c r="A6005" s="1">
        <f>comparison!C6006</f>
        <v>0</v>
      </c>
    </row>
    <row r="6006" spans="1:1" x14ac:dyDescent="0.2">
      <c r="A6006" s="1">
        <f>comparison!C6007</f>
        <v>0</v>
      </c>
    </row>
    <row r="6007" spans="1:1" x14ac:dyDescent="0.2">
      <c r="A6007" s="1">
        <f>comparison!C6008</f>
        <v>0</v>
      </c>
    </row>
    <row r="6008" spans="1:1" x14ac:dyDescent="0.2">
      <c r="A6008" s="1">
        <f>comparison!C6009</f>
        <v>5.4259486749E-8</v>
      </c>
    </row>
    <row r="6009" spans="1:1" x14ac:dyDescent="0.2">
      <c r="A6009" s="1">
        <f>comparison!C6010</f>
        <v>1.4744234444000001E-7</v>
      </c>
    </row>
    <row r="6010" spans="1:1" x14ac:dyDescent="0.2">
      <c r="A6010" s="1">
        <f>comparison!C6011</f>
        <v>2.2091344376999999E-7</v>
      </c>
    </row>
    <row r="6011" spans="1:1" x14ac:dyDescent="0.2">
      <c r="A6011" s="1">
        <f>comparison!C6012</f>
        <v>2.6929685065000003E-7</v>
      </c>
    </row>
    <row r="6012" spans="1:1" x14ac:dyDescent="0.2">
      <c r="A6012" s="1">
        <f>comparison!C6013</f>
        <v>2.8542465294000001E-7</v>
      </c>
    </row>
    <row r="6013" spans="1:1" x14ac:dyDescent="0.2">
      <c r="A6013" s="1">
        <f>comparison!C6014</f>
        <v>2.7288080671999998E-7</v>
      </c>
    </row>
    <row r="6014" spans="1:1" x14ac:dyDescent="0.2">
      <c r="A6014" s="1">
        <f>comparison!C6015</f>
        <v>2.2987333394E-7</v>
      </c>
    </row>
    <row r="6015" spans="1:1" x14ac:dyDescent="0.2">
      <c r="A6015" s="1">
        <f>comparison!C6016</f>
        <v>1.5281827854000001E-7</v>
      </c>
    </row>
    <row r="6016" spans="1:1" x14ac:dyDescent="0.2">
      <c r="A6016" s="1">
        <f>comparison!C6017</f>
        <v>5.2467508716E-8</v>
      </c>
    </row>
    <row r="6017" spans="1:1" x14ac:dyDescent="0.2">
      <c r="A6017" s="1">
        <f>comparison!C6018</f>
        <v>0</v>
      </c>
    </row>
    <row r="6018" spans="1:1" x14ac:dyDescent="0.2">
      <c r="A6018" s="1">
        <f>comparison!C6019</f>
        <v>0</v>
      </c>
    </row>
    <row r="6019" spans="1:1" x14ac:dyDescent="0.2">
      <c r="A6019" s="1">
        <f>comparison!C6020</f>
        <v>0</v>
      </c>
    </row>
    <row r="6020" spans="1:1" x14ac:dyDescent="0.2">
      <c r="A6020" s="1">
        <f>comparison!C6021</f>
        <v>0</v>
      </c>
    </row>
    <row r="6021" spans="1:1" x14ac:dyDescent="0.2">
      <c r="A6021" s="1">
        <f>comparison!C6022</f>
        <v>0</v>
      </c>
    </row>
    <row r="6022" spans="1:1" x14ac:dyDescent="0.2">
      <c r="A6022" s="1">
        <f>comparison!C6023</f>
        <v>0</v>
      </c>
    </row>
    <row r="6023" spans="1:1" x14ac:dyDescent="0.2">
      <c r="A6023" s="1">
        <f>comparison!C6024</f>
        <v>0</v>
      </c>
    </row>
    <row r="6024" spans="1:1" x14ac:dyDescent="0.2">
      <c r="A6024" s="1">
        <f>comparison!C6025</f>
        <v>0</v>
      </c>
    </row>
    <row r="6025" spans="1:1" x14ac:dyDescent="0.2">
      <c r="A6025" s="1">
        <f>comparison!C6026</f>
        <v>0</v>
      </c>
    </row>
    <row r="6026" spans="1:1" x14ac:dyDescent="0.2">
      <c r="A6026" s="1">
        <f>comparison!C6027</f>
        <v>0</v>
      </c>
    </row>
    <row r="6027" spans="1:1" x14ac:dyDescent="0.2">
      <c r="A6027" s="1">
        <f>comparison!C6028</f>
        <v>0</v>
      </c>
    </row>
    <row r="6028" spans="1:1" x14ac:dyDescent="0.2">
      <c r="A6028" s="1">
        <f>comparison!C6029</f>
        <v>0</v>
      </c>
    </row>
    <row r="6029" spans="1:1" x14ac:dyDescent="0.2">
      <c r="A6029" s="1">
        <f>comparison!C6030</f>
        <v>0</v>
      </c>
    </row>
    <row r="6030" spans="1:1" x14ac:dyDescent="0.2">
      <c r="A6030" s="1">
        <f>comparison!C6031</f>
        <v>0</v>
      </c>
    </row>
    <row r="6031" spans="1:1" x14ac:dyDescent="0.2">
      <c r="A6031" s="1">
        <f>comparison!C6032</f>
        <v>0</v>
      </c>
    </row>
    <row r="6032" spans="1:1" x14ac:dyDescent="0.2">
      <c r="A6032" s="1">
        <f>comparison!C6033</f>
        <v>0</v>
      </c>
    </row>
    <row r="6033" spans="1:1" x14ac:dyDescent="0.2">
      <c r="A6033" s="1">
        <f>comparison!C6034</f>
        <v>0</v>
      </c>
    </row>
    <row r="6034" spans="1:1" x14ac:dyDescent="0.2">
      <c r="A6034" s="1">
        <f>comparison!C6035</f>
        <v>2.0120168541999999E-7</v>
      </c>
    </row>
    <row r="6035" spans="1:1" x14ac:dyDescent="0.2">
      <c r="A6035" s="1">
        <f>comparison!C6036</f>
        <v>2.4958509228999998E-7</v>
      </c>
    </row>
    <row r="6036" spans="1:1" x14ac:dyDescent="0.2">
      <c r="A6036" s="1">
        <f>comparison!C6037</f>
        <v>2.7108882868000002E-7</v>
      </c>
    </row>
    <row r="6037" spans="1:1" x14ac:dyDescent="0.2">
      <c r="A6037" s="1">
        <f>comparison!C6038</f>
        <v>2.6033696048999998E-7</v>
      </c>
    </row>
    <row r="6038" spans="1:1" x14ac:dyDescent="0.2">
      <c r="A6038" s="1">
        <f>comparison!C6039</f>
        <v>2.1553750968000001E-7</v>
      </c>
    </row>
    <row r="6039" spans="1:1" x14ac:dyDescent="0.2">
      <c r="A6039" s="1">
        <f>comparison!C6040</f>
        <v>1.4565036641000001E-7</v>
      </c>
    </row>
    <row r="6040" spans="1:1" x14ac:dyDescent="0.2">
      <c r="A6040" s="1">
        <f>comparison!C6041</f>
        <v>5.7843442813999998E-8</v>
      </c>
    </row>
    <row r="6041" spans="1:1" x14ac:dyDescent="0.2">
      <c r="A6041" s="1">
        <f>comparison!C6042</f>
        <v>0</v>
      </c>
    </row>
    <row r="6042" spans="1:1" x14ac:dyDescent="0.2">
      <c r="A6042" s="1">
        <f>comparison!C6043</f>
        <v>0</v>
      </c>
    </row>
    <row r="6043" spans="1:1" x14ac:dyDescent="0.2">
      <c r="A6043" s="1">
        <f>comparison!C6044</f>
        <v>0</v>
      </c>
    </row>
    <row r="6044" spans="1:1" x14ac:dyDescent="0.2">
      <c r="A6044" s="1">
        <f>comparison!C6045</f>
        <v>0</v>
      </c>
    </row>
    <row r="6045" spans="1:1" x14ac:dyDescent="0.2">
      <c r="A6045" s="1">
        <f>comparison!C6046</f>
        <v>0</v>
      </c>
    </row>
    <row r="6046" spans="1:1" x14ac:dyDescent="0.2">
      <c r="A6046" s="1">
        <f>comparison!C6047</f>
        <v>0</v>
      </c>
    </row>
    <row r="6047" spans="1:1" x14ac:dyDescent="0.2">
      <c r="A6047" s="1">
        <f>comparison!C6048</f>
        <v>0</v>
      </c>
    </row>
    <row r="6048" spans="1:1" x14ac:dyDescent="0.2">
      <c r="A6048" s="1">
        <f>comparison!C6049</f>
        <v>0</v>
      </c>
    </row>
    <row r="6049" spans="1:1" x14ac:dyDescent="0.2">
      <c r="A6049" s="1">
        <f>comparison!C6050</f>
        <v>0</v>
      </c>
    </row>
    <row r="6050" spans="1:1" x14ac:dyDescent="0.2">
      <c r="A6050" s="1">
        <f>comparison!C6051</f>
        <v>0</v>
      </c>
    </row>
    <row r="6051" spans="1:1" x14ac:dyDescent="0.2">
      <c r="A6051" s="1">
        <f>comparison!C6052</f>
        <v>0</v>
      </c>
    </row>
    <row r="6052" spans="1:1" x14ac:dyDescent="0.2">
      <c r="A6052" s="1">
        <f>comparison!C6053</f>
        <v>0</v>
      </c>
    </row>
    <row r="6053" spans="1:1" x14ac:dyDescent="0.2">
      <c r="A6053" s="1">
        <f>comparison!C6054</f>
        <v>0</v>
      </c>
    </row>
    <row r="6054" spans="1:1" x14ac:dyDescent="0.2">
      <c r="A6054" s="1">
        <f>comparison!C6055</f>
        <v>0</v>
      </c>
    </row>
    <row r="6055" spans="1:1" x14ac:dyDescent="0.2">
      <c r="A6055" s="1">
        <f>comparison!C6056</f>
        <v>0</v>
      </c>
    </row>
    <row r="6056" spans="1:1" x14ac:dyDescent="0.2">
      <c r="A6056" s="1">
        <f>comparison!C6057</f>
        <v>0</v>
      </c>
    </row>
    <row r="6057" spans="1:1" x14ac:dyDescent="0.2">
      <c r="A6057" s="1">
        <f>comparison!C6058</f>
        <v>1.2593860804999999E-7</v>
      </c>
    </row>
    <row r="6058" spans="1:1" x14ac:dyDescent="0.2">
      <c r="A6058" s="1">
        <f>comparison!C6059</f>
        <v>1.9940970738E-7</v>
      </c>
    </row>
    <row r="6059" spans="1:1" x14ac:dyDescent="0.2">
      <c r="A6059" s="1">
        <f>comparison!C6060</f>
        <v>2.4600113622999999E-7</v>
      </c>
    </row>
    <row r="6060" spans="1:1" x14ac:dyDescent="0.2">
      <c r="A6060" s="1">
        <f>comparison!C6061</f>
        <v>2.5675300441999997E-7</v>
      </c>
    </row>
    <row r="6061" spans="1:1" x14ac:dyDescent="0.2">
      <c r="A6061" s="1">
        <f>comparison!C6062</f>
        <v>2.3883322409999999E-7</v>
      </c>
    </row>
    <row r="6062" spans="1:1" x14ac:dyDescent="0.2">
      <c r="A6062" s="1">
        <f>comparison!C6063</f>
        <v>2.0120168541999999E-7</v>
      </c>
    </row>
    <row r="6063" spans="1:1" x14ac:dyDescent="0.2">
      <c r="A6063" s="1">
        <f>comparison!C6064</f>
        <v>8.8307069366999997E-8</v>
      </c>
    </row>
    <row r="6064" spans="1:1" x14ac:dyDescent="0.2">
      <c r="A6064" s="1">
        <f>comparison!C6065</f>
        <v>5.4259486749E-8</v>
      </c>
    </row>
    <row r="6065" spans="1:1" x14ac:dyDescent="0.2">
      <c r="A6065" s="1">
        <f>comparison!C6066</f>
        <v>0</v>
      </c>
    </row>
    <row r="6066" spans="1:1" x14ac:dyDescent="0.2">
      <c r="A6066" s="1">
        <f>comparison!C6067</f>
        <v>0</v>
      </c>
    </row>
    <row r="6067" spans="1:1" x14ac:dyDescent="0.2">
      <c r="A6067" s="1">
        <f>comparison!C6068</f>
        <v>0</v>
      </c>
    </row>
    <row r="6068" spans="1:1" x14ac:dyDescent="0.2">
      <c r="A6068" s="1">
        <f>comparison!C6069</f>
        <v>0</v>
      </c>
    </row>
    <row r="6069" spans="1:1" x14ac:dyDescent="0.2">
      <c r="A6069" s="1">
        <f>comparison!C6070</f>
        <v>0</v>
      </c>
    </row>
    <row r="6070" spans="1:1" x14ac:dyDescent="0.2">
      <c r="A6070" s="1">
        <f>comparison!C6071</f>
        <v>0</v>
      </c>
    </row>
    <row r="6071" spans="1:1" x14ac:dyDescent="0.2">
      <c r="A6071" s="1">
        <f>comparison!C6072</f>
        <v>0</v>
      </c>
    </row>
    <row r="6072" spans="1:1" x14ac:dyDescent="0.2">
      <c r="A6072" s="1">
        <f>comparison!C6073</f>
        <v>0</v>
      </c>
    </row>
    <row r="6073" spans="1:1" x14ac:dyDescent="0.2">
      <c r="A6073" s="1">
        <f>comparison!C6074</f>
        <v>0</v>
      </c>
    </row>
    <row r="6074" spans="1:1" x14ac:dyDescent="0.2">
      <c r="A6074" s="1">
        <f>comparison!C6075</f>
        <v>0</v>
      </c>
    </row>
    <row r="6075" spans="1:1" x14ac:dyDescent="0.2">
      <c r="A6075" s="1">
        <f>comparison!C6076</f>
        <v>0</v>
      </c>
    </row>
    <row r="6076" spans="1:1" x14ac:dyDescent="0.2">
      <c r="A6076" s="1">
        <f>comparison!C6077</f>
        <v>0</v>
      </c>
    </row>
    <row r="6077" spans="1:1" x14ac:dyDescent="0.2">
      <c r="A6077" s="1">
        <f>comparison!C6078</f>
        <v>0</v>
      </c>
    </row>
    <row r="6078" spans="1:1" x14ac:dyDescent="0.2">
      <c r="A6078" s="1">
        <f>comparison!C6079</f>
        <v>0</v>
      </c>
    </row>
    <row r="6079" spans="1:1" x14ac:dyDescent="0.2">
      <c r="A6079" s="1">
        <f>comparison!C6080</f>
        <v>0</v>
      </c>
    </row>
    <row r="6080" spans="1:1" x14ac:dyDescent="0.2">
      <c r="A6080" s="1">
        <f>comparison!C6081</f>
        <v>0</v>
      </c>
    </row>
    <row r="6081" spans="1:1" x14ac:dyDescent="0.2">
      <c r="A6081" s="1">
        <f>comparison!C6082</f>
        <v>1.1877069592E-7</v>
      </c>
    </row>
    <row r="6082" spans="1:1" x14ac:dyDescent="0.2">
      <c r="A6082" s="1">
        <f>comparison!C6083</f>
        <v>1.9224179525000001E-7</v>
      </c>
    </row>
    <row r="6083" spans="1:1" x14ac:dyDescent="0.2">
      <c r="A6083" s="1">
        <f>comparison!C6084</f>
        <v>2.4062520212999999E-7</v>
      </c>
    </row>
    <row r="6084" spans="1:1" x14ac:dyDescent="0.2">
      <c r="A6084" s="1">
        <f>comparison!C6085</f>
        <v>2.5675300441999997E-7</v>
      </c>
    </row>
    <row r="6085" spans="1:1" x14ac:dyDescent="0.2">
      <c r="A6085" s="1">
        <f>comparison!C6086</f>
        <v>2.1374553164E-7</v>
      </c>
    </row>
    <row r="6086" spans="1:1" x14ac:dyDescent="0.2">
      <c r="A6086" s="1">
        <f>comparison!C6087</f>
        <v>1.617781687E-7</v>
      </c>
    </row>
    <row r="6087" spans="1:1" x14ac:dyDescent="0.2">
      <c r="A6087" s="1">
        <f>comparison!C6088</f>
        <v>1.1160278379E-7</v>
      </c>
    </row>
    <row r="6088" spans="1:1" x14ac:dyDescent="0.2">
      <c r="A6088" s="1">
        <f>comparison!C6089</f>
        <v>0</v>
      </c>
    </row>
    <row r="6089" spans="1:1" x14ac:dyDescent="0.2">
      <c r="A6089" s="1">
        <f>comparison!C6090</f>
        <v>0</v>
      </c>
    </row>
    <row r="6090" spans="1:1" x14ac:dyDescent="0.2">
      <c r="A6090" s="1">
        <f>comparison!C6091</f>
        <v>0</v>
      </c>
    </row>
    <row r="6091" spans="1:1" x14ac:dyDescent="0.2">
      <c r="A6091" s="1">
        <f>comparison!C6092</f>
        <v>0</v>
      </c>
    </row>
    <row r="6092" spans="1:1" x14ac:dyDescent="0.2">
      <c r="A6092" s="1">
        <f>comparison!C6093</f>
        <v>0</v>
      </c>
    </row>
    <row r="6093" spans="1:1" x14ac:dyDescent="0.2">
      <c r="A6093" s="1">
        <f>comparison!C6094</f>
        <v>0</v>
      </c>
    </row>
    <row r="6094" spans="1:1" x14ac:dyDescent="0.2">
      <c r="A6094" s="1">
        <f>comparison!C6095</f>
        <v>0</v>
      </c>
    </row>
    <row r="6095" spans="1:1" x14ac:dyDescent="0.2">
      <c r="A6095" s="1">
        <f>comparison!C6096</f>
        <v>0</v>
      </c>
    </row>
    <row r="6096" spans="1:1" x14ac:dyDescent="0.2">
      <c r="A6096" s="1">
        <f>comparison!C6097</f>
        <v>0</v>
      </c>
    </row>
    <row r="6097" spans="1:1" x14ac:dyDescent="0.2">
      <c r="A6097" s="1">
        <f>comparison!C6098</f>
        <v>0</v>
      </c>
    </row>
    <row r="6098" spans="1:1" x14ac:dyDescent="0.2">
      <c r="A6098" s="1">
        <f>comparison!C6099</f>
        <v>0</v>
      </c>
    </row>
    <row r="6099" spans="1:1" x14ac:dyDescent="0.2">
      <c r="A6099" s="1">
        <f>comparison!C6100</f>
        <v>0</v>
      </c>
    </row>
    <row r="6100" spans="1:1" x14ac:dyDescent="0.2">
      <c r="A6100" s="1">
        <f>comparison!C6101</f>
        <v>0</v>
      </c>
    </row>
    <row r="6101" spans="1:1" x14ac:dyDescent="0.2">
      <c r="A6101" s="1">
        <f>comparison!C6102</f>
        <v>0</v>
      </c>
    </row>
    <row r="6102" spans="1:1" x14ac:dyDescent="0.2">
      <c r="A6102" s="1">
        <f>comparison!C6103</f>
        <v>0</v>
      </c>
    </row>
    <row r="6103" spans="1:1" x14ac:dyDescent="0.2">
      <c r="A6103" s="1">
        <f>comparison!C6104</f>
        <v>0</v>
      </c>
    </row>
    <row r="6104" spans="1:1" x14ac:dyDescent="0.2">
      <c r="A6104" s="1">
        <f>comparison!C6105</f>
        <v>0</v>
      </c>
    </row>
    <row r="6105" spans="1:1" x14ac:dyDescent="0.2">
      <c r="A6105" s="1">
        <f>comparison!C6106</f>
        <v>0</v>
      </c>
    </row>
    <row r="6106" spans="1:1" x14ac:dyDescent="0.2">
      <c r="A6106" s="1">
        <f>comparison!C6107</f>
        <v>2.2003882164E-8</v>
      </c>
    </row>
    <row r="6107" spans="1:1" x14ac:dyDescent="0.2">
      <c r="A6107" s="1">
        <f>comparison!C6108</f>
        <v>1.0801882772000001E-7</v>
      </c>
    </row>
    <row r="6108" spans="1:1" x14ac:dyDescent="0.2">
      <c r="A6108" s="1">
        <f>comparison!C6109</f>
        <v>1.7969794903E-7</v>
      </c>
    </row>
    <row r="6109" spans="1:1" x14ac:dyDescent="0.2">
      <c r="A6109" s="1">
        <f>comparison!C6110</f>
        <v>7.3971245107000004E-8</v>
      </c>
    </row>
    <row r="6110" spans="1:1" x14ac:dyDescent="0.2">
      <c r="A6110" s="1">
        <f>comparison!C6111</f>
        <v>2.3795860196000001E-8</v>
      </c>
    </row>
    <row r="6111" spans="1:1" x14ac:dyDescent="0.2">
      <c r="A6111" s="1">
        <f>comparison!C6112</f>
        <v>8.6515091333999997E-8</v>
      </c>
    </row>
    <row r="6112" spans="1:1" x14ac:dyDescent="0.2">
      <c r="A6112" s="1">
        <f>comparison!C6113</f>
        <v>0</v>
      </c>
    </row>
    <row r="6113" spans="1:1" x14ac:dyDescent="0.2">
      <c r="A6113" s="1">
        <f>comparison!C6114</f>
        <v>0</v>
      </c>
    </row>
    <row r="6114" spans="1:1" x14ac:dyDescent="0.2">
      <c r="A6114" s="1">
        <f>comparison!C6115</f>
        <v>0</v>
      </c>
    </row>
    <row r="6115" spans="1:1" x14ac:dyDescent="0.2">
      <c r="A6115" s="1">
        <f>comparison!C6116</f>
        <v>0</v>
      </c>
    </row>
    <row r="6116" spans="1:1" x14ac:dyDescent="0.2">
      <c r="A6116" s="1">
        <f>comparison!C6117</f>
        <v>0</v>
      </c>
    </row>
    <row r="6117" spans="1:1" x14ac:dyDescent="0.2">
      <c r="A6117" s="1">
        <f>comparison!C6118</f>
        <v>0</v>
      </c>
    </row>
    <row r="6118" spans="1:1" x14ac:dyDescent="0.2">
      <c r="A6118" s="1">
        <f>comparison!C6119</f>
        <v>0</v>
      </c>
    </row>
    <row r="6119" spans="1:1" x14ac:dyDescent="0.2">
      <c r="A6119" s="1">
        <f>comparison!C6120</f>
        <v>0</v>
      </c>
    </row>
    <row r="6120" spans="1:1" x14ac:dyDescent="0.2">
      <c r="A6120" s="1">
        <f>comparison!C6121</f>
        <v>0</v>
      </c>
    </row>
    <row r="6121" spans="1:1" x14ac:dyDescent="0.2">
      <c r="A6121" s="1">
        <f>comparison!C6122</f>
        <v>0</v>
      </c>
    </row>
    <row r="6122" spans="1:1" x14ac:dyDescent="0.2">
      <c r="A6122" s="1">
        <f>comparison!C6123</f>
        <v>0</v>
      </c>
    </row>
    <row r="6123" spans="1:1" x14ac:dyDescent="0.2">
      <c r="A6123" s="1">
        <f>comparison!C6124</f>
        <v>0</v>
      </c>
    </row>
    <row r="6124" spans="1:1" x14ac:dyDescent="0.2">
      <c r="A6124" s="1">
        <f>comparison!C6125</f>
        <v>0</v>
      </c>
    </row>
    <row r="6125" spans="1:1" x14ac:dyDescent="0.2">
      <c r="A6125" s="1">
        <f>comparison!C6126</f>
        <v>0</v>
      </c>
    </row>
    <row r="6126" spans="1:1" x14ac:dyDescent="0.2">
      <c r="A6126" s="1">
        <f>comparison!C6127</f>
        <v>0</v>
      </c>
    </row>
    <row r="6127" spans="1:1" x14ac:dyDescent="0.2">
      <c r="A6127" s="1">
        <f>comparison!C6128</f>
        <v>0</v>
      </c>
    </row>
    <row r="6128" spans="1:1" x14ac:dyDescent="0.2">
      <c r="A6128" s="1">
        <f>comparison!C6129</f>
        <v>0</v>
      </c>
    </row>
    <row r="6129" spans="1:1" x14ac:dyDescent="0.2">
      <c r="A6129" s="1">
        <f>comparison!C6130</f>
        <v>7.3971245107000004E-8</v>
      </c>
    </row>
    <row r="6130" spans="1:1" x14ac:dyDescent="0.2">
      <c r="A6130" s="1">
        <f>comparison!C6131</f>
        <v>1.8865783918999999E-7</v>
      </c>
    </row>
    <row r="6131" spans="1:1" x14ac:dyDescent="0.2">
      <c r="A6131" s="1">
        <f>comparison!C6132</f>
        <v>1.725300369E-7</v>
      </c>
    </row>
    <row r="6132" spans="1:1" x14ac:dyDescent="0.2">
      <c r="A6132" s="1">
        <f>comparison!C6133</f>
        <v>0</v>
      </c>
    </row>
    <row r="6133" spans="1:1" x14ac:dyDescent="0.2">
      <c r="A6133" s="1">
        <f>comparison!C6134</f>
        <v>1.9761772935000001E-7</v>
      </c>
    </row>
    <row r="6134" spans="1:1" x14ac:dyDescent="0.2">
      <c r="A6134" s="1">
        <f>comparison!C6135</f>
        <v>2.1732948771E-7</v>
      </c>
    </row>
    <row r="6135" spans="1:1" x14ac:dyDescent="0.2">
      <c r="A6135" s="1">
        <f>comparison!C6136</f>
        <v>1.3310652017999999E-7</v>
      </c>
    </row>
    <row r="6136" spans="1:1" x14ac:dyDescent="0.2">
      <c r="A6136" s="1">
        <f>comparison!C6137</f>
        <v>1.1252013968E-8</v>
      </c>
    </row>
    <row r="6137" spans="1:1" x14ac:dyDescent="0.2">
      <c r="A6137" s="1">
        <f>comparison!C6138</f>
        <v>0</v>
      </c>
    </row>
    <row r="6138" spans="1:1" x14ac:dyDescent="0.2">
      <c r="A6138" s="1">
        <f>comparison!C6139</f>
        <v>0</v>
      </c>
    </row>
    <row r="6139" spans="1:1" x14ac:dyDescent="0.2">
      <c r="A6139" s="1">
        <f>comparison!C6140</f>
        <v>0</v>
      </c>
    </row>
    <row r="6140" spans="1:1" x14ac:dyDescent="0.2">
      <c r="A6140" s="1">
        <f>comparison!C6141</f>
        <v>0</v>
      </c>
    </row>
    <row r="6141" spans="1:1" x14ac:dyDescent="0.2">
      <c r="A6141" s="1">
        <f>comparison!C6142</f>
        <v>0</v>
      </c>
    </row>
    <row r="6142" spans="1:1" x14ac:dyDescent="0.2">
      <c r="A6142" s="1">
        <f>comparison!C6143</f>
        <v>0</v>
      </c>
    </row>
    <row r="6143" spans="1:1" x14ac:dyDescent="0.2">
      <c r="A6143" s="1">
        <f>comparison!C6144</f>
        <v>0</v>
      </c>
    </row>
    <row r="6144" spans="1:1" x14ac:dyDescent="0.2">
      <c r="A6144" s="1">
        <f>comparison!C6145</f>
        <v>0</v>
      </c>
    </row>
    <row r="6145" spans="1:1" x14ac:dyDescent="0.2">
      <c r="A6145" s="1">
        <f>comparison!C6146</f>
        <v>0</v>
      </c>
    </row>
    <row r="6146" spans="1:1" x14ac:dyDescent="0.2">
      <c r="A6146" s="1">
        <f>comparison!C6147</f>
        <v>0</v>
      </c>
    </row>
    <row r="6147" spans="1:1" x14ac:dyDescent="0.2">
      <c r="A6147" s="1">
        <f>comparison!C6148</f>
        <v>0</v>
      </c>
    </row>
    <row r="6148" spans="1:1" x14ac:dyDescent="0.2">
      <c r="A6148" s="1">
        <f>comparison!C6149</f>
        <v>0</v>
      </c>
    </row>
    <row r="6149" spans="1:1" x14ac:dyDescent="0.2">
      <c r="A6149" s="1">
        <f>comparison!C6150</f>
        <v>0</v>
      </c>
    </row>
    <row r="6150" spans="1:1" x14ac:dyDescent="0.2">
      <c r="A6150" s="1">
        <f>comparison!C6151</f>
        <v>0</v>
      </c>
    </row>
    <row r="6151" spans="1:1" x14ac:dyDescent="0.2">
      <c r="A6151" s="1">
        <f>comparison!C6152</f>
        <v>0</v>
      </c>
    </row>
    <row r="6152" spans="1:1" x14ac:dyDescent="0.2">
      <c r="A6152" s="1">
        <f>comparison!C6153</f>
        <v>0</v>
      </c>
    </row>
    <row r="6153" spans="1:1" x14ac:dyDescent="0.2">
      <c r="A6153" s="1">
        <f>comparison!C6154</f>
        <v>1.2235465198000001E-7</v>
      </c>
    </row>
    <row r="6154" spans="1:1" x14ac:dyDescent="0.2">
      <c r="A6154" s="1">
        <f>comparison!C6155</f>
        <v>1.9044981722000001E-7</v>
      </c>
    </row>
    <row r="6155" spans="1:1" x14ac:dyDescent="0.2">
      <c r="A6155" s="1">
        <f>comparison!C6156</f>
        <v>3.9923662489000001E-8</v>
      </c>
    </row>
    <row r="6156" spans="1:1" x14ac:dyDescent="0.2">
      <c r="A6156" s="1">
        <f>comparison!C6157</f>
        <v>2.2987333394E-7</v>
      </c>
    </row>
    <row r="6157" spans="1:1" x14ac:dyDescent="0.2">
      <c r="A6157" s="1">
        <f>comparison!C6158</f>
        <v>1.9403377328999999E-7</v>
      </c>
    </row>
    <row r="6158" spans="1:1" x14ac:dyDescent="0.2">
      <c r="A6158" s="1">
        <f>comparison!C6159</f>
        <v>1.2593860804999999E-7</v>
      </c>
    </row>
    <row r="6159" spans="1:1" x14ac:dyDescent="0.2">
      <c r="A6159" s="1">
        <f>comparison!C6160</f>
        <v>7.0387289042000006E-8</v>
      </c>
    </row>
    <row r="6160" spans="1:1" x14ac:dyDescent="0.2">
      <c r="A6160" s="1">
        <f>comparison!C6161</f>
        <v>0</v>
      </c>
    </row>
    <row r="6161" spans="1:1" x14ac:dyDescent="0.2">
      <c r="A6161" s="1">
        <f>comparison!C6162</f>
        <v>0</v>
      </c>
    </row>
    <row r="6162" spans="1:1" x14ac:dyDescent="0.2">
      <c r="A6162" s="1">
        <f>comparison!C6163</f>
        <v>0</v>
      </c>
    </row>
    <row r="6163" spans="1:1" x14ac:dyDescent="0.2">
      <c r="A6163" s="1">
        <f>comparison!C6164</f>
        <v>0</v>
      </c>
    </row>
    <row r="6164" spans="1:1" x14ac:dyDescent="0.2">
      <c r="A6164" s="1">
        <f>comparison!C6165</f>
        <v>0</v>
      </c>
    </row>
    <row r="6165" spans="1:1" x14ac:dyDescent="0.2">
      <c r="A6165" s="1">
        <f>comparison!C6166</f>
        <v>0</v>
      </c>
    </row>
    <row r="6166" spans="1:1" x14ac:dyDescent="0.2">
      <c r="A6166" s="1">
        <f>comparison!C6167</f>
        <v>0</v>
      </c>
    </row>
    <row r="6167" spans="1:1" x14ac:dyDescent="0.2">
      <c r="A6167" s="1">
        <f>comparison!C6168</f>
        <v>0</v>
      </c>
    </row>
    <row r="6168" spans="1:1" x14ac:dyDescent="0.2">
      <c r="A6168" s="1">
        <f>comparison!C6169</f>
        <v>0</v>
      </c>
    </row>
    <row r="6169" spans="1:1" x14ac:dyDescent="0.2">
      <c r="A6169" s="1">
        <f>comparison!C6170</f>
        <v>0</v>
      </c>
    </row>
    <row r="6170" spans="1:1" x14ac:dyDescent="0.2">
      <c r="A6170" s="1">
        <f>comparison!C6171</f>
        <v>0</v>
      </c>
    </row>
    <row r="6171" spans="1:1" x14ac:dyDescent="0.2">
      <c r="A6171" s="1">
        <f>comparison!C6172</f>
        <v>0</v>
      </c>
    </row>
    <row r="6172" spans="1:1" x14ac:dyDescent="0.2">
      <c r="A6172" s="1">
        <f>comparison!C6173</f>
        <v>0</v>
      </c>
    </row>
    <row r="6173" spans="1:1" x14ac:dyDescent="0.2">
      <c r="A6173" s="1">
        <f>comparison!C6174</f>
        <v>0</v>
      </c>
    </row>
    <row r="6174" spans="1:1" x14ac:dyDescent="0.2">
      <c r="A6174" s="1">
        <f>comparison!C6175</f>
        <v>0</v>
      </c>
    </row>
    <row r="6175" spans="1:1" x14ac:dyDescent="0.2">
      <c r="A6175" s="1">
        <f>comparison!C6176</f>
        <v>0</v>
      </c>
    </row>
    <row r="6176" spans="1:1" x14ac:dyDescent="0.2">
      <c r="A6176" s="1">
        <f>comparison!C6177</f>
        <v>0</v>
      </c>
    </row>
    <row r="6177" spans="1:1" x14ac:dyDescent="0.2">
      <c r="A6177" s="1">
        <f>comparison!C6178</f>
        <v>1.2952256411000001E-7</v>
      </c>
    </row>
    <row r="6178" spans="1:1" x14ac:dyDescent="0.2">
      <c r="A6178" s="1">
        <f>comparison!C6179</f>
        <v>2.0478564148000001E-7</v>
      </c>
    </row>
    <row r="6179" spans="1:1" x14ac:dyDescent="0.2">
      <c r="A6179" s="1">
        <f>comparison!C6180</f>
        <v>2.5496102638999998E-7</v>
      </c>
    </row>
    <row r="6180" spans="1:1" x14ac:dyDescent="0.2">
      <c r="A6180" s="1">
        <f>comparison!C6181</f>
        <v>2.7467278474999997E-7</v>
      </c>
    </row>
    <row r="6181" spans="1:1" x14ac:dyDescent="0.2">
      <c r="A6181" s="1">
        <f>comparison!C6182</f>
        <v>2.6033696048999998E-7</v>
      </c>
    </row>
    <row r="6182" spans="1:1" x14ac:dyDescent="0.2">
      <c r="A6182" s="1">
        <f>comparison!C6183</f>
        <v>1.5102630050999999E-7</v>
      </c>
    </row>
    <row r="6183" spans="1:1" x14ac:dyDescent="0.2">
      <c r="A6183" s="1">
        <f>comparison!C6184</f>
        <v>1.2773058608000001E-7</v>
      </c>
    </row>
    <row r="6184" spans="1:1" x14ac:dyDescent="0.2">
      <c r="A6184" s="1">
        <f>comparison!C6185</f>
        <v>1.8419926099000002E-8</v>
      </c>
    </row>
    <row r="6185" spans="1:1" x14ac:dyDescent="0.2">
      <c r="A6185" s="1">
        <f>comparison!C6186</f>
        <v>0</v>
      </c>
    </row>
    <row r="6186" spans="1:1" x14ac:dyDescent="0.2">
      <c r="A6186" s="1">
        <f>comparison!C6187</f>
        <v>0</v>
      </c>
    </row>
    <row r="6187" spans="1:1" x14ac:dyDescent="0.2">
      <c r="A6187" s="1">
        <f>comparison!C6188</f>
        <v>0</v>
      </c>
    </row>
    <row r="6188" spans="1:1" x14ac:dyDescent="0.2">
      <c r="A6188" s="1">
        <f>comparison!C6189</f>
        <v>0</v>
      </c>
    </row>
    <row r="6189" spans="1:1" x14ac:dyDescent="0.2">
      <c r="A6189" s="1">
        <f>comparison!C6190</f>
        <v>0</v>
      </c>
    </row>
    <row r="6190" spans="1:1" x14ac:dyDescent="0.2">
      <c r="A6190" s="1">
        <f>comparison!C6191</f>
        <v>0</v>
      </c>
    </row>
    <row r="6191" spans="1:1" x14ac:dyDescent="0.2">
      <c r="A6191" s="1">
        <f>comparison!C6192</f>
        <v>0</v>
      </c>
    </row>
    <row r="6192" spans="1:1" x14ac:dyDescent="0.2">
      <c r="A6192" s="1">
        <f>comparison!C6193</f>
        <v>0</v>
      </c>
    </row>
    <row r="6193" spans="1:1" x14ac:dyDescent="0.2">
      <c r="A6193" s="1">
        <f>comparison!C6194</f>
        <v>0</v>
      </c>
    </row>
    <row r="6194" spans="1:1" x14ac:dyDescent="0.2">
      <c r="A6194" s="1">
        <f>comparison!C6195</f>
        <v>0</v>
      </c>
    </row>
    <row r="6195" spans="1:1" x14ac:dyDescent="0.2">
      <c r="A6195" s="1">
        <f>comparison!C6196</f>
        <v>0</v>
      </c>
    </row>
    <row r="6196" spans="1:1" x14ac:dyDescent="0.2">
      <c r="A6196" s="1">
        <f>comparison!C6197</f>
        <v>0</v>
      </c>
    </row>
    <row r="6197" spans="1:1" x14ac:dyDescent="0.2">
      <c r="A6197" s="1">
        <f>comparison!C6198</f>
        <v>0</v>
      </c>
    </row>
    <row r="6198" spans="1:1" x14ac:dyDescent="0.2">
      <c r="A6198" s="1">
        <f>comparison!C6199</f>
        <v>0</v>
      </c>
    </row>
    <row r="6199" spans="1:1" x14ac:dyDescent="0.2">
      <c r="A6199" s="1">
        <f>comparison!C6200</f>
        <v>0</v>
      </c>
    </row>
    <row r="6200" spans="1:1" x14ac:dyDescent="0.2">
      <c r="A6200" s="1">
        <f>comparison!C6201</f>
        <v>0</v>
      </c>
    </row>
    <row r="6201" spans="1:1" x14ac:dyDescent="0.2">
      <c r="A6201" s="1">
        <f>comparison!C6202</f>
        <v>1.2773058608000001E-7</v>
      </c>
    </row>
    <row r="6202" spans="1:1" x14ac:dyDescent="0.2">
      <c r="A6202" s="1">
        <f>comparison!C6203</f>
        <v>1.3489849821000001E-7</v>
      </c>
    </row>
    <row r="6203" spans="1:1" x14ac:dyDescent="0.2">
      <c r="A6203" s="1">
        <f>comparison!C6204</f>
        <v>2.0478564148000001E-7</v>
      </c>
    </row>
    <row r="6204" spans="1:1" x14ac:dyDescent="0.2">
      <c r="A6204" s="1">
        <f>comparison!C6205</f>
        <v>2.2449739984E-7</v>
      </c>
    </row>
    <row r="6205" spans="1:1" x14ac:dyDescent="0.2">
      <c r="A6205" s="1">
        <f>comparison!C6206</f>
        <v>1.9044981722000001E-7</v>
      </c>
    </row>
    <row r="6206" spans="1:1" x14ac:dyDescent="0.2">
      <c r="A6206" s="1">
        <f>comparison!C6207</f>
        <v>9.3683003464000007E-8</v>
      </c>
    </row>
    <row r="6207" spans="1:1" x14ac:dyDescent="0.2">
      <c r="A6207" s="1">
        <f>comparison!C6208</f>
        <v>2.3795860196000001E-8</v>
      </c>
    </row>
    <row r="6208" spans="1:1" x14ac:dyDescent="0.2">
      <c r="A6208" s="1">
        <f>comparison!C6209</f>
        <v>0</v>
      </c>
    </row>
    <row r="6209" spans="1:1" x14ac:dyDescent="0.2">
      <c r="A6209" s="1">
        <f>comparison!C6210</f>
        <v>0</v>
      </c>
    </row>
    <row r="6210" spans="1:1" x14ac:dyDescent="0.2">
      <c r="A6210" s="1">
        <f>comparison!C6211</f>
        <v>0</v>
      </c>
    </row>
    <row r="6211" spans="1:1" x14ac:dyDescent="0.2">
      <c r="A6211" s="1">
        <f>comparison!C6212</f>
        <v>0</v>
      </c>
    </row>
    <row r="6212" spans="1:1" x14ac:dyDescent="0.2">
      <c r="A6212" s="1">
        <f>comparison!C6213</f>
        <v>0</v>
      </c>
    </row>
    <row r="6213" spans="1:1" x14ac:dyDescent="0.2">
      <c r="A6213" s="1">
        <f>comparison!C6214</f>
        <v>0</v>
      </c>
    </row>
    <row r="6214" spans="1:1" x14ac:dyDescent="0.2">
      <c r="A6214" s="1">
        <f>comparison!C6215</f>
        <v>0</v>
      </c>
    </row>
    <row r="6215" spans="1:1" x14ac:dyDescent="0.2">
      <c r="A6215" s="1">
        <f>comparison!C6216</f>
        <v>0</v>
      </c>
    </row>
    <row r="6216" spans="1:1" x14ac:dyDescent="0.2">
      <c r="A6216" s="1">
        <f>comparison!C6217</f>
        <v>0</v>
      </c>
    </row>
    <row r="6217" spans="1:1" x14ac:dyDescent="0.2">
      <c r="A6217" s="1">
        <f>comparison!C6218</f>
        <v>0</v>
      </c>
    </row>
    <row r="6218" spans="1:1" x14ac:dyDescent="0.2">
      <c r="A6218" s="1">
        <f>comparison!C6219</f>
        <v>0</v>
      </c>
    </row>
    <row r="6219" spans="1:1" x14ac:dyDescent="0.2">
      <c r="A6219" s="1">
        <f>comparison!C6220</f>
        <v>0</v>
      </c>
    </row>
    <row r="6220" spans="1:1" x14ac:dyDescent="0.2">
      <c r="A6220" s="1">
        <f>comparison!C6221</f>
        <v>0</v>
      </c>
    </row>
    <row r="6221" spans="1:1" x14ac:dyDescent="0.2">
      <c r="A6221" s="1">
        <f>comparison!C6222</f>
        <v>0</v>
      </c>
    </row>
    <row r="6222" spans="1:1" x14ac:dyDescent="0.2">
      <c r="A6222" s="1">
        <f>comparison!C6223</f>
        <v>0</v>
      </c>
    </row>
    <row r="6223" spans="1:1" x14ac:dyDescent="0.2">
      <c r="A6223" s="1">
        <f>comparison!C6224</f>
        <v>0</v>
      </c>
    </row>
    <row r="6224" spans="1:1" x14ac:dyDescent="0.2">
      <c r="A6224" s="1">
        <f>comparison!C6225</f>
        <v>0</v>
      </c>
    </row>
    <row r="6225" spans="1:1" x14ac:dyDescent="0.2">
      <c r="A6225" s="1">
        <f>comparison!C6226</f>
        <v>0</v>
      </c>
    </row>
    <row r="6226" spans="1:1" x14ac:dyDescent="0.2">
      <c r="A6226" s="1">
        <f>comparison!C6227</f>
        <v>0</v>
      </c>
    </row>
    <row r="6227" spans="1:1" x14ac:dyDescent="0.2">
      <c r="A6227" s="1">
        <f>comparison!C6228</f>
        <v>0</v>
      </c>
    </row>
    <row r="6228" spans="1:1" x14ac:dyDescent="0.2">
      <c r="A6228" s="1">
        <f>comparison!C6229</f>
        <v>0</v>
      </c>
    </row>
    <row r="6229" spans="1:1" x14ac:dyDescent="0.2">
      <c r="A6229" s="1">
        <f>comparison!C6230</f>
        <v>0</v>
      </c>
    </row>
    <row r="6230" spans="1:1" x14ac:dyDescent="0.2">
      <c r="A6230" s="1">
        <f>comparison!C6231</f>
        <v>0</v>
      </c>
    </row>
    <row r="6231" spans="1:1" x14ac:dyDescent="0.2">
      <c r="A6231" s="1">
        <f>comparison!C6232</f>
        <v>0</v>
      </c>
    </row>
    <row r="6232" spans="1:1" x14ac:dyDescent="0.2">
      <c r="A6232" s="1">
        <f>comparison!C6233</f>
        <v>0</v>
      </c>
    </row>
    <row r="6233" spans="1:1" x14ac:dyDescent="0.2">
      <c r="A6233" s="1">
        <f>comparison!C6234</f>
        <v>0</v>
      </c>
    </row>
    <row r="6234" spans="1:1" x14ac:dyDescent="0.2">
      <c r="A6234" s="1">
        <f>comparison!C6235</f>
        <v>0</v>
      </c>
    </row>
    <row r="6235" spans="1:1" x14ac:dyDescent="0.2">
      <c r="A6235" s="1">
        <f>comparison!C6236</f>
        <v>0</v>
      </c>
    </row>
    <row r="6236" spans="1:1" x14ac:dyDescent="0.2">
      <c r="A6236" s="1">
        <f>comparison!C6237</f>
        <v>0</v>
      </c>
    </row>
    <row r="6237" spans="1:1" x14ac:dyDescent="0.2">
      <c r="A6237" s="1">
        <f>comparison!C6238</f>
        <v>0</v>
      </c>
    </row>
    <row r="6238" spans="1:1" x14ac:dyDescent="0.2">
      <c r="A6238" s="1">
        <f>comparison!C6239</f>
        <v>0</v>
      </c>
    </row>
    <row r="6239" spans="1:1" x14ac:dyDescent="0.2">
      <c r="A6239" s="1">
        <f>comparison!C6240</f>
        <v>0</v>
      </c>
    </row>
    <row r="6240" spans="1:1" x14ac:dyDescent="0.2">
      <c r="A6240" s="1">
        <f>comparison!C6241</f>
        <v>0</v>
      </c>
    </row>
    <row r="6241" spans="1:1" x14ac:dyDescent="0.2">
      <c r="A6241" s="1">
        <f>comparison!C6242</f>
        <v>0</v>
      </c>
    </row>
    <row r="6242" spans="1:1" x14ac:dyDescent="0.2">
      <c r="A6242" s="1">
        <f>comparison!C6243</f>
        <v>0</v>
      </c>
    </row>
    <row r="6243" spans="1:1" x14ac:dyDescent="0.2">
      <c r="A6243" s="1">
        <f>comparison!C6244</f>
        <v>0</v>
      </c>
    </row>
    <row r="6244" spans="1:1" x14ac:dyDescent="0.2">
      <c r="A6244" s="1">
        <f>comparison!C6245</f>
        <v>0</v>
      </c>
    </row>
    <row r="6245" spans="1:1" x14ac:dyDescent="0.2">
      <c r="A6245" s="1">
        <f>comparison!C6246</f>
        <v>0</v>
      </c>
    </row>
    <row r="6246" spans="1:1" x14ac:dyDescent="0.2">
      <c r="A6246" s="1">
        <f>comparison!C6247</f>
        <v>0</v>
      </c>
    </row>
    <row r="6247" spans="1:1" x14ac:dyDescent="0.2">
      <c r="A6247" s="1">
        <f>comparison!C6248</f>
        <v>0</v>
      </c>
    </row>
    <row r="6248" spans="1:1" x14ac:dyDescent="0.2">
      <c r="A6248" s="1">
        <f>comparison!C6249</f>
        <v>0</v>
      </c>
    </row>
    <row r="6249" spans="1:1" x14ac:dyDescent="0.2">
      <c r="A6249" s="1">
        <f>comparison!C6250</f>
        <v>0</v>
      </c>
    </row>
    <row r="6250" spans="1:1" x14ac:dyDescent="0.2">
      <c r="A6250" s="1">
        <f>comparison!C6251</f>
        <v>5.8760798709000001E-9</v>
      </c>
    </row>
    <row r="6251" spans="1:1" x14ac:dyDescent="0.2">
      <c r="A6251" s="1">
        <f>comparison!C6252</f>
        <v>2.9171794293999999E-8</v>
      </c>
    </row>
    <row r="6252" spans="1:1" x14ac:dyDescent="0.2">
      <c r="A6252" s="1">
        <f>comparison!C6253</f>
        <v>1.671541028E-7</v>
      </c>
    </row>
    <row r="6253" spans="1:1" x14ac:dyDescent="0.2">
      <c r="A6253" s="1">
        <f>comparison!C6254</f>
        <v>1.671541028E-7</v>
      </c>
    </row>
    <row r="6254" spans="1:1" x14ac:dyDescent="0.2">
      <c r="A6254" s="1">
        <f>comparison!C6255</f>
        <v>1.1518673985E-7</v>
      </c>
    </row>
    <row r="6255" spans="1:1" x14ac:dyDescent="0.2">
      <c r="A6255" s="1">
        <f>comparison!C6256</f>
        <v>0</v>
      </c>
    </row>
    <row r="6256" spans="1:1" x14ac:dyDescent="0.2">
      <c r="A6256" s="1">
        <f>comparison!C6257</f>
        <v>0</v>
      </c>
    </row>
    <row r="6257" spans="1:1" x14ac:dyDescent="0.2">
      <c r="A6257" s="1">
        <f>comparison!C6258</f>
        <v>0</v>
      </c>
    </row>
    <row r="6258" spans="1:1" x14ac:dyDescent="0.2">
      <c r="A6258" s="1">
        <f>comparison!C6259</f>
        <v>0</v>
      </c>
    </row>
    <row r="6259" spans="1:1" x14ac:dyDescent="0.2">
      <c r="A6259" s="1">
        <f>comparison!C6260</f>
        <v>0</v>
      </c>
    </row>
    <row r="6260" spans="1:1" x14ac:dyDescent="0.2">
      <c r="A6260" s="1">
        <f>comparison!C6261</f>
        <v>0</v>
      </c>
    </row>
    <row r="6261" spans="1:1" x14ac:dyDescent="0.2">
      <c r="A6261" s="1">
        <f>comparison!C6262</f>
        <v>0</v>
      </c>
    </row>
    <row r="6262" spans="1:1" x14ac:dyDescent="0.2">
      <c r="A6262" s="1">
        <f>comparison!C6263</f>
        <v>0</v>
      </c>
    </row>
    <row r="6263" spans="1:1" x14ac:dyDescent="0.2">
      <c r="A6263" s="1">
        <f>comparison!C6264</f>
        <v>0</v>
      </c>
    </row>
    <row r="6264" spans="1:1" x14ac:dyDescent="0.2">
      <c r="A6264" s="1">
        <f>comparison!C6265</f>
        <v>0</v>
      </c>
    </row>
    <row r="6265" spans="1:1" x14ac:dyDescent="0.2">
      <c r="A6265" s="1">
        <f>comparison!C6266</f>
        <v>0</v>
      </c>
    </row>
    <row r="6266" spans="1:1" x14ac:dyDescent="0.2">
      <c r="A6266" s="1">
        <f>comparison!C6267</f>
        <v>0</v>
      </c>
    </row>
    <row r="6267" spans="1:1" x14ac:dyDescent="0.2">
      <c r="A6267" s="1">
        <f>comparison!C6268</f>
        <v>0</v>
      </c>
    </row>
    <row r="6268" spans="1:1" x14ac:dyDescent="0.2">
      <c r="A6268" s="1">
        <f>comparison!C6269</f>
        <v>0</v>
      </c>
    </row>
    <row r="6269" spans="1:1" x14ac:dyDescent="0.2">
      <c r="A6269" s="1">
        <f>comparison!C6270</f>
        <v>0</v>
      </c>
    </row>
    <row r="6270" spans="1:1" x14ac:dyDescent="0.2">
      <c r="A6270" s="1">
        <f>comparison!C6271</f>
        <v>0</v>
      </c>
    </row>
    <row r="6271" spans="1:1" x14ac:dyDescent="0.2">
      <c r="A6271" s="1">
        <f>comparison!C6272</f>
        <v>0</v>
      </c>
    </row>
    <row r="6272" spans="1:1" x14ac:dyDescent="0.2">
      <c r="A6272" s="1">
        <f>comparison!C6273</f>
        <v>0</v>
      </c>
    </row>
    <row r="6273" spans="1:1" x14ac:dyDescent="0.2">
      <c r="A6273" s="1">
        <f>comparison!C6274</f>
        <v>2.9171794293999999E-8</v>
      </c>
    </row>
    <row r="6274" spans="1:1" x14ac:dyDescent="0.2">
      <c r="A6274" s="1">
        <f>comparison!C6275</f>
        <v>1.0264289363E-7</v>
      </c>
    </row>
    <row r="6275" spans="1:1" x14ac:dyDescent="0.2">
      <c r="A6275" s="1">
        <f>comparison!C6276</f>
        <v>1.4565036641000001E-7</v>
      </c>
    </row>
    <row r="6276" spans="1:1" x14ac:dyDescent="0.2">
      <c r="A6276" s="1">
        <f>comparison!C6277</f>
        <v>3.0963772325999998E-8</v>
      </c>
    </row>
    <row r="6277" spans="1:1" x14ac:dyDescent="0.2">
      <c r="A6277" s="1">
        <f>comparison!C6278</f>
        <v>0</v>
      </c>
    </row>
    <row r="6278" spans="1:1" x14ac:dyDescent="0.2">
      <c r="A6278" s="1">
        <f>comparison!C6279</f>
        <v>0</v>
      </c>
    </row>
    <row r="6279" spans="1:1" x14ac:dyDescent="0.2">
      <c r="A6279" s="1">
        <f>comparison!C6280</f>
        <v>0</v>
      </c>
    </row>
    <row r="6280" spans="1:1" x14ac:dyDescent="0.2">
      <c r="A6280" s="1">
        <f>comparison!C6281</f>
        <v>0</v>
      </c>
    </row>
    <row r="6281" spans="1:1" x14ac:dyDescent="0.2">
      <c r="A6281" s="1">
        <f>comparison!C6282</f>
        <v>0</v>
      </c>
    </row>
    <row r="6282" spans="1:1" x14ac:dyDescent="0.2">
      <c r="A6282" s="1">
        <f>comparison!C6283</f>
        <v>0</v>
      </c>
    </row>
    <row r="6283" spans="1:1" x14ac:dyDescent="0.2">
      <c r="A6283" s="1">
        <f>comparison!C6284</f>
        <v>0</v>
      </c>
    </row>
    <row r="6284" spans="1:1" x14ac:dyDescent="0.2">
      <c r="A6284" s="1">
        <f>comparison!C6285</f>
        <v>0</v>
      </c>
    </row>
    <row r="6285" spans="1:1" x14ac:dyDescent="0.2">
      <c r="A6285" s="1">
        <f>comparison!C6286</f>
        <v>0</v>
      </c>
    </row>
    <row r="6286" spans="1:1" x14ac:dyDescent="0.2">
      <c r="A6286" s="1">
        <f>comparison!C6287</f>
        <v>0</v>
      </c>
    </row>
    <row r="6287" spans="1:1" x14ac:dyDescent="0.2">
      <c r="A6287" s="1">
        <f>comparison!C6288</f>
        <v>0</v>
      </c>
    </row>
    <row r="6288" spans="1:1" x14ac:dyDescent="0.2">
      <c r="A6288" s="1">
        <f>comparison!C6289</f>
        <v>0</v>
      </c>
    </row>
    <row r="6289" spans="1:1" x14ac:dyDescent="0.2">
      <c r="A6289" s="1">
        <f>comparison!C6290</f>
        <v>0</v>
      </c>
    </row>
    <row r="6290" spans="1:1" x14ac:dyDescent="0.2">
      <c r="A6290" s="1">
        <f>comparison!C6291</f>
        <v>0</v>
      </c>
    </row>
    <row r="6291" spans="1:1" x14ac:dyDescent="0.2">
      <c r="A6291" s="1">
        <f>comparison!C6292</f>
        <v>0</v>
      </c>
    </row>
    <row r="6292" spans="1:1" x14ac:dyDescent="0.2">
      <c r="A6292" s="1">
        <f>comparison!C6293</f>
        <v>0</v>
      </c>
    </row>
    <row r="6293" spans="1:1" x14ac:dyDescent="0.2">
      <c r="A6293" s="1">
        <f>comparison!C6294</f>
        <v>0</v>
      </c>
    </row>
    <row r="6294" spans="1:1" x14ac:dyDescent="0.2">
      <c r="A6294" s="1">
        <f>comparison!C6295</f>
        <v>0</v>
      </c>
    </row>
    <row r="6295" spans="1:1" x14ac:dyDescent="0.2">
      <c r="A6295" s="1">
        <f>comparison!C6296</f>
        <v>0</v>
      </c>
    </row>
    <row r="6296" spans="1:1" x14ac:dyDescent="0.2">
      <c r="A6296" s="1">
        <f>comparison!C6297</f>
        <v>0</v>
      </c>
    </row>
    <row r="6297" spans="1:1" x14ac:dyDescent="0.2">
      <c r="A6297" s="1">
        <f>comparison!C6298</f>
        <v>0</v>
      </c>
    </row>
    <row r="6298" spans="1:1" x14ac:dyDescent="0.2">
      <c r="A6298" s="1">
        <f>comparison!C6299</f>
        <v>0</v>
      </c>
    </row>
    <row r="6299" spans="1:1" x14ac:dyDescent="0.2">
      <c r="A6299" s="1">
        <f>comparison!C6300</f>
        <v>0</v>
      </c>
    </row>
    <row r="6300" spans="1:1" x14ac:dyDescent="0.2">
      <c r="A6300" s="1">
        <f>comparison!C6301</f>
        <v>0</v>
      </c>
    </row>
    <row r="6301" spans="1:1" x14ac:dyDescent="0.2">
      <c r="A6301" s="1">
        <f>comparison!C6302</f>
        <v>1.2056267394999999E-7</v>
      </c>
    </row>
    <row r="6302" spans="1:1" x14ac:dyDescent="0.2">
      <c r="A6302" s="1">
        <f>comparison!C6303</f>
        <v>1.1697871789E-7</v>
      </c>
    </row>
    <row r="6303" spans="1:1" x14ac:dyDescent="0.2">
      <c r="A6303" s="1">
        <f>comparison!C6304</f>
        <v>0</v>
      </c>
    </row>
    <row r="6304" spans="1:1" x14ac:dyDescent="0.2">
      <c r="A6304" s="1">
        <f>comparison!C6305</f>
        <v>0</v>
      </c>
    </row>
    <row r="6305" spans="1:1" x14ac:dyDescent="0.2">
      <c r="A6305" s="1">
        <f>comparison!C6306</f>
        <v>0</v>
      </c>
    </row>
    <row r="6306" spans="1:1" x14ac:dyDescent="0.2">
      <c r="A6306" s="1">
        <f>comparison!C6307</f>
        <v>0</v>
      </c>
    </row>
    <row r="6307" spans="1:1" x14ac:dyDescent="0.2">
      <c r="A6307" s="1">
        <f>comparison!C6308</f>
        <v>0</v>
      </c>
    </row>
    <row r="6308" spans="1:1" x14ac:dyDescent="0.2">
      <c r="A6308" s="1">
        <f>comparison!C6309</f>
        <v>0</v>
      </c>
    </row>
    <row r="6309" spans="1:1" x14ac:dyDescent="0.2">
      <c r="A6309" s="1">
        <f>comparison!C6310</f>
        <v>0</v>
      </c>
    </row>
    <row r="6310" spans="1:1" x14ac:dyDescent="0.2">
      <c r="A6310" s="1">
        <f>comparison!C6311</f>
        <v>0</v>
      </c>
    </row>
    <row r="6311" spans="1:1" x14ac:dyDescent="0.2">
      <c r="A6311" s="1">
        <f>comparison!C6312</f>
        <v>0</v>
      </c>
    </row>
    <row r="6312" spans="1:1" x14ac:dyDescent="0.2">
      <c r="A6312" s="1">
        <f>comparison!C6313</f>
        <v>0</v>
      </c>
    </row>
    <row r="6313" spans="1:1" x14ac:dyDescent="0.2">
      <c r="A6313" s="1">
        <f>comparison!C6314</f>
        <v>0</v>
      </c>
    </row>
    <row r="6314" spans="1:1" x14ac:dyDescent="0.2">
      <c r="A6314" s="1">
        <f>comparison!C6315</f>
        <v>0</v>
      </c>
    </row>
    <row r="6315" spans="1:1" x14ac:dyDescent="0.2">
      <c r="A6315" s="1">
        <f>comparison!C6316</f>
        <v>0</v>
      </c>
    </row>
    <row r="6316" spans="1:1" x14ac:dyDescent="0.2">
      <c r="A6316" s="1">
        <f>comparison!C6317</f>
        <v>0</v>
      </c>
    </row>
    <row r="6317" spans="1:1" x14ac:dyDescent="0.2">
      <c r="A6317" s="1">
        <f>comparison!C6318</f>
        <v>0</v>
      </c>
    </row>
    <row r="6318" spans="1:1" x14ac:dyDescent="0.2">
      <c r="A6318" s="1">
        <f>comparison!C6319</f>
        <v>0</v>
      </c>
    </row>
    <row r="6319" spans="1:1" x14ac:dyDescent="0.2">
      <c r="A6319" s="1">
        <f>comparison!C6320</f>
        <v>0</v>
      </c>
    </row>
    <row r="6320" spans="1:1" x14ac:dyDescent="0.2">
      <c r="A6320" s="1">
        <f>comparison!C6321</f>
        <v>0</v>
      </c>
    </row>
    <row r="6321" spans="1:1" x14ac:dyDescent="0.2">
      <c r="A6321" s="1">
        <f>comparison!C6322</f>
        <v>0</v>
      </c>
    </row>
    <row r="6322" spans="1:1" x14ac:dyDescent="0.2">
      <c r="A6322" s="1">
        <f>comparison!C6323</f>
        <v>0</v>
      </c>
    </row>
    <row r="6323" spans="1:1" x14ac:dyDescent="0.2">
      <c r="A6323" s="1">
        <f>comparison!C6324</f>
        <v>0</v>
      </c>
    </row>
    <row r="6324" spans="1:1" x14ac:dyDescent="0.2">
      <c r="A6324" s="1">
        <f>comparison!C6325</f>
        <v>0</v>
      </c>
    </row>
    <row r="6325" spans="1:1" x14ac:dyDescent="0.2">
      <c r="A6325" s="1">
        <f>comparison!C6326</f>
        <v>0</v>
      </c>
    </row>
    <row r="6326" spans="1:1" x14ac:dyDescent="0.2">
      <c r="A6326" s="1">
        <f>comparison!C6327</f>
        <v>0</v>
      </c>
    </row>
    <row r="6327" spans="1:1" x14ac:dyDescent="0.2">
      <c r="A6327" s="1">
        <f>comparison!C6328</f>
        <v>0</v>
      </c>
    </row>
    <row r="6328" spans="1:1" x14ac:dyDescent="0.2">
      <c r="A6328" s="1">
        <f>comparison!C6329</f>
        <v>0</v>
      </c>
    </row>
    <row r="6329" spans="1:1" x14ac:dyDescent="0.2">
      <c r="A6329" s="1">
        <f>comparison!C6330</f>
        <v>0</v>
      </c>
    </row>
    <row r="6330" spans="1:1" x14ac:dyDescent="0.2">
      <c r="A6330" s="1">
        <f>comparison!C6331</f>
        <v>0</v>
      </c>
    </row>
    <row r="6331" spans="1:1" x14ac:dyDescent="0.2">
      <c r="A6331" s="1">
        <f>comparison!C6332</f>
        <v>0</v>
      </c>
    </row>
    <row r="6332" spans="1:1" x14ac:dyDescent="0.2">
      <c r="A6332" s="1">
        <f>comparison!C6333</f>
        <v>0</v>
      </c>
    </row>
    <row r="6333" spans="1:1" x14ac:dyDescent="0.2">
      <c r="A6333" s="1">
        <f>comparison!C6334</f>
        <v>0</v>
      </c>
    </row>
    <row r="6334" spans="1:1" x14ac:dyDescent="0.2">
      <c r="A6334" s="1">
        <f>comparison!C6335</f>
        <v>0</v>
      </c>
    </row>
    <row r="6335" spans="1:1" x14ac:dyDescent="0.2">
      <c r="A6335" s="1">
        <f>comparison!C6336</f>
        <v>0</v>
      </c>
    </row>
    <row r="6336" spans="1:1" x14ac:dyDescent="0.2">
      <c r="A6336" s="1">
        <f>comparison!C6337</f>
        <v>0</v>
      </c>
    </row>
    <row r="6337" spans="1:1" x14ac:dyDescent="0.2">
      <c r="A6337" s="1">
        <f>comparison!C6338</f>
        <v>0</v>
      </c>
    </row>
    <row r="6338" spans="1:1" x14ac:dyDescent="0.2">
      <c r="A6338" s="1">
        <f>comparison!C6339</f>
        <v>0</v>
      </c>
    </row>
    <row r="6339" spans="1:1" x14ac:dyDescent="0.2">
      <c r="A6339" s="1">
        <f>comparison!C6340</f>
        <v>0</v>
      </c>
    </row>
    <row r="6340" spans="1:1" x14ac:dyDescent="0.2">
      <c r="A6340" s="1">
        <f>comparison!C6341</f>
        <v>0</v>
      </c>
    </row>
    <row r="6341" spans="1:1" x14ac:dyDescent="0.2">
      <c r="A6341" s="1">
        <f>comparison!C6342</f>
        <v>0</v>
      </c>
    </row>
    <row r="6342" spans="1:1" x14ac:dyDescent="0.2">
      <c r="A6342" s="1">
        <f>comparison!C6343</f>
        <v>0</v>
      </c>
    </row>
    <row r="6343" spans="1:1" x14ac:dyDescent="0.2">
      <c r="A6343" s="1">
        <f>comparison!C6344</f>
        <v>0</v>
      </c>
    </row>
    <row r="6344" spans="1:1" x14ac:dyDescent="0.2">
      <c r="A6344" s="1">
        <f>comparison!C6345</f>
        <v>0</v>
      </c>
    </row>
    <row r="6345" spans="1:1" x14ac:dyDescent="0.2">
      <c r="A6345" s="1">
        <f>comparison!C6346</f>
        <v>4.0841018384000002E-9</v>
      </c>
    </row>
    <row r="6346" spans="1:1" x14ac:dyDescent="0.2">
      <c r="A6346" s="1">
        <f>comparison!C6347</f>
        <v>3.2755750358999998E-8</v>
      </c>
    </row>
    <row r="6347" spans="1:1" x14ac:dyDescent="0.2">
      <c r="A6347" s="1">
        <f>comparison!C6348</f>
        <v>1.8865783918999999E-7</v>
      </c>
    </row>
    <row r="6348" spans="1:1" x14ac:dyDescent="0.2">
      <c r="A6348" s="1">
        <f>comparison!C6349</f>
        <v>1.6357014672999999E-7</v>
      </c>
    </row>
    <row r="6349" spans="1:1" x14ac:dyDescent="0.2">
      <c r="A6349" s="1">
        <f>comparison!C6350</f>
        <v>4.8883552651000002E-8</v>
      </c>
    </row>
    <row r="6350" spans="1:1" x14ac:dyDescent="0.2">
      <c r="A6350" s="1">
        <f>comparison!C6351</f>
        <v>0</v>
      </c>
    </row>
    <row r="6351" spans="1:1" x14ac:dyDescent="0.2">
      <c r="A6351" s="1">
        <f>comparison!C6352</f>
        <v>0</v>
      </c>
    </row>
    <row r="6352" spans="1:1" x14ac:dyDescent="0.2">
      <c r="A6352" s="1">
        <f>comparison!C6353</f>
        <v>0</v>
      </c>
    </row>
    <row r="6353" spans="1:1" x14ac:dyDescent="0.2">
      <c r="A6353" s="1">
        <f>comparison!C6354</f>
        <v>0</v>
      </c>
    </row>
    <row r="6354" spans="1:1" x14ac:dyDescent="0.2">
      <c r="A6354" s="1">
        <f>comparison!C6355</f>
        <v>0</v>
      </c>
    </row>
    <row r="6355" spans="1:1" x14ac:dyDescent="0.2">
      <c r="A6355" s="1">
        <f>comparison!C6356</f>
        <v>0</v>
      </c>
    </row>
    <row r="6356" spans="1:1" x14ac:dyDescent="0.2">
      <c r="A6356" s="1">
        <f>comparison!C6357</f>
        <v>0</v>
      </c>
    </row>
    <row r="6357" spans="1:1" x14ac:dyDescent="0.2">
      <c r="A6357" s="1">
        <f>comparison!C6358</f>
        <v>0</v>
      </c>
    </row>
    <row r="6358" spans="1:1" x14ac:dyDescent="0.2">
      <c r="A6358" s="1">
        <f>comparison!C6359</f>
        <v>0</v>
      </c>
    </row>
    <row r="6359" spans="1:1" x14ac:dyDescent="0.2">
      <c r="A6359" s="1">
        <f>comparison!C6360</f>
        <v>0</v>
      </c>
    </row>
    <row r="6360" spans="1:1" x14ac:dyDescent="0.2">
      <c r="A6360" s="1">
        <f>comparison!C6361</f>
        <v>0</v>
      </c>
    </row>
    <row r="6361" spans="1:1" x14ac:dyDescent="0.2">
      <c r="A6361" s="1">
        <f>comparison!C6362</f>
        <v>0</v>
      </c>
    </row>
    <row r="6362" spans="1:1" x14ac:dyDescent="0.2">
      <c r="A6362" s="1">
        <f>comparison!C6363</f>
        <v>0</v>
      </c>
    </row>
    <row r="6363" spans="1:1" x14ac:dyDescent="0.2">
      <c r="A6363" s="1">
        <f>comparison!C6364</f>
        <v>0</v>
      </c>
    </row>
    <row r="6364" spans="1:1" x14ac:dyDescent="0.2">
      <c r="A6364" s="1">
        <f>comparison!C6365</f>
        <v>0</v>
      </c>
    </row>
    <row r="6365" spans="1:1" x14ac:dyDescent="0.2">
      <c r="A6365" s="1">
        <f>comparison!C6366</f>
        <v>0</v>
      </c>
    </row>
    <row r="6366" spans="1:1" x14ac:dyDescent="0.2">
      <c r="A6366" s="1">
        <f>comparison!C6367</f>
        <v>0</v>
      </c>
    </row>
    <row r="6367" spans="1:1" x14ac:dyDescent="0.2">
      <c r="A6367" s="1">
        <f>comparison!C6368</f>
        <v>0</v>
      </c>
    </row>
    <row r="6368" spans="1:1" x14ac:dyDescent="0.2">
      <c r="A6368" s="1">
        <f>comparison!C6369</f>
        <v>0</v>
      </c>
    </row>
    <row r="6369" spans="1:1" x14ac:dyDescent="0.2">
      <c r="A6369" s="1">
        <f>comparison!C6370</f>
        <v>0</v>
      </c>
    </row>
    <row r="6370" spans="1:1" x14ac:dyDescent="0.2">
      <c r="A6370" s="1">
        <f>comparison!C6371</f>
        <v>0</v>
      </c>
    </row>
    <row r="6371" spans="1:1" x14ac:dyDescent="0.2">
      <c r="A6371" s="1">
        <f>comparison!C6372</f>
        <v>4.1715640520999999E-8</v>
      </c>
    </row>
    <row r="6372" spans="1:1" x14ac:dyDescent="0.2">
      <c r="A6372" s="1">
        <f>comparison!C6373</f>
        <v>1.9582575131999999E-7</v>
      </c>
    </row>
    <row r="6373" spans="1:1" x14ac:dyDescent="0.2">
      <c r="A6373" s="1">
        <f>comparison!C6374</f>
        <v>1.3669047624E-7</v>
      </c>
    </row>
    <row r="6374" spans="1:1" x14ac:dyDescent="0.2">
      <c r="A6374" s="1">
        <f>comparison!C6375</f>
        <v>6.3219376911999996E-8</v>
      </c>
    </row>
    <row r="6375" spans="1:1" x14ac:dyDescent="0.2">
      <c r="A6375" s="1">
        <f>comparison!C6376</f>
        <v>0</v>
      </c>
    </row>
    <row r="6376" spans="1:1" x14ac:dyDescent="0.2">
      <c r="A6376" s="1">
        <f>comparison!C6377</f>
        <v>0</v>
      </c>
    </row>
    <row r="6377" spans="1:1" x14ac:dyDescent="0.2">
      <c r="A6377" s="1">
        <f>comparison!C6378</f>
        <v>0</v>
      </c>
    </row>
    <row r="6378" spans="1:1" x14ac:dyDescent="0.2">
      <c r="A6378" s="1">
        <f>comparison!C6379</f>
        <v>0</v>
      </c>
    </row>
    <row r="6379" spans="1:1" x14ac:dyDescent="0.2">
      <c r="A6379" s="1">
        <f>comparison!C6380</f>
        <v>0</v>
      </c>
    </row>
    <row r="6380" spans="1:1" x14ac:dyDescent="0.2">
      <c r="A6380" s="1">
        <f>comparison!C6381</f>
        <v>0</v>
      </c>
    </row>
    <row r="6381" spans="1:1" x14ac:dyDescent="0.2">
      <c r="A6381" s="1">
        <f>comparison!C6382</f>
        <v>0</v>
      </c>
    </row>
    <row r="6382" spans="1:1" x14ac:dyDescent="0.2">
      <c r="A6382" s="1">
        <f>comparison!C6383</f>
        <v>0</v>
      </c>
    </row>
    <row r="6383" spans="1:1" x14ac:dyDescent="0.2">
      <c r="A6383" s="1">
        <f>comparison!C6384</f>
        <v>0</v>
      </c>
    </row>
    <row r="6384" spans="1:1" x14ac:dyDescent="0.2">
      <c r="A6384" s="1">
        <f>comparison!C6385</f>
        <v>0</v>
      </c>
    </row>
    <row r="6385" spans="1:1" x14ac:dyDescent="0.2">
      <c r="A6385" s="1">
        <f>comparison!C6386</f>
        <v>0</v>
      </c>
    </row>
    <row r="6386" spans="1:1" x14ac:dyDescent="0.2">
      <c r="A6386" s="1">
        <f>comparison!C6387</f>
        <v>0</v>
      </c>
    </row>
    <row r="6387" spans="1:1" x14ac:dyDescent="0.2">
      <c r="A6387" s="1">
        <f>comparison!C6388</f>
        <v>0</v>
      </c>
    </row>
    <row r="6388" spans="1:1" x14ac:dyDescent="0.2">
      <c r="A6388" s="1">
        <f>comparison!C6389</f>
        <v>0</v>
      </c>
    </row>
    <row r="6389" spans="1:1" x14ac:dyDescent="0.2">
      <c r="A6389" s="1">
        <f>comparison!C6390</f>
        <v>0</v>
      </c>
    </row>
    <row r="6390" spans="1:1" x14ac:dyDescent="0.2">
      <c r="A6390" s="1">
        <f>comparison!C6391</f>
        <v>0</v>
      </c>
    </row>
    <row r="6391" spans="1:1" x14ac:dyDescent="0.2">
      <c r="A6391" s="1">
        <f>comparison!C6392</f>
        <v>0</v>
      </c>
    </row>
    <row r="6392" spans="1:1" x14ac:dyDescent="0.2">
      <c r="A6392" s="1">
        <f>comparison!C6393</f>
        <v>0</v>
      </c>
    </row>
    <row r="6393" spans="1:1" x14ac:dyDescent="0.2">
      <c r="A6393" s="1">
        <f>comparison!C6394</f>
        <v>1.0801882772000001E-7</v>
      </c>
    </row>
    <row r="6394" spans="1:1" x14ac:dyDescent="0.2">
      <c r="A6394" s="1">
        <f>comparison!C6395</f>
        <v>1.8148992705999999E-7</v>
      </c>
    </row>
    <row r="6395" spans="1:1" x14ac:dyDescent="0.2">
      <c r="A6395" s="1">
        <f>comparison!C6396</f>
        <v>2.2449739984E-7</v>
      </c>
    </row>
    <row r="6396" spans="1:1" x14ac:dyDescent="0.2">
      <c r="A6396" s="1">
        <f>comparison!C6397</f>
        <v>1.9224179525000001E-7</v>
      </c>
    </row>
    <row r="6397" spans="1:1" x14ac:dyDescent="0.2">
      <c r="A6397" s="1">
        <f>comparison!C6398</f>
        <v>2.2987333394E-7</v>
      </c>
    </row>
    <row r="6398" spans="1:1" x14ac:dyDescent="0.2">
      <c r="A6398" s="1">
        <f>comparison!C6399</f>
        <v>1.7790597098999999E-7</v>
      </c>
    </row>
    <row r="6399" spans="1:1" x14ac:dyDescent="0.2">
      <c r="A6399" s="1">
        <f>comparison!C6400</f>
        <v>1.0981080576E-7</v>
      </c>
    </row>
    <row r="6400" spans="1:1" x14ac:dyDescent="0.2">
      <c r="A6400" s="1">
        <f>comparison!C6401</f>
        <v>1.8419926099000002E-8</v>
      </c>
    </row>
    <row r="6401" spans="1:1" x14ac:dyDescent="0.2">
      <c r="A6401" s="1">
        <f>comparison!C6402</f>
        <v>0</v>
      </c>
    </row>
    <row r="6402" spans="1:1" x14ac:dyDescent="0.2">
      <c r="A6402" s="1">
        <f>comparison!C6403</f>
        <v>0</v>
      </c>
    </row>
    <row r="6403" spans="1:1" x14ac:dyDescent="0.2">
      <c r="A6403" s="1">
        <f>comparison!C6404</f>
        <v>0</v>
      </c>
    </row>
    <row r="6404" spans="1:1" x14ac:dyDescent="0.2">
      <c r="A6404" s="1">
        <f>comparison!C6405</f>
        <v>0</v>
      </c>
    </row>
    <row r="6405" spans="1:1" x14ac:dyDescent="0.2">
      <c r="A6405" s="1">
        <f>comparison!C6406</f>
        <v>0</v>
      </c>
    </row>
    <row r="6406" spans="1:1" x14ac:dyDescent="0.2">
      <c r="A6406" s="1">
        <f>comparison!C6407</f>
        <v>0</v>
      </c>
    </row>
    <row r="6407" spans="1:1" x14ac:dyDescent="0.2">
      <c r="A6407" s="1">
        <f>comparison!C6408</f>
        <v>0</v>
      </c>
    </row>
    <row r="6408" spans="1:1" x14ac:dyDescent="0.2">
      <c r="A6408" s="1">
        <f>comparison!C6409</f>
        <v>0</v>
      </c>
    </row>
    <row r="6409" spans="1:1" x14ac:dyDescent="0.2">
      <c r="A6409" s="1">
        <f>comparison!C6410</f>
        <v>0</v>
      </c>
    </row>
    <row r="6410" spans="1:1" x14ac:dyDescent="0.2">
      <c r="A6410" s="1">
        <f>comparison!C6411</f>
        <v>0</v>
      </c>
    </row>
    <row r="6411" spans="1:1" x14ac:dyDescent="0.2">
      <c r="A6411" s="1">
        <f>comparison!C6412</f>
        <v>0</v>
      </c>
    </row>
    <row r="6412" spans="1:1" x14ac:dyDescent="0.2">
      <c r="A6412" s="1">
        <f>comparison!C6413</f>
        <v>0</v>
      </c>
    </row>
    <row r="6413" spans="1:1" x14ac:dyDescent="0.2">
      <c r="A6413" s="1">
        <f>comparison!C6414</f>
        <v>0</v>
      </c>
    </row>
    <row r="6414" spans="1:1" x14ac:dyDescent="0.2">
      <c r="A6414" s="1">
        <f>comparison!C6415</f>
        <v>0</v>
      </c>
    </row>
    <row r="6415" spans="1:1" x14ac:dyDescent="0.2">
      <c r="A6415" s="1">
        <f>comparison!C6416</f>
        <v>0</v>
      </c>
    </row>
    <row r="6416" spans="1:1" x14ac:dyDescent="0.2">
      <c r="A6416" s="1">
        <f>comparison!C6417</f>
        <v>0</v>
      </c>
    </row>
    <row r="6417" spans="1:1" x14ac:dyDescent="0.2">
      <c r="A6417" s="1">
        <f>comparison!C6418</f>
        <v>3.4547728391000002E-8</v>
      </c>
    </row>
    <row r="6418" spans="1:1" x14ac:dyDescent="0.2">
      <c r="A6418" s="1">
        <f>comparison!C6419</f>
        <v>9.3683003464000007E-8</v>
      </c>
    </row>
    <row r="6419" spans="1:1" x14ac:dyDescent="0.2">
      <c r="A6419" s="1">
        <f>comparison!C6420</f>
        <v>1.8148992705999999E-7</v>
      </c>
    </row>
    <row r="6420" spans="1:1" x14ac:dyDescent="0.2">
      <c r="A6420" s="1">
        <f>comparison!C6421</f>
        <v>1.9224179525000001E-7</v>
      </c>
    </row>
    <row r="6421" spans="1:1" x14ac:dyDescent="0.2">
      <c r="A6421" s="1">
        <f>comparison!C6422</f>
        <v>1.4206641034000001E-7</v>
      </c>
    </row>
    <row r="6422" spans="1:1" x14ac:dyDescent="0.2">
      <c r="A6422" s="1">
        <f>comparison!C6423</f>
        <v>1.5281827854000001E-7</v>
      </c>
    </row>
    <row r="6423" spans="1:1" x14ac:dyDescent="0.2">
      <c r="A6423" s="1">
        <f>comparison!C6424</f>
        <v>0</v>
      </c>
    </row>
    <row r="6424" spans="1:1" x14ac:dyDescent="0.2">
      <c r="A6424" s="1">
        <f>comparison!C6425</f>
        <v>0</v>
      </c>
    </row>
    <row r="6425" spans="1:1" x14ac:dyDescent="0.2">
      <c r="A6425" s="1">
        <f>comparison!C6426</f>
        <v>0</v>
      </c>
    </row>
    <row r="6426" spans="1:1" x14ac:dyDescent="0.2">
      <c r="A6426" s="1">
        <f>comparison!C6427</f>
        <v>0</v>
      </c>
    </row>
    <row r="6427" spans="1:1" x14ac:dyDescent="0.2">
      <c r="A6427" s="1">
        <f>comparison!C6428</f>
        <v>0</v>
      </c>
    </row>
    <row r="6428" spans="1:1" x14ac:dyDescent="0.2">
      <c r="A6428" s="1">
        <f>comparison!C6429</f>
        <v>0</v>
      </c>
    </row>
    <row r="6429" spans="1:1" x14ac:dyDescent="0.2">
      <c r="A6429" s="1">
        <f>comparison!C6430</f>
        <v>0</v>
      </c>
    </row>
    <row r="6430" spans="1:1" x14ac:dyDescent="0.2">
      <c r="A6430" s="1">
        <f>comparison!C6431</f>
        <v>0</v>
      </c>
    </row>
    <row r="6431" spans="1:1" x14ac:dyDescent="0.2">
      <c r="A6431" s="1">
        <f>comparison!C6432</f>
        <v>0</v>
      </c>
    </row>
    <row r="6432" spans="1:1" x14ac:dyDescent="0.2">
      <c r="A6432" s="1">
        <f>comparison!C6433</f>
        <v>0</v>
      </c>
    </row>
    <row r="6433" spans="1:1" x14ac:dyDescent="0.2">
      <c r="A6433" s="1">
        <f>comparison!C6434</f>
        <v>0</v>
      </c>
    </row>
    <row r="6434" spans="1:1" x14ac:dyDescent="0.2">
      <c r="A6434" s="1">
        <f>comparison!C6435</f>
        <v>0</v>
      </c>
    </row>
    <row r="6435" spans="1:1" x14ac:dyDescent="0.2">
      <c r="A6435" s="1">
        <f>comparison!C6436</f>
        <v>0</v>
      </c>
    </row>
    <row r="6436" spans="1:1" x14ac:dyDescent="0.2">
      <c r="A6436" s="1">
        <f>comparison!C6437</f>
        <v>0</v>
      </c>
    </row>
    <row r="6437" spans="1:1" x14ac:dyDescent="0.2">
      <c r="A6437" s="1">
        <f>comparison!C6438</f>
        <v>0</v>
      </c>
    </row>
    <row r="6438" spans="1:1" x14ac:dyDescent="0.2">
      <c r="A6438" s="1">
        <f>comparison!C6439</f>
        <v>0</v>
      </c>
    </row>
    <row r="6439" spans="1:1" x14ac:dyDescent="0.2">
      <c r="A6439" s="1">
        <f>comparison!C6440</f>
        <v>0</v>
      </c>
    </row>
    <row r="6440" spans="1:1" x14ac:dyDescent="0.2">
      <c r="A6440" s="1">
        <f>comparison!C6441</f>
        <v>0</v>
      </c>
    </row>
    <row r="6441" spans="1:1" x14ac:dyDescent="0.2">
      <c r="A6441" s="1">
        <f>comparison!C6442</f>
        <v>0</v>
      </c>
    </row>
    <row r="6442" spans="1:1" x14ac:dyDescent="0.2">
      <c r="A6442" s="1">
        <f>comparison!C6443</f>
        <v>4.3507618553999999E-8</v>
      </c>
    </row>
    <row r="6443" spans="1:1" x14ac:dyDescent="0.2">
      <c r="A6443" s="1">
        <f>comparison!C6444</f>
        <v>7.3971245107000004E-8</v>
      </c>
    </row>
    <row r="6444" spans="1:1" x14ac:dyDescent="0.2">
      <c r="A6444" s="1">
        <f>comparison!C6445</f>
        <v>1.8507388312000001E-7</v>
      </c>
    </row>
    <row r="6445" spans="1:1" x14ac:dyDescent="0.2">
      <c r="A6445" s="1">
        <f>comparison!C6446</f>
        <v>1.0622684969E-7</v>
      </c>
    </row>
    <row r="6446" spans="1:1" x14ac:dyDescent="0.2">
      <c r="A6446" s="1">
        <f>comparison!C6447</f>
        <v>5.4259486749E-8</v>
      </c>
    </row>
    <row r="6447" spans="1:1" x14ac:dyDescent="0.2">
      <c r="A6447" s="1">
        <f>comparison!C6448</f>
        <v>3.2755750358999998E-8</v>
      </c>
    </row>
    <row r="6448" spans="1:1" x14ac:dyDescent="0.2">
      <c r="A6448" s="1">
        <f>comparison!C6449</f>
        <v>0</v>
      </c>
    </row>
    <row r="6449" spans="1:1" x14ac:dyDescent="0.2">
      <c r="A6449" s="1">
        <f>comparison!C6450</f>
        <v>0</v>
      </c>
    </row>
    <row r="6450" spans="1:1" x14ac:dyDescent="0.2">
      <c r="A6450" s="1">
        <f>comparison!C6451</f>
        <v>0</v>
      </c>
    </row>
    <row r="6451" spans="1:1" x14ac:dyDescent="0.2">
      <c r="A6451" s="1">
        <f>comparison!C6452</f>
        <v>0</v>
      </c>
    </row>
    <row r="6452" spans="1:1" x14ac:dyDescent="0.2">
      <c r="A6452" s="1">
        <f>comparison!C6453</f>
        <v>0</v>
      </c>
    </row>
    <row r="6453" spans="1:1" x14ac:dyDescent="0.2">
      <c r="A6453" s="1">
        <f>comparison!C6454</f>
        <v>0</v>
      </c>
    </row>
    <row r="6454" spans="1:1" x14ac:dyDescent="0.2">
      <c r="A6454" s="1">
        <f>comparison!C6455</f>
        <v>0</v>
      </c>
    </row>
    <row r="6455" spans="1:1" x14ac:dyDescent="0.2">
      <c r="A6455" s="1">
        <f>comparison!C6456</f>
        <v>0</v>
      </c>
    </row>
    <row r="6456" spans="1:1" x14ac:dyDescent="0.2">
      <c r="A6456" s="1">
        <f>comparison!C6457</f>
        <v>0</v>
      </c>
    </row>
    <row r="6457" spans="1:1" x14ac:dyDescent="0.2">
      <c r="A6457" s="1">
        <f>comparison!C6458</f>
        <v>0</v>
      </c>
    </row>
    <row r="6458" spans="1:1" x14ac:dyDescent="0.2">
      <c r="A6458" s="1">
        <f>comparison!C6459</f>
        <v>0</v>
      </c>
    </row>
    <row r="6459" spans="1:1" x14ac:dyDescent="0.2">
      <c r="A6459" s="1">
        <f>comparison!C6460</f>
        <v>0</v>
      </c>
    </row>
    <row r="6460" spans="1:1" x14ac:dyDescent="0.2">
      <c r="A6460" s="1">
        <f>comparison!C6461</f>
        <v>0</v>
      </c>
    </row>
    <row r="6461" spans="1:1" x14ac:dyDescent="0.2">
      <c r="A6461" s="1">
        <f>comparison!C6462</f>
        <v>0</v>
      </c>
    </row>
    <row r="6462" spans="1:1" x14ac:dyDescent="0.2">
      <c r="A6462" s="1">
        <f>comparison!C6463</f>
        <v>0</v>
      </c>
    </row>
    <row r="6463" spans="1:1" x14ac:dyDescent="0.2">
      <c r="A6463" s="1">
        <f>comparison!C6464</f>
        <v>0</v>
      </c>
    </row>
    <row r="6464" spans="1:1" x14ac:dyDescent="0.2">
      <c r="A6464" s="1">
        <f>comparison!C6465</f>
        <v>0</v>
      </c>
    </row>
    <row r="6465" spans="1:1" x14ac:dyDescent="0.2">
      <c r="A6465" s="1">
        <f>comparison!C6466</f>
        <v>0</v>
      </c>
    </row>
    <row r="6466" spans="1:1" x14ac:dyDescent="0.2">
      <c r="A6466" s="1">
        <f>comparison!C6467</f>
        <v>0</v>
      </c>
    </row>
    <row r="6467" spans="1:1" x14ac:dyDescent="0.2">
      <c r="A6467" s="1">
        <f>comparison!C6468</f>
        <v>1.1252013968E-8</v>
      </c>
    </row>
    <row r="6468" spans="1:1" x14ac:dyDescent="0.2">
      <c r="A6468" s="1">
        <f>comparison!C6469</f>
        <v>2.2808135589999999E-7</v>
      </c>
    </row>
    <row r="6469" spans="1:1" x14ac:dyDescent="0.2">
      <c r="A6469" s="1">
        <f>comparison!C6470</f>
        <v>2.1732948771E-7</v>
      </c>
    </row>
    <row r="6470" spans="1:1" x14ac:dyDescent="0.2">
      <c r="A6470" s="1">
        <f>comparison!C6471</f>
        <v>1.5461025657E-7</v>
      </c>
    </row>
    <row r="6471" spans="1:1" x14ac:dyDescent="0.2">
      <c r="A6471" s="1">
        <f>comparison!C6472</f>
        <v>1.3043992001E-8</v>
      </c>
    </row>
    <row r="6472" spans="1:1" x14ac:dyDescent="0.2">
      <c r="A6472" s="1">
        <f>comparison!C6473</f>
        <v>0</v>
      </c>
    </row>
    <row r="6473" spans="1:1" x14ac:dyDescent="0.2">
      <c r="A6473" s="1">
        <f>comparison!C6474</f>
        <v>0</v>
      </c>
    </row>
    <row r="6474" spans="1:1" x14ac:dyDescent="0.2">
      <c r="A6474" s="1">
        <f>comparison!C6475</f>
        <v>0</v>
      </c>
    </row>
    <row r="6475" spans="1:1" x14ac:dyDescent="0.2">
      <c r="A6475" s="1">
        <f>comparison!C6476</f>
        <v>0</v>
      </c>
    </row>
    <row r="6476" spans="1:1" x14ac:dyDescent="0.2">
      <c r="A6476" s="1">
        <f>comparison!C6477</f>
        <v>0</v>
      </c>
    </row>
    <row r="6477" spans="1:1" x14ac:dyDescent="0.2">
      <c r="A6477" s="1">
        <f>comparison!C6478</f>
        <v>0</v>
      </c>
    </row>
    <row r="6478" spans="1:1" x14ac:dyDescent="0.2">
      <c r="A6478" s="1">
        <f>comparison!C6479</f>
        <v>0</v>
      </c>
    </row>
    <row r="6479" spans="1:1" x14ac:dyDescent="0.2">
      <c r="A6479" s="1">
        <f>comparison!C6480</f>
        <v>0</v>
      </c>
    </row>
    <row r="6480" spans="1:1" x14ac:dyDescent="0.2">
      <c r="A6480" s="1">
        <f>comparison!C6481</f>
        <v>0</v>
      </c>
    </row>
    <row r="6481" spans="1:1" x14ac:dyDescent="0.2">
      <c r="A6481" s="1">
        <f>comparison!C6482</f>
        <v>0</v>
      </c>
    </row>
    <row r="6482" spans="1:1" x14ac:dyDescent="0.2">
      <c r="A6482" s="1">
        <f>comparison!C6483</f>
        <v>0</v>
      </c>
    </row>
    <row r="6483" spans="1:1" x14ac:dyDescent="0.2">
      <c r="A6483" s="1">
        <f>comparison!C6484</f>
        <v>0</v>
      </c>
    </row>
    <row r="6484" spans="1:1" x14ac:dyDescent="0.2">
      <c r="A6484" s="1">
        <f>comparison!C6485</f>
        <v>0</v>
      </c>
    </row>
    <row r="6485" spans="1:1" x14ac:dyDescent="0.2">
      <c r="A6485" s="1">
        <f>comparison!C6486</f>
        <v>0</v>
      </c>
    </row>
    <row r="6486" spans="1:1" x14ac:dyDescent="0.2">
      <c r="A6486" s="1">
        <f>comparison!C6487</f>
        <v>0</v>
      </c>
    </row>
    <row r="6487" spans="1:1" x14ac:dyDescent="0.2">
      <c r="A6487" s="1">
        <f>comparison!C6488</f>
        <v>0</v>
      </c>
    </row>
    <row r="6488" spans="1:1" x14ac:dyDescent="0.2">
      <c r="A6488" s="1">
        <f>comparison!C6489</f>
        <v>0</v>
      </c>
    </row>
    <row r="6489" spans="1:1" x14ac:dyDescent="0.2">
      <c r="A6489" s="1">
        <f>comparison!C6490</f>
        <v>0</v>
      </c>
    </row>
    <row r="6490" spans="1:1" x14ac:dyDescent="0.2">
      <c r="A6490" s="1">
        <f>comparison!C6491</f>
        <v>8.8307069366999997E-8</v>
      </c>
    </row>
    <row r="6491" spans="1:1" x14ac:dyDescent="0.2">
      <c r="A6491" s="1">
        <f>comparison!C6492</f>
        <v>5.8760798709000001E-9</v>
      </c>
    </row>
    <row r="6492" spans="1:1" x14ac:dyDescent="0.2">
      <c r="A6492" s="1">
        <f>comparison!C6493</f>
        <v>0</v>
      </c>
    </row>
    <row r="6493" spans="1:1" x14ac:dyDescent="0.2">
      <c r="A6493" s="1">
        <f>comparison!C6494</f>
        <v>2.7379816260999999E-8</v>
      </c>
    </row>
    <row r="6494" spans="1:1" x14ac:dyDescent="0.2">
      <c r="A6494" s="1">
        <f>comparison!C6495</f>
        <v>0</v>
      </c>
    </row>
    <row r="6495" spans="1:1" x14ac:dyDescent="0.2">
      <c r="A6495" s="1">
        <f>comparison!C6496</f>
        <v>0</v>
      </c>
    </row>
    <row r="6496" spans="1:1" x14ac:dyDescent="0.2">
      <c r="A6496" s="1">
        <f>comparison!C6497</f>
        <v>0</v>
      </c>
    </row>
    <row r="6497" spans="1:1" x14ac:dyDescent="0.2">
      <c r="A6497" s="1">
        <f>comparison!C6498</f>
        <v>0</v>
      </c>
    </row>
    <row r="6498" spans="1:1" x14ac:dyDescent="0.2">
      <c r="A6498" s="1">
        <f>comparison!C6499</f>
        <v>0</v>
      </c>
    </row>
    <row r="6499" spans="1:1" x14ac:dyDescent="0.2">
      <c r="A6499" s="1">
        <f>comparison!C6500</f>
        <v>0</v>
      </c>
    </row>
    <row r="6500" spans="1:1" x14ac:dyDescent="0.2">
      <c r="A6500" s="1">
        <f>comparison!C6501</f>
        <v>0</v>
      </c>
    </row>
    <row r="6501" spans="1:1" x14ac:dyDescent="0.2">
      <c r="A6501" s="1">
        <f>comparison!C6502</f>
        <v>0</v>
      </c>
    </row>
    <row r="6502" spans="1:1" x14ac:dyDescent="0.2">
      <c r="A6502" s="1">
        <f>comparison!C6503</f>
        <v>0</v>
      </c>
    </row>
    <row r="6503" spans="1:1" x14ac:dyDescent="0.2">
      <c r="A6503" s="1">
        <f>comparison!C6504</f>
        <v>0</v>
      </c>
    </row>
    <row r="6504" spans="1:1" x14ac:dyDescent="0.2">
      <c r="A6504" s="1">
        <f>comparison!C6505</f>
        <v>0</v>
      </c>
    </row>
    <row r="6505" spans="1:1" x14ac:dyDescent="0.2">
      <c r="A6505" s="1">
        <f>comparison!C6506</f>
        <v>0</v>
      </c>
    </row>
    <row r="6506" spans="1:1" x14ac:dyDescent="0.2">
      <c r="A6506" s="1">
        <f>comparison!C6507</f>
        <v>0</v>
      </c>
    </row>
    <row r="6507" spans="1:1" x14ac:dyDescent="0.2">
      <c r="A6507" s="1">
        <f>comparison!C6508</f>
        <v>0</v>
      </c>
    </row>
    <row r="6508" spans="1:1" x14ac:dyDescent="0.2">
      <c r="A6508" s="1">
        <f>comparison!C6509</f>
        <v>0</v>
      </c>
    </row>
    <row r="6509" spans="1:1" x14ac:dyDescent="0.2">
      <c r="A6509" s="1">
        <f>comparison!C6510</f>
        <v>0</v>
      </c>
    </row>
    <row r="6510" spans="1:1" x14ac:dyDescent="0.2">
      <c r="A6510" s="1">
        <f>comparison!C6511</f>
        <v>0</v>
      </c>
    </row>
    <row r="6511" spans="1:1" x14ac:dyDescent="0.2">
      <c r="A6511" s="1">
        <f>comparison!C6512</f>
        <v>0</v>
      </c>
    </row>
    <row r="6512" spans="1:1" x14ac:dyDescent="0.2">
      <c r="A6512" s="1">
        <f>comparison!C6513</f>
        <v>0</v>
      </c>
    </row>
    <row r="6513" spans="1:1" x14ac:dyDescent="0.2">
      <c r="A6513" s="1">
        <f>comparison!C6514</f>
        <v>0</v>
      </c>
    </row>
    <row r="6514" spans="1:1" x14ac:dyDescent="0.2">
      <c r="A6514" s="1">
        <f>comparison!C6515</f>
        <v>0</v>
      </c>
    </row>
    <row r="6515" spans="1:1" x14ac:dyDescent="0.2">
      <c r="A6515" s="1">
        <f>comparison!C6516</f>
        <v>0</v>
      </c>
    </row>
    <row r="6516" spans="1:1" x14ac:dyDescent="0.2">
      <c r="A6516" s="1">
        <f>comparison!C6517</f>
        <v>0</v>
      </c>
    </row>
    <row r="6517" spans="1:1" x14ac:dyDescent="0.2">
      <c r="A6517" s="1">
        <f>comparison!C6518</f>
        <v>0</v>
      </c>
    </row>
    <row r="6518" spans="1:1" x14ac:dyDescent="0.2">
      <c r="A6518" s="1">
        <f>comparison!C6519</f>
        <v>0</v>
      </c>
    </row>
    <row r="6519" spans="1:1" x14ac:dyDescent="0.2">
      <c r="A6519" s="1">
        <f>comparison!C6520</f>
        <v>0</v>
      </c>
    </row>
    <row r="6520" spans="1:1" x14ac:dyDescent="0.2">
      <c r="A6520" s="1">
        <f>comparison!C6521</f>
        <v>0</v>
      </c>
    </row>
    <row r="6521" spans="1:1" x14ac:dyDescent="0.2">
      <c r="A6521" s="1">
        <f>comparison!C6522</f>
        <v>0</v>
      </c>
    </row>
    <row r="6522" spans="1:1" x14ac:dyDescent="0.2">
      <c r="A6522" s="1">
        <f>comparison!C6523</f>
        <v>0</v>
      </c>
    </row>
    <row r="6523" spans="1:1" x14ac:dyDescent="0.2">
      <c r="A6523" s="1">
        <f>comparison!C6524</f>
        <v>0</v>
      </c>
    </row>
    <row r="6524" spans="1:1" x14ac:dyDescent="0.2">
      <c r="A6524" s="1">
        <f>comparison!C6525</f>
        <v>0</v>
      </c>
    </row>
    <row r="6525" spans="1:1" x14ac:dyDescent="0.2">
      <c r="A6525" s="1">
        <f>comparison!C6526</f>
        <v>0</v>
      </c>
    </row>
    <row r="6526" spans="1:1" x14ac:dyDescent="0.2">
      <c r="A6526" s="1">
        <f>comparison!C6527</f>
        <v>0</v>
      </c>
    </row>
    <row r="6527" spans="1:1" x14ac:dyDescent="0.2">
      <c r="A6527" s="1">
        <f>comparison!C6528</f>
        <v>0</v>
      </c>
    </row>
    <row r="6528" spans="1:1" x14ac:dyDescent="0.2">
      <c r="A6528" s="1">
        <f>comparison!C6529</f>
        <v>0</v>
      </c>
    </row>
    <row r="6529" spans="1:1" x14ac:dyDescent="0.2">
      <c r="A6529" s="1">
        <f>comparison!C6530</f>
        <v>0</v>
      </c>
    </row>
    <row r="6530" spans="1:1" x14ac:dyDescent="0.2">
      <c r="A6530" s="1">
        <f>comparison!C6531</f>
        <v>0</v>
      </c>
    </row>
    <row r="6531" spans="1:1" x14ac:dyDescent="0.2">
      <c r="A6531" s="1">
        <f>comparison!C6532</f>
        <v>0</v>
      </c>
    </row>
    <row r="6532" spans="1:1" x14ac:dyDescent="0.2">
      <c r="A6532" s="1">
        <f>comparison!C6533</f>
        <v>0</v>
      </c>
    </row>
    <row r="6533" spans="1:1" x14ac:dyDescent="0.2">
      <c r="A6533" s="1">
        <f>comparison!C6534</f>
        <v>0</v>
      </c>
    </row>
    <row r="6534" spans="1:1" x14ac:dyDescent="0.2">
      <c r="A6534" s="1">
        <f>comparison!C6535</f>
        <v>0</v>
      </c>
    </row>
    <row r="6535" spans="1:1" x14ac:dyDescent="0.2">
      <c r="A6535" s="1">
        <f>comparison!C6536</f>
        <v>0</v>
      </c>
    </row>
    <row r="6536" spans="1:1" x14ac:dyDescent="0.2">
      <c r="A6536" s="1">
        <f>comparison!C6537</f>
        <v>0</v>
      </c>
    </row>
    <row r="6537" spans="1:1" x14ac:dyDescent="0.2">
      <c r="A6537" s="1">
        <f>comparison!C6538</f>
        <v>9.0099047398999995E-8</v>
      </c>
    </row>
    <row r="6538" spans="1:1" x14ac:dyDescent="0.2">
      <c r="A6538" s="1">
        <f>comparison!C6539</f>
        <v>9.0099047398999995E-8</v>
      </c>
    </row>
    <row r="6539" spans="1:1" x14ac:dyDescent="0.2">
      <c r="A6539" s="1">
        <f>comparison!C6540</f>
        <v>7.2179267074000004E-8</v>
      </c>
    </row>
    <row r="6540" spans="1:1" x14ac:dyDescent="0.2">
      <c r="A6540" s="1">
        <f>comparison!C6541</f>
        <v>1.1518673985E-7</v>
      </c>
    </row>
    <row r="6541" spans="1:1" x14ac:dyDescent="0.2">
      <c r="A6541" s="1">
        <f>comparison!C6542</f>
        <v>0</v>
      </c>
    </row>
    <row r="6542" spans="1:1" x14ac:dyDescent="0.2">
      <c r="A6542" s="1">
        <f>comparison!C6543</f>
        <v>7.0387289042000006E-8</v>
      </c>
    </row>
    <row r="6543" spans="1:1" x14ac:dyDescent="0.2">
      <c r="A6543" s="1">
        <f>comparison!C6544</f>
        <v>3.9923662489000001E-8</v>
      </c>
    </row>
    <row r="6544" spans="1:1" x14ac:dyDescent="0.2">
      <c r="A6544" s="1">
        <f>comparison!C6545</f>
        <v>0</v>
      </c>
    </row>
    <row r="6545" spans="1:1" x14ac:dyDescent="0.2">
      <c r="A6545" s="1">
        <f>comparison!C6546</f>
        <v>0</v>
      </c>
    </row>
    <row r="6546" spans="1:1" x14ac:dyDescent="0.2">
      <c r="A6546" s="1">
        <f>comparison!C6547</f>
        <v>0</v>
      </c>
    </row>
    <row r="6547" spans="1:1" x14ac:dyDescent="0.2">
      <c r="A6547" s="1">
        <f>comparison!C6548</f>
        <v>0</v>
      </c>
    </row>
    <row r="6548" spans="1:1" x14ac:dyDescent="0.2">
      <c r="A6548" s="1">
        <f>comparison!C6549</f>
        <v>0</v>
      </c>
    </row>
    <row r="6549" spans="1:1" x14ac:dyDescent="0.2">
      <c r="A6549" s="1">
        <f>comparison!C6550</f>
        <v>0</v>
      </c>
    </row>
    <row r="6550" spans="1:1" x14ac:dyDescent="0.2">
      <c r="A6550" s="1">
        <f>comparison!C6551</f>
        <v>0</v>
      </c>
    </row>
    <row r="6551" spans="1:1" x14ac:dyDescent="0.2">
      <c r="A6551" s="1">
        <f>comparison!C6552</f>
        <v>0</v>
      </c>
    </row>
    <row r="6552" spans="1:1" x14ac:dyDescent="0.2">
      <c r="A6552" s="1">
        <f>comparison!C6553</f>
        <v>0</v>
      </c>
    </row>
    <row r="6553" spans="1:1" x14ac:dyDescent="0.2">
      <c r="A6553" s="1">
        <f>comparison!C6554</f>
        <v>0</v>
      </c>
    </row>
    <row r="6554" spans="1:1" x14ac:dyDescent="0.2">
      <c r="A6554" s="1">
        <f>comparison!C6555</f>
        <v>0</v>
      </c>
    </row>
    <row r="6555" spans="1:1" x14ac:dyDescent="0.2">
      <c r="A6555" s="1">
        <f>comparison!C6556</f>
        <v>0</v>
      </c>
    </row>
    <row r="6556" spans="1:1" x14ac:dyDescent="0.2">
      <c r="A6556" s="1">
        <f>comparison!C6557</f>
        <v>0</v>
      </c>
    </row>
    <row r="6557" spans="1:1" x14ac:dyDescent="0.2">
      <c r="A6557" s="1">
        <f>comparison!C6558</f>
        <v>0</v>
      </c>
    </row>
    <row r="6558" spans="1:1" x14ac:dyDescent="0.2">
      <c r="A6558" s="1">
        <f>comparison!C6559</f>
        <v>0</v>
      </c>
    </row>
    <row r="6559" spans="1:1" x14ac:dyDescent="0.2">
      <c r="A6559" s="1">
        <f>comparison!C6560</f>
        <v>0</v>
      </c>
    </row>
    <row r="6560" spans="1:1" x14ac:dyDescent="0.2">
      <c r="A6560" s="1">
        <f>comparison!C6561</f>
        <v>0</v>
      </c>
    </row>
    <row r="6561" spans="1:1" x14ac:dyDescent="0.2">
      <c r="A6561" s="1">
        <f>comparison!C6562</f>
        <v>6.5011354943999995E-8</v>
      </c>
    </row>
    <row r="6562" spans="1:1" x14ac:dyDescent="0.2">
      <c r="A6562" s="1">
        <f>comparison!C6563</f>
        <v>8.4723113301999999E-8</v>
      </c>
    </row>
    <row r="6563" spans="1:1" x14ac:dyDescent="0.2">
      <c r="A6563" s="1">
        <f>comparison!C6564</f>
        <v>1.671541028E-7</v>
      </c>
    </row>
    <row r="6564" spans="1:1" x14ac:dyDescent="0.2">
      <c r="A6564" s="1">
        <f>comparison!C6565</f>
        <v>2.0299366345000001E-7</v>
      </c>
    </row>
    <row r="6565" spans="1:1" x14ac:dyDescent="0.2">
      <c r="A6565" s="1">
        <f>comparison!C6566</f>
        <v>1.7073805885999999E-7</v>
      </c>
    </row>
    <row r="6566" spans="1:1" x14ac:dyDescent="0.2">
      <c r="A6566" s="1">
        <f>comparison!C6567</f>
        <v>1.0801882772000001E-7</v>
      </c>
    </row>
    <row r="6567" spans="1:1" x14ac:dyDescent="0.2">
      <c r="A6567" s="1">
        <f>comparison!C6568</f>
        <v>7.7555201172000002E-8</v>
      </c>
    </row>
    <row r="6568" spans="1:1" x14ac:dyDescent="0.2">
      <c r="A6568" s="1">
        <f>comparison!C6569</f>
        <v>0</v>
      </c>
    </row>
    <row r="6569" spans="1:1" x14ac:dyDescent="0.2">
      <c r="A6569" s="1">
        <f>comparison!C6570</f>
        <v>0</v>
      </c>
    </row>
    <row r="6570" spans="1:1" x14ac:dyDescent="0.2">
      <c r="A6570" s="1">
        <f>comparison!C6571</f>
        <v>0</v>
      </c>
    </row>
    <row r="6571" spans="1:1" x14ac:dyDescent="0.2">
      <c r="A6571" s="1">
        <f>comparison!C6572</f>
        <v>0</v>
      </c>
    </row>
    <row r="6572" spans="1:1" x14ac:dyDescent="0.2">
      <c r="A6572" s="1">
        <f>comparison!C6573</f>
        <v>0</v>
      </c>
    </row>
    <row r="6573" spans="1:1" x14ac:dyDescent="0.2">
      <c r="A6573" s="1">
        <f>comparison!C6574</f>
        <v>0</v>
      </c>
    </row>
    <row r="6574" spans="1:1" x14ac:dyDescent="0.2">
      <c r="A6574" s="1">
        <f>comparison!C6575</f>
        <v>0</v>
      </c>
    </row>
    <row r="6575" spans="1:1" x14ac:dyDescent="0.2">
      <c r="A6575" s="1">
        <f>comparison!C6576</f>
        <v>0</v>
      </c>
    </row>
    <row r="6576" spans="1:1" x14ac:dyDescent="0.2">
      <c r="A6576" s="1">
        <f>comparison!C6577</f>
        <v>0</v>
      </c>
    </row>
    <row r="6577" spans="1:1" x14ac:dyDescent="0.2">
      <c r="A6577" s="1">
        <f>comparison!C6578</f>
        <v>0</v>
      </c>
    </row>
    <row r="6578" spans="1:1" x14ac:dyDescent="0.2">
      <c r="A6578" s="1">
        <f>comparison!C6579</f>
        <v>0</v>
      </c>
    </row>
    <row r="6579" spans="1:1" x14ac:dyDescent="0.2">
      <c r="A6579" s="1">
        <f>comparison!C6580</f>
        <v>0</v>
      </c>
    </row>
    <row r="6580" spans="1:1" x14ac:dyDescent="0.2">
      <c r="A6580" s="1">
        <f>comparison!C6581</f>
        <v>0</v>
      </c>
    </row>
    <row r="6581" spans="1:1" x14ac:dyDescent="0.2">
      <c r="A6581" s="1">
        <f>comparison!C6582</f>
        <v>0</v>
      </c>
    </row>
    <row r="6582" spans="1:1" x14ac:dyDescent="0.2">
      <c r="A6582" s="1">
        <f>comparison!C6583</f>
        <v>0</v>
      </c>
    </row>
    <row r="6583" spans="1:1" x14ac:dyDescent="0.2">
      <c r="A6583" s="1">
        <f>comparison!C6584</f>
        <v>0</v>
      </c>
    </row>
    <row r="6584" spans="1:1" x14ac:dyDescent="0.2">
      <c r="A6584" s="1">
        <f>comparison!C6585</f>
        <v>0</v>
      </c>
    </row>
    <row r="6585" spans="1:1" x14ac:dyDescent="0.2">
      <c r="A6585" s="1">
        <f>comparison!C6586</f>
        <v>0</v>
      </c>
    </row>
    <row r="6586" spans="1:1" x14ac:dyDescent="0.2">
      <c r="A6586" s="1">
        <f>comparison!C6587</f>
        <v>8.1139157237000001E-8</v>
      </c>
    </row>
    <row r="6587" spans="1:1" x14ac:dyDescent="0.2">
      <c r="A6587" s="1">
        <f>comparison!C6588</f>
        <v>9.3683003464000007E-8</v>
      </c>
    </row>
    <row r="6588" spans="1:1" x14ac:dyDescent="0.2">
      <c r="A6588" s="1">
        <f>comparison!C6589</f>
        <v>8.6515091333999997E-8</v>
      </c>
    </row>
    <row r="6589" spans="1:1" x14ac:dyDescent="0.2">
      <c r="A6589" s="1">
        <f>comparison!C6590</f>
        <v>1.1339476181999999E-7</v>
      </c>
    </row>
    <row r="6590" spans="1:1" x14ac:dyDescent="0.2">
      <c r="A6590" s="1">
        <f>comparison!C6591</f>
        <v>8.8307069366999997E-8</v>
      </c>
    </row>
    <row r="6591" spans="1:1" x14ac:dyDescent="0.2">
      <c r="A6591" s="1">
        <f>comparison!C6592</f>
        <v>4.1715640520999999E-8</v>
      </c>
    </row>
    <row r="6592" spans="1:1" x14ac:dyDescent="0.2">
      <c r="A6592" s="1">
        <f>comparison!C6593</f>
        <v>0</v>
      </c>
    </row>
    <row r="6593" spans="1:1" x14ac:dyDescent="0.2">
      <c r="A6593" s="1">
        <f>comparison!C6594</f>
        <v>0</v>
      </c>
    </row>
    <row r="6594" spans="1:1" x14ac:dyDescent="0.2">
      <c r="A6594" s="1">
        <f>comparison!C6595</f>
        <v>0</v>
      </c>
    </row>
    <row r="6595" spans="1:1" x14ac:dyDescent="0.2">
      <c r="A6595" s="1">
        <f>comparison!C6596</f>
        <v>0</v>
      </c>
    </row>
    <row r="6596" spans="1:1" x14ac:dyDescent="0.2">
      <c r="A6596" s="1">
        <f>comparison!C6597</f>
        <v>0</v>
      </c>
    </row>
    <row r="6597" spans="1:1" x14ac:dyDescent="0.2">
      <c r="A6597" s="1">
        <f>comparison!C6598</f>
        <v>0</v>
      </c>
    </row>
    <row r="6598" spans="1:1" x14ac:dyDescent="0.2">
      <c r="A6598" s="1">
        <f>comparison!C6599</f>
        <v>0</v>
      </c>
    </row>
    <row r="6599" spans="1:1" x14ac:dyDescent="0.2">
      <c r="A6599" s="1">
        <f>comparison!C6600</f>
        <v>0</v>
      </c>
    </row>
    <row r="6600" spans="1:1" x14ac:dyDescent="0.2">
      <c r="A6600" s="1">
        <f>comparison!C6601</f>
        <v>0</v>
      </c>
    </row>
    <row r="6601" spans="1:1" x14ac:dyDescent="0.2">
      <c r="A6601" s="1">
        <f>comparison!C6602</f>
        <v>0</v>
      </c>
    </row>
    <row r="6602" spans="1:1" x14ac:dyDescent="0.2">
      <c r="A6602" s="1">
        <f>comparison!C6603</f>
        <v>0</v>
      </c>
    </row>
    <row r="6603" spans="1:1" x14ac:dyDescent="0.2">
      <c r="A6603" s="1">
        <f>comparison!C6604</f>
        <v>0</v>
      </c>
    </row>
    <row r="6604" spans="1:1" x14ac:dyDescent="0.2">
      <c r="A6604" s="1">
        <f>comparison!C6605</f>
        <v>0</v>
      </c>
    </row>
    <row r="6605" spans="1:1" x14ac:dyDescent="0.2">
      <c r="A6605" s="1">
        <f>comparison!C6606</f>
        <v>0</v>
      </c>
    </row>
    <row r="6606" spans="1:1" x14ac:dyDescent="0.2">
      <c r="A6606" s="1">
        <f>comparison!C6607</f>
        <v>0</v>
      </c>
    </row>
    <row r="6607" spans="1:1" x14ac:dyDescent="0.2">
      <c r="A6607" s="1">
        <f>comparison!C6608</f>
        <v>0</v>
      </c>
    </row>
    <row r="6608" spans="1:1" x14ac:dyDescent="0.2">
      <c r="A6608" s="1">
        <f>comparison!C6609</f>
        <v>0</v>
      </c>
    </row>
    <row r="6609" spans="1:1" x14ac:dyDescent="0.2">
      <c r="A6609" s="1">
        <f>comparison!C6610</f>
        <v>0</v>
      </c>
    </row>
    <row r="6610" spans="1:1" x14ac:dyDescent="0.2">
      <c r="A6610" s="1">
        <f>comparison!C6611</f>
        <v>0</v>
      </c>
    </row>
    <row r="6611" spans="1:1" x14ac:dyDescent="0.2">
      <c r="A6611" s="1">
        <f>comparison!C6612</f>
        <v>0</v>
      </c>
    </row>
    <row r="6612" spans="1:1" x14ac:dyDescent="0.2">
      <c r="A6612" s="1">
        <f>comparison!C6613</f>
        <v>0</v>
      </c>
    </row>
    <row r="6613" spans="1:1" x14ac:dyDescent="0.2">
      <c r="A6613" s="1">
        <f>comparison!C6614</f>
        <v>0</v>
      </c>
    </row>
    <row r="6614" spans="1:1" x14ac:dyDescent="0.2">
      <c r="A6614" s="1">
        <f>comparison!C6615</f>
        <v>1.6627948066000002E-8</v>
      </c>
    </row>
    <row r="6615" spans="1:1" x14ac:dyDescent="0.2">
      <c r="A6615" s="1">
        <f>comparison!C6616</f>
        <v>2.5587838229000001E-8</v>
      </c>
    </row>
    <row r="6616" spans="1:1" x14ac:dyDescent="0.2">
      <c r="A6616" s="1">
        <f>comparison!C6617</f>
        <v>0</v>
      </c>
    </row>
    <row r="6617" spans="1:1" x14ac:dyDescent="0.2">
      <c r="A6617" s="1">
        <f>comparison!C6618</f>
        <v>0</v>
      </c>
    </row>
    <row r="6618" spans="1:1" x14ac:dyDescent="0.2">
      <c r="A6618" s="1">
        <f>comparison!C6619</f>
        <v>0</v>
      </c>
    </row>
    <row r="6619" spans="1:1" x14ac:dyDescent="0.2">
      <c r="A6619" s="1">
        <f>comparison!C6620</f>
        <v>0</v>
      </c>
    </row>
    <row r="6620" spans="1:1" x14ac:dyDescent="0.2">
      <c r="A6620" s="1">
        <f>comparison!C6621</f>
        <v>0</v>
      </c>
    </row>
    <row r="6621" spans="1:1" x14ac:dyDescent="0.2">
      <c r="A6621" s="1">
        <f>comparison!C6622</f>
        <v>0</v>
      </c>
    </row>
    <row r="6622" spans="1:1" x14ac:dyDescent="0.2">
      <c r="A6622" s="1">
        <f>comparison!C6623</f>
        <v>0</v>
      </c>
    </row>
    <row r="6623" spans="1:1" x14ac:dyDescent="0.2">
      <c r="A6623" s="1">
        <f>comparison!C6624</f>
        <v>0</v>
      </c>
    </row>
    <row r="6624" spans="1:1" x14ac:dyDescent="0.2">
      <c r="A6624" s="1">
        <f>comparison!C6625</f>
        <v>0</v>
      </c>
    </row>
    <row r="6625" spans="1:1" x14ac:dyDescent="0.2">
      <c r="A6625" s="1">
        <f>comparison!C6626</f>
        <v>0</v>
      </c>
    </row>
    <row r="6626" spans="1:1" x14ac:dyDescent="0.2">
      <c r="A6626" s="1">
        <f>comparison!C6627</f>
        <v>0</v>
      </c>
    </row>
    <row r="6627" spans="1:1" x14ac:dyDescent="0.2">
      <c r="A6627" s="1">
        <f>comparison!C6628</f>
        <v>0</v>
      </c>
    </row>
    <row r="6628" spans="1:1" x14ac:dyDescent="0.2">
      <c r="A6628" s="1">
        <f>comparison!C6629</f>
        <v>0</v>
      </c>
    </row>
    <row r="6629" spans="1:1" x14ac:dyDescent="0.2">
      <c r="A6629" s="1">
        <f>comparison!C6630</f>
        <v>0</v>
      </c>
    </row>
    <row r="6630" spans="1:1" x14ac:dyDescent="0.2">
      <c r="A6630" s="1">
        <f>comparison!C6631</f>
        <v>0</v>
      </c>
    </row>
    <row r="6631" spans="1:1" x14ac:dyDescent="0.2">
      <c r="A6631" s="1">
        <f>comparison!C6632</f>
        <v>0</v>
      </c>
    </row>
    <row r="6632" spans="1:1" x14ac:dyDescent="0.2">
      <c r="A6632" s="1">
        <f>comparison!C6633</f>
        <v>0</v>
      </c>
    </row>
    <row r="6633" spans="1:1" x14ac:dyDescent="0.2">
      <c r="A6633" s="1">
        <f>comparison!C6634</f>
        <v>2.2921238058999998E-9</v>
      </c>
    </row>
    <row r="6634" spans="1:1" x14ac:dyDescent="0.2">
      <c r="A6634" s="1">
        <f>comparison!C6635</f>
        <v>0</v>
      </c>
    </row>
    <row r="6635" spans="1:1" x14ac:dyDescent="0.2">
      <c r="A6635" s="1">
        <f>comparison!C6636</f>
        <v>0</v>
      </c>
    </row>
    <row r="6636" spans="1:1" x14ac:dyDescent="0.2">
      <c r="A6636" s="1">
        <f>comparison!C6637</f>
        <v>0</v>
      </c>
    </row>
    <row r="6637" spans="1:1" x14ac:dyDescent="0.2">
      <c r="A6637" s="1">
        <f>comparison!C6638</f>
        <v>0</v>
      </c>
    </row>
    <row r="6638" spans="1:1" x14ac:dyDescent="0.2">
      <c r="A6638" s="1">
        <f>comparison!C6639</f>
        <v>2.9171794293999999E-8</v>
      </c>
    </row>
    <row r="6639" spans="1:1" x14ac:dyDescent="0.2">
      <c r="A6639" s="1">
        <f>comparison!C6640</f>
        <v>1.8419926099000002E-8</v>
      </c>
    </row>
    <row r="6640" spans="1:1" x14ac:dyDescent="0.2">
      <c r="A6640" s="1">
        <f>comparison!C6641</f>
        <v>0</v>
      </c>
    </row>
    <row r="6641" spans="1:1" x14ac:dyDescent="0.2">
      <c r="A6641" s="1">
        <f>comparison!C6642</f>
        <v>0</v>
      </c>
    </row>
    <row r="6642" spans="1:1" x14ac:dyDescent="0.2">
      <c r="A6642" s="1">
        <f>comparison!C6643</f>
        <v>0</v>
      </c>
    </row>
    <row r="6643" spans="1:1" x14ac:dyDescent="0.2">
      <c r="A6643" s="1">
        <f>comparison!C6644</f>
        <v>0</v>
      </c>
    </row>
    <row r="6644" spans="1:1" x14ac:dyDescent="0.2">
      <c r="A6644" s="1">
        <f>comparison!C6645</f>
        <v>0</v>
      </c>
    </row>
    <row r="6645" spans="1:1" x14ac:dyDescent="0.2">
      <c r="A6645" s="1">
        <f>comparison!C6646</f>
        <v>0</v>
      </c>
    </row>
    <row r="6646" spans="1:1" x14ac:dyDescent="0.2">
      <c r="A6646" s="1">
        <f>comparison!C6647</f>
        <v>0</v>
      </c>
    </row>
    <row r="6647" spans="1:1" x14ac:dyDescent="0.2">
      <c r="A6647" s="1">
        <f>comparison!C6648</f>
        <v>0</v>
      </c>
    </row>
    <row r="6648" spans="1:1" x14ac:dyDescent="0.2">
      <c r="A6648" s="1">
        <f>comparison!C6649</f>
        <v>0</v>
      </c>
    </row>
    <row r="6649" spans="1:1" x14ac:dyDescent="0.2">
      <c r="A6649" s="1">
        <f>comparison!C6650</f>
        <v>0</v>
      </c>
    </row>
    <row r="6650" spans="1:1" x14ac:dyDescent="0.2">
      <c r="A6650" s="1">
        <f>comparison!C6651</f>
        <v>0</v>
      </c>
    </row>
    <row r="6651" spans="1:1" x14ac:dyDescent="0.2">
      <c r="A6651" s="1">
        <f>comparison!C6652</f>
        <v>0</v>
      </c>
    </row>
    <row r="6652" spans="1:1" x14ac:dyDescent="0.2">
      <c r="A6652" s="1">
        <f>comparison!C6653</f>
        <v>0</v>
      </c>
    </row>
    <row r="6653" spans="1:1" x14ac:dyDescent="0.2">
      <c r="A6653" s="1">
        <f>comparison!C6654</f>
        <v>0</v>
      </c>
    </row>
    <row r="6654" spans="1:1" x14ac:dyDescent="0.2">
      <c r="A6654" s="1">
        <f>comparison!C6655</f>
        <v>0</v>
      </c>
    </row>
    <row r="6655" spans="1:1" x14ac:dyDescent="0.2">
      <c r="A6655" s="1">
        <f>comparison!C6656</f>
        <v>0</v>
      </c>
    </row>
    <row r="6656" spans="1:1" x14ac:dyDescent="0.2">
      <c r="A6656" s="1">
        <f>comparison!C6657</f>
        <v>0</v>
      </c>
    </row>
    <row r="6657" spans="1:1" x14ac:dyDescent="0.2">
      <c r="A6657" s="1">
        <f>comparison!C6658</f>
        <v>0</v>
      </c>
    </row>
    <row r="6658" spans="1:1" x14ac:dyDescent="0.2">
      <c r="A6658" s="1">
        <f>comparison!C6659</f>
        <v>0</v>
      </c>
    </row>
    <row r="6659" spans="1:1" x14ac:dyDescent="0.2">
      <c r="A6659" s="1">
        <f>comparison!C6660</f>
        <v>0</v>
      </c>
    </row>
    <row r="6660" spans="1:1" x14ac:dyDescent="0.2">
      <c r="A6660" s="1">
        <f>comparison!C6661</f>
        <v>0</v>
      </c>
    </row>
    <row r="6661" spans="1:1" x14ac:dyDescent="0.2">
      <c r="A6661" s="1">
        <f>comparison!C6662</f>
        <v>0</v>
      </c>
    </row>
    <row r="6662" spans="1:1" x14ac:dyDescent="0.2">
      <c r="A6662" s="1">
        <f>comparison!C6663</f>
        <v>1.3043992001E-8</v>
      </c>
    </row>
    <row r="6663" spans="1:1" x14ac:dyDescent="0.2">
      <c r="A6663" s="1">
        <f>comparison!C6664</f>
        <v>3.9923662489000001E-8</v>
      </c>
    </row>
    <row r="6664" spans="1:1" x14ac:dyDescent="0.2">
      <c r="A6664" s="1">
        <f>comparison!C6665</f>
        <v>0</v>
      </c>
    </row>
    <row r="6665" spans="1:1" x14ac:dyDescent="0.2">
      <c r="A6665" s="1">
        <f>comparison!C6666</f>
        <v>0</v>
      </c>
    </row>
    <row r="6666" spans="1:1" x14ac:dyDescent="0.2">
      <c r="A6666" s="1">
        <f>comparison!C6667</f>
        <v>0</v>
      </c>
    </row>
    <row r="6667" spans="1:1" x14ac:dyDescent="0.2">
      <c r="A6667" s="1">
        <f>comparison!C6668</f>
        <v>0</v>
      </c>
    </row>
    <row r="6668" spans="1:1" x14ac:dyDescent="0.2">
      <c r="A6668" s="1">
        <f>comparison!C6669</f>
        <v>0</v>
      </c>
    </row>
    <row r="6669" spans="1:1" x14ac:dyDescent="0.2">
      <c r="A6669" s="1">
        <f>comparison!C6670</f>
        <v>0</v>
      </c>
    </row>
    <row r="6670" spans="1:1" x14ac:dyDescent="0.2">
      <c r="A6670" s="1">
        <f>comparison!C6671</f>
        <v>0</v>
      </c>
    </row>
    <row r="6671" spans="1:1" x14ac:dyDescent="0.2">
      <c r="A6671" s="1">
        <f>comparison!C6672</f>
        <v>0</v>
      </c>
    </row>
    <row r="6672" spans="1:1" x14ac:dyDescent="0.2">
      <c r="A6672" s="1">
        <f>comparison!C6673</f>
        <v>0</v>
      </c>
    </row>
    <row r="6673" spans="1:1" x14ac:dyDescent="0.2">
      <c r="A6673" s="1">
        <f>comparison!C6674</f>
        <v>0</v>
      </c>
    </row>
    <row r="6674" spans="1:1" x14ac:dyDescent="0.2">
      <c r="A6674" s="1">
        <f>comparison!C6675</f>
        <v>0</v>
      </c>
    </row>
    <row r="6675" spans="1:1" x14ac:dyDescent="0.2">
      <c r="A6675" s="1">
        <f>comparison!C6676</f>
        <v>0</v>
      </c>
    </row>
    <row r="6676" spans="1:1" x14ac:dyDescent="0.2">
      <c r="A6676" s="1">
        <f>comparison!C6677</f>
        <v>0</v>
      </c>
    </row>
    <row r="6677" spans="1:1" x14ac:dyDescent="0.2">
      <c r="A6677" s="1">
        <f>comparison!C6678</f>
        <v>0</v>
      </c>
    </row>
    <row r="6678" spans="1:1" x14ac:dyDescent="0.2">
      <c r="A6678" s="1">
        <f>comparison!C6679</f>
        <v>0</v>
      </c>
    </row>
    <row r="6679" spans="1:1" x14ac:dyDescent="0.2">
      <c r="A6679" s="1">
        <f>comparison!C6680</f>
        <v>0</v>
      </c>
    </row>
    <row r="6680" spans="1:1" x14ac:dyDescent="0.2">
      <c r="A6680" s="1">
        <f>comparison!C6681</f>
        <v>0</v>
      </c>
    </row>
    <row r="6681" spans="1:1" x14ac:dyDescent="0.2">
      <c r="A6681" s="1">
        <f>comparison!C6682</f>
        <v>0</v>
      </c>
    </row>
    <row r="6682" spans="1:1" x14ac:dyDescent="0.2">
      <c r="A6682" s="1">
        <f>comparison!C6683</f>
        <v>6.5011354943999995E-8</v>
      </c>
    </row>
    <row r="6683" spans="1:1" x14ac:dyDescent="0.2">
      <c r="A6683" s="1">
        <f>comparison!C6684</f>
        <v>4.5299596585999997E-8</v>
      </c>
    </row>
    <row r="6684" spans="1:1" x14ac:dyDescent="0.2">
      <c r="A6684" s="1">
        <f>comparison!C6685</f>
        <v>9.1891025431999995E-8</v>
      </c>
    </row>
    <row r="6685" spans="1:1" x14ac:dyDescent="0.2">
      <c r="A6685" s="1">
        <f>comparison!C6686</f>
        <v>1.2593860804999999E-7</v>
      </c>
    </row>
    <row r="6686" spans="1:1" x14ac:dyDescent="0.2">
      <c r="A6686" s="1">
        <f>comparison!C6687</f>
        <v>9.7266959529000005E-8</v>
      </c>
    </row>
    <row r="6687" spans="1:1" x14ac:dyDescent="0.2">
      <c r="A6687" s="1">
        <f>comparison!C6688</f>
        <v>3.9923662489000001E-8</v>
      </c>
    </row>
    <row r="6688" spans="1:1" x14ac:dyDescent="0.2">
      <c r="A6688" s="1">
        <f>comparison!C6689</f>
        <v>0</v>
      </c>
    </row>
    <row r="6689" spans="1:1" x14ac:dyDescent="0.2">
      <c r="A6689" s="1">
        <f>comparison!C6690</f>
        <v>0</v>
      </c>
    </row>
    <row r="6690" spans="1:1" x14ac:dyDescent="0.2">
      <c r="A6690" s="1">
        <f>comparison!C6691</f>
        <v>0</v>
      </c>
    </row>
    <row r="6691" spans="1:1" x14ac:dyDescent="0.2">
      <c r="A6691" s="1">
        <f>comparison!C6692</f>
        <v>0</v>
      </c>
    </row>
    <row r="6692" spans="1:1" x14ac:dyDescent="0.2">
      <c r="A6692" s="1">
        <f>comparison!C6693</f>
        <v>0</v>
      </c>
    </row>
    <row r="6693" spans="1:1" x14ac:dyDescent="0.2">
      <c r="A6693" s="1">
        <f>comparison!C6694</f>
        <v>0</v>
      </c>
    </row>
    <row r="6694" spans="1:1" x14ac:dyDescent="0.2">
      <c r="A6694" s="1">
        <f>comparison!C6695</f>
        <v>0</v>
      </c>
    </row>
    <row r="6695" spans="1:1" x14ac:dyDescent="0.2">
      <c r="A6695" s="1">
        <f>comparison!C6696</f>
        <v>0</v>
      </c>
    </row>
    <row r="6696" spans="1:1" x14ac:dyDescent="0.2">
      <c r="A6696" s="1">
        <f>comparison!C6697</f>
        <v>0</v>
      </c>
    </row>
    <row r="6697" spans="1:1" x14ac:dyDescent="0.2">
      <c r="A6697" s="1">
        <f>comparison!C6698</f>
        <v>0</v>
      </c>
    </row>
    <row r="6698" spans="1:1" x14ac:dyDescent="0.2">
      <c r="A6698" s="1">
        <f>comparison!C6699</f>
        <v>0</v>
      </c>
    </row>
    <row r="6699" spans="1:1" x14ac:dyDescent="0.2">
      <c r="A6699" s="1">
        <f>comparison!C6700</f>
        <v>0</v>
      </c>
    </row>
    <row r="6700" spans="1:1" x14ac:dyDescent="0.2">
      <c r="A6700" s="1">
        <f>comparison!C6701</f>
        <v>0</v>
      </c>
    </row>
    <row r="6701" spans="1:1" x14ac:dyDescent="0.2">
      <c r="A6701" s="1">
        <f>comparison!C6702</f>
        <v>0</v>
      </c>
    </row>
    <row r="6702" spans="1:1" x14ac:dyDescent="0.2">
      <c r="A6702" s="1">
        <f>comparison!C6703</f>
        <v>0</v>
      </c>
    </row>
    <row r="6703" spans="1:1" x14ac:dyDescent="0.2">
      <c r="A6703" s="1">
        <f>comparison!C6704</f>
        <v>0</v>
      </c>
    </row>
    <row r="6704" spans="1:1" x14ac:dyDescent="0.2">
      <c r="A6704" s="1">
        <f>comparison!C6705</f>
        <v>0</v>
      </c>
    </row>
    <row r="6705" spans="1:1" x14ac:dyDescent="0.2">
      <c r="A6705" s="1">
        <f>comparison!C6706</f>
        <v>0</v>
      </c>
    </row>
    <row r="6706" spans="1:1" x14ac:dyDescent="0.2">
      <c r="A6706" s="1">
        <f>comparison!C6707</f>
        <v>1.0085091559E-7</v>
      </c>
    </row>
    <row r="6707" spans="1:1" x14ac:dyDescent="0.2">
      <c r="A6707" s="1">
        <f>comparison!C6708</f>
        <v>1.4027443231000001E-7</v>
      </c>
    </row>
    <row r="6708" spans="1:1" x14ac:dyDescent="0.2">
      <c r="A6708" s="1">
        <f>comparison!C6709</f>
        <v>1.564022346E-7</v>
      </c>
    </row>
    <row r="6709" spans="1:1" x14ac:dyDescent="0.2">
      <c r="A6709" s="1">
        <f>comparison!C6710</f>
        <v>3.9923662489000001E-8</v>
      </c>
    </row>
    <row r="6710" spans="1:1" x14ac:dyDescent="0.2">
      <c r="A6710" s="1">
        <f>comparison!C6711</f>
        <v>0</v>
      </c>
    </row>
    <row r="6711" spans="1:1" x14ac:dyDescent="0.2">
      <c r="A6711" s="1">
        <f>comparison!C6712</f>
        <v>0</v>
      </c>
    </row>
    <row r="6712" spans="1:1" x14ac:dyDescent="0.2">
      <c r="A6712" s="1">
        <f>comparison!C6713</f>
        <v>0</v>
      </c>
    </row>
    <row r="6713" spans="1:1" x14ac:dyDescent="0.2">
      <c r="A6713" s="1">
        <f>comparison!C6714</f>
        <v>0</v>
      </c>
    </row>
    <row r="6714" spans="1:1" x14ac:dyDescent="0.2">
      <c r="A6714" s="1">
        <f>comparison!C6715</f>
        <v>0</v>
      </c>
    </row>
    <row r="6715" spans="1:1" x14ac:dyDescent="0.2">
      <c r="A6715" s="1">
        <f>comparison!C6716</f>
        <v>0</v>
      </c>
    </row>
    <row r="6716" spans="1:1" x14ac:dyDescent="0.2">
      <c r="A6716" s="1">
        <f>comparison!C6717</f>
        <v>0</v>
      </c>
    </row>
    <row r="6717" spans="1:1" x14ac:dyDescent="0.2">
      <c r="A6717" s="1">
        <f>comparison!C6718</f>
        <v>0</v>
      </c>
    </row>
    <row r="6718" spans="1:1" x14ac:dyDescent="0.2">
      <c r="A6718" s="1">
        <f>comparison!C6719</f>
        <v>0</v>
      </c>
    </row>
    <row r="6719" spans="1:1" x14ac:dyDescent="0.2">
      <c r="A6719" s="1">
        <f>comparison!C6720</f>
        <v>0</v>
      </c>
    </row>
    <row r="6720" spans="1:1" x14ac:dyDescent="0.2">
      <c r="A6720" s="1">
        <f>comparison!C6721</f>
        <v>0</v>
      </c>
    </row>
    <row r="6721" spans="1:1" x14ac:dyDescent="0.2">
      <c r="A6721" s="1">
        <f>comparison!C6722</f>
        <v>0</v>
      </c>
    </row>
    <row r="6722" spans="1:1" x14ac:dyDescent="0.2">
      <c r="A6722" s="1">
        <f>comparison!C6723</f>
        <v>0</v>
      </c>
    </row>
    <row r="6723" spans="1:1" x14ac:dyDescent="0.2">
      <c r="A6723" s="1">
        <f>comparison!C6724</f>
        <v>0</v>
      </c>
    </row>
    <row r="6724" spans="1:1" x14ac:dyDescent="0.2">
      <c r="A6724" s="1">
        <f>comparison!C6725</f>
        <v>0</v>
      </c>
    </row>
    <row r="6725" spans="1:1" x14ac:dyDescent="0.2">
      <c r="A6725" s="1">
        <f>comparison!C6726</f>
        <v>0</v>
      </c>
    </row>
    <row r="6726" spans="1:1" x14ac:dyDescent="0.2">
      <c r="A6726" s="1">
        <f>comparison!C6727</f>
        <v>0</v>
      </c>
    </row>
    <row r="6727" spans="1:1" x14ac:dyDescent="0.2">
      <c r="A6727" s="1">
        <f>comparison!C6728</f>
        <v>0</v>
      </c>
    </row>
    <row r="6728" spans="1:1" x14ac:dyDescent="0.2">
      <c r="A6728" s="1">
        <f>comparison!C6729</f>
        <v>0</v>
      </c>
    </row>
    <row r="6729" spans="1:1" x14ac:dyDescent="0.2">
      <c r="A6729" s="1">
        <f>comparison!C6730</f>
        <v>0</v>
      </c>
    </row>
    <row r="6730" spans="1:1" x14ac:dyDescent="0.2">
      <c r="A6730" s="1">
        <f>comparison!C6731</f>
        <v>0</v>
      </c>
    </row>
    <row r="6731" spans="1:1" x14ac:dyDescent="0.2">
      <c r="A6731" s="1">
        <f>comparison!C6732</f>
        <v>0</v>
      </c>
    </row>
    <row r="6732" spans="1:1" x14ac:dyDescent="0.2">
      <c r="A6732" s="1">
        <f>comparison!C6733</f>
        <v>0</v>
      </c>
    </row>
    <row r="6733" spans="1:1" x14ac:dyDescent="0.2">
      <c r="A6733" s="1">
        <f>comparison!C6734</f>
        <v>0</v>
      </c>
    </row>
    <row r="6734" spans="1:1" x14ac:dyDescent="0.2">
      <c r="A6734" s="1">
        <f>comparison!C6735</f>
        <v>0</v>
      </c>
    </row>
    <row r="6735" spans="1:1" x14ac:dyDescent="0.2">
      <c r="A6735" s="1">
        <f>comparison!C6736</f>
        <v>0</v>
      </c>
    </row>
    <row r="6736" spans="1:1" x14ac:dyDescent="0.2">
      <c r="A6736" s="1">
        <f>comparison!C6737</f>
        <v>0</v>
      </c>
    </row>
    <row r="6737" spans="1:1" x14ac:dyDescent="0.2">
      <c r="A6737" s="1">
        <f>comparison!C6738</f>
        <v>0</v>
      </c>
    </row>
    <row r="6738" spans="1:1" x14ac:dyDescent="0.2">
      <c r="A6738" s="1">
        <f>comparison!C6739</f>
        <v>0</v>
      </c>
    </row>
    <row r="6739" spans="1:1" x14ac:dyDescent="0.2">
      <c r="A6739" s="1">
        <f>comparison!C6740</f>
        <v>0</v>
      </c>
    </row>
    <row r="6740" spans="1:1" x14ac:dyDescent="0.2">
      <c r="A6740" s="1">
        <f>comparison!C6741</f>
        <v>0</v>
      </c>
    </row>
    <row r="6741" spans="1:1" x14ac:dyDescent="0.2">
      <c r="A6741" s="1">
        <f>comparison!C6742</f>
        <v>0</v>
      </c>
    </row>
    <row r="6742" spans="1:1" x14ac:dyDescent="0.2">
      <c r="A6742" s="1">
        <f>comparison!C6743</f>
        <v>0</v>
      </c>
    </row>
    <row r="6743" spans="1:1" x14ac:dyDescent="0.2">
      <c r="A6743" s="1">
        <f>comparison!C6744</f>
        <v>0</v>
      </c>
    </row>
    <row r="6744" spans="1:1" x14ac:dyDescent="0.2">
      <c r="A6744" s="1">
        <f>comparison!C6745</f>
        <v>0</v>
      </c>
    </row>
    <row r="6745" spans="1:1" x14ac:dyDescent="0.2">
      <c r="A6745" s="1">
        <f>comparison!C6746</f>
        <v>0</v>
      </c>
    </row>
    <row r="6746" spans="1:1" x14ac:dyDescent="0.2">
      <c r="A6746" s="1">
        <f>comparison!C6747</f>
        <v>0</v>
      </c>
    </row>
    <row r="6747" spans="1:1" x14ac:dyDescent="0.2">
      <c r="A6747" s="1">
        <f>comparison!C6748</f>
        <v>0</v>
      </c>
    </row>
    <row r="6748" spans="1:1" x14ac:dyDescent="0.2">
      <c r="A6748" s="1">
        <f>comparison!C6749</f>
        <v>0</v>
      </c>
    </row>
    <row r="6749" spans="1:1" x14ac:dyDescent="0.2">
      <c r="A6749" s="1">
        <f>comparison!C6750</f>
        <v>0</v>
      </c>
    </row>
    <row r="6750" spans="1:1" x14ac:dyDescent="0.2">
      <c r="A6750" s="1">
        <f>comparison!C6751</f>
        <v>0</v>
      </c>
    </row>
    <row r="6751" spans="1:1" x14ac:dyDescent="0.2">
      <c r="A6751" s="1">
        <f>comparison!C6752</f>
        <v>0</v>
      </c>
    </row>
    <row r="6752" spans="1:1" x14ac:dyDescent="0.2">
      <c r="A6752" s="1">
        <f>comparison!C6753</f>
        <v>0</v>
      </c>
    </row>
    <row r="6753" spans="1:1" x14ac:dyDescent="0.2">
      <c r="A6753" s="1">
        <f>comparison!C6754</f>
        <v>0</v>
      </c>
    </row>
    <row r="6754" spans="1:1" x14ac:dyDescent="0.2">
      <c r="A6754" s="1">
        <f>comparison!C6755</f>
        <v>0</v>
      </c>
    </row>
    <row r="6755" spans="1:1" x14ac:dyDescent="0.2">
      <c r="A6755" s="1">
        <f>comparison!C6756</f>
        <v>2.3795860196000001E-8</v>
      </c>
    </row>
    <row r="6756" spans="1:1" x14ac:dyDescent="0.2">
      <c r="A6756" s="1">
        <f>comparison!C6757</f>
        <v>2.0211904131E-8</v>
      </c>
    </row>
    <row r="6757" spans="1:1" x14ac:dyDescent="0.2">
      <c r="A6757" s="1">
        <f>comparison!C6758</f>
        <v>0</v>
      </c>
    </row>
    <row r="6758" spans="1:1" x14ac:dyDescent="0.2">
      <c r="A6758" s="1">
        <f>comparison!C6759</f>
        <v>0</v>
      </c>
    </row>
    <row r="6759" spans="1:1" x14ac:dyDescent="0.2">
      <c r="A6759" s="1">
        <f>comparison!C6760</f>
        <v>0</v>
      </c>
    </row>
    <row r="6760" spans="1:1" x14ac:dyDescent="0.2">
      <c r="A6760" s="1">
        <f>comparison!C6761</f>
        <v>0</v>
      </c>
    </row>
    <row r="6761" spans="1:1" x14ac:dyDescent="0.2">
      <c r="A6761" s="1">
        <f>comparison!C6762</f>
        <v>0</v>
      </c>
    </row>
    <row r="6762" spans="1:1" x14ac:dyDescent="0.2">
      <c r="A6762" s="1">
        <f>comparison!C6763</f>
        <v>0</v>
      </c>
    </row>
    <row r="6763" spans="1:1" x14ac:dyDescent="0.2">
      <c r="A6763" s="1">
        <f>comparison!C6764</f>
        <v>0</v>
      </c>
    </row>
    <row r="6764" spans="1:1" x14ac:dyDescent="0.2">
      <c r="A6764" s="1">
        <f>comparison!C6765</f>
        <v>0</v>
      </c>
    </row>
    <row r="6765" spans="1:1" x14ac:dyDescent="0.2">
      <c r="A6765" s="1">
        <f>comparison!C6766</f>
        <v>0</v>
      </c>
    </row>
    <row r="6766" spans="1:1" x14ac:dyDescent="0.2">
      <c r="A6766" s="1">
        <f>comparison!C6767</f>
        <v>0</v>
      </c>
    </row>
    <row r="6767" spans="1:1" x14ac:dyDescent="0.2">
      <c r="A6767" s="1">
        <f>comparison!C6768</f>
        <v>0</v>
      </c>
    </row>
    <row r="6768" spans="1:1" x14ac:dyDescent="0.2">
      <c r="A6768" s="1">
        <f>comparison!C6769</f>
        <v>0</v>
      </c>
    </row>
    <row r="6769" spans="1:1" x14ac:dyDescent="0.2">
      <c r="A6769" s="1">
        <f>comparison!C6770</f>
        <v>0</v>
      </c>
    </row>
    <row r="6770" spans="1:1" x14ac:dyDescent="0.2">
      <c r="A6770" s="1">
        <f>comparison!C6771</f>
        <v>0</v>
      </c>
    </row>
    <row r="6771" spans="1:1" x14ac:dyDescent="0.2">
      <c r="A6771" s="1">
        <f>comparison!C6772</f>
        <v>0</v>
      </c>
    </row>
    <row r="6772" spans="1:1" x14ac:dyDescent="0.2">
      <c r="A6772" s="1">
        <f>comparison!C6773</f>
        <v>0</v>
      </c>
    </row>
    <row r="6773" spans="1:1" x14ac:dyDescent="0.2">
      <c r="A6773" s="1">
        <f>comparison!C6774</f>
        <v>0</v>
      </c>
    </row>
    <row r="6774" spans="1:1" x14ac:dyDescent="0.2">
      <c r="A6774" s="1">
        <f>comparison!C6775</f>
        <v>0</v>
      </c>
    </row>
    <row r="6775" spans="1:1" x14ac:dyDescent="0.2">
      <c r="A6775" s="1">
        <f>comparison!C6776</f>
        <v>0</v>
      </c>
    </row>
    <row r="6776" spans="1:1" x14ac:dyDescent="0.2">
      <c r="A6776" s="1">
        <f>comparison!C6777</f>
        <v>0</v>
      </c>
    </row>
    <row r="6777" spans="1:1" x14ac:dyDescent="0.2">
      <c r="A6777" s="1">
        <f>comparison!C6778</f>
        <v>0</v>
      </c>
    </row>
    <row r="6778" spans="1:1" x14ac:dyDescent="0.2">
      <c r="A6778" s="1">
        <f>comparison!C6779</f>
        <v>8.6515091333999997E-8</v>
      </c>
    </row>
    <row r="6779" spans="1:1" x14ac:dyDescent="0.2">
      <c r="A6779" s="1">
        <f>comparison!C6780</f>
        <v>1.3848245427999999E-7</v>
      </c>
    </row>
    <row r="6780" spans="1:1" x14ac:dyDescent="0.2">
      <c r="A6780" s="1">
        <f>comparison!C6781</f>
        <v>1.0085091559E-7</v>
      </c>
    </row>
    <row r="6781" spans="1:1" x14ac:dyDescent="0.2">
      <c r="A6781" s="1">
        <f>comparison!C6782</f>
        <v>1.4206641034000001E-7</v>
      </c>
    </row>
    <row r="6782" spans="1:1" x14ac:dyDescent="0.2">
      <c r="A6782" s="1">
        <f>comparison!C6783</f>
        <v>2.7379816260999999E-8</v>
      </c>
    </row>
    <row r="6783" spans="1:1" x14ac:dyDescent="0.2">
      <c r="A6783" s="1">
        <f>comparison!C6784</f>
        <v>4.8883552651000002E-8</v>
      </c>
    </row>
    <row r="6784" spans="1:1" x14ac:dyDescent="0.2">
      <c r="A6784" s="1">
        <f>comparison!C6785</f>
        <v>0</v>
      </c>
    </row>
    <row r="6785" spans="1:1" x14ac:dyDescent="0.2">
      <c r="A6785" s="1">
        <f>comparison!C6786</f>
        <v>0</v>
      </c>
    </row>
    <row r="6786" spans="1:1" x14ac:dyDescent="0.2">
      <c r="A6786" s="1">
        <f>comparison!C6787</f>
        <v>0</v>
      </c>
    </row>
    <row r="6787" spans="1:1" x14ac:dyDescent="0.2">
      <c r="A6787" s="1">
        <f>comparison!C6788</f>
        <v>0</v>
      </c>
    </row>
    <row r="6788" spans="1:1" x14ac:dyDescent="0.2">
      <c r="A6788" s="1">
        <f>comparison!C6789</f>
        <v>0</v>
      </c>
    </row>
    <row r="6789" spans="1:1" x14ac:dyDescent="0.2">
      <c r="A6789" s="1">
        <f>comparison!C6790</f>
        <v>0</v>
      </c>
    </row>
    <row r="6790" spans="1:1" x14ac:dyDescent="0.2">
      <c r="A6790" s="1">
        <f>comparison!C6791</f>
        <v>0</v>
      </c>
    </row>
    <row r="6791" spans="1:1" x14ac:dyDescent="0.2">
      <c r="A6791" s="1">
        <f>comparison!C6792</f>
        <v>0</v>
      </c>
    </row>
    <row r="6792" spans="1:1" x14ac:dyDescent="0.2">
      <c r="A6792" s="1">
        <f>comparison!C6793</f>
        <v>0</v>
      </c>
    </row>
    <row r="6793" spans="1:1" x14ac:dyDescent="0.2">
      <c r="A6793" s="1">
        <f>comparison!C6794</f>
        <v>0</v>
      </c>
    </row>
    <row r="6794" spans="1:1" x14ac:dyDescent="0.2">
      <c r="A6794" s="1">
        <f>comparison!C6795</f>
        <v>0</v>
      </c>
    </row>
    <row r="6795" spans="1:1" x14ac:dyDescent="0.2">
      <c r="A6795" s="1">
        <f>comparison!C6796</f>
        <v>0</v>
      </c>
    </row>
    <row r="6796" spans="1:1" x14ac:dyDescent="0.2">
      <c r="A6796" s="1">
        <f>comparison!C6797</f>
        <v>0</v>
      </c>
    </row>
    <row r="6797" spans="1:1" x14ac:dyDescent="0.2">
      <c r="A6797" s="1">
        <f>comparison!C6798</f>
        <v>0</v>
      </c>
    </row>
    <row r="6798" spans="1:1" x14ac:dyDescent="0.2">
      <c r="A6798" s="1">
        <f>comparison!C6799</f>
        <v>0</v>
      </c>
    </row>
    <row r="6799" spans="1:1" x14ac:dyDescent="0.2">
      <c r="A6799" s="1">
        <f>comparison!C6800</f>
        <v>0</v>
      </c>
    </row>
    <row r="6800" spans="1:1" x14ac:dyDescent="0.2">
      <c r="A6800" s="1">
        <f>comparison!C6801</f>
        <v>0</v>
      </c>
    </row>
    <row r="6801" spans="1:1" x14ac:dyDescent="0.2">
      <c r="A6801" s="1">
        <f>comparison!C6802</f>
        <v>0</v>
      </c>
    </row>
    <row r="6802" spans="1:1" x14ac:dyDescent="0.2">
      <c r="A6802" s="1">
        <f>comparison!C6803</f>
        <v>0</v>
      </c>
    </row>
    <row r="6803" spans="1:1" x14ac:dyDescent="0.2">
      <c r="A6803" s="1">
        <f>comparison!C6804</f>
        <v>0</v>
      </c>
    </row>
    <row r="6804" spans="1:1" x14ac:dyDescent="0.2">
      <c r="A6804" s="1">
        <f>comparison!C6805</f>
        <v>0</v>
      </c>
    </row>
    <row r="6805" spans="1:1" x14ac:dyDescent="0.2">
      <c r="A6805" s="1">
        <f>comparison!C6806</f>
        <v>0</v>
      </c>
    </row>
    <row r="6806" spans="1:1" x14ac:dyDescent="0.2">
      <c r="A6806" s="1">
        <f>comparison!C6807</f>
        <v>0</v>
      </c>
    </row>
    <row r="6807" spans="1:1" x14ac:dyDescent="0.2">
      <c r="A6807" s="1">
        <f>comparison!C6808</f>
        <v>0</v>
      </c>
    </row>
    <row r="6808" spans="1:1" x14ac:dyDescent="0.2">
      <c r="A6808" s="1">
        <f>comparison!C6809</f>
        <v>0</v>
      </c>
    </row>
    <row r="6809" spans="1:1" x14ac:dyDescent="0.2">
      <c r="A6809" s="1">
        <f>comparison!C6810</f>
        <v>0</v>
      </c>
    </row>
    <row r="6810" spans="1:1" x14ac:dyDescent="0.2">
      <c r="A6810" s="1">
        <f>comparison!C6811</f>
        <v>0</v>
      </c>
    </row>
    <row r="6811" spans="1:1" x14ac:dyDescent="0.2">
      <c r="A6811" s="1">
        <f>comparison!C6812</f>
        <v>0</v>
      </c>
    </row>
    <row r="6812" spans="1:1" x14ac:dyDescent="0.2">
      <c r="A6812" s="1">
        <f>comparison!C6813</f>
        <v>0</v>
      </c>
    </row>
    <row r="6813" spans="1:1" x14ac:dyDescent="0.2">
      <c r="A6813" s="1">
        <f>comparison!C6814</f>
        <v>0</v>
      </c>
    </row>
    <row r="6814" spans="1:1" x14ac:dyDescent="0.2">
      <c r="A6814" s="1">
        <f>comparison!C6815</f>
        <v>0</v>
      </c>
    </row>
    <row r="6815" spans="1:1" x14ac:dyDescent="0.2">
      <c r="A6815" s="1">
        <f>comparison!C6816</f>
        <v>0</v>
      </c>
    </row>
    <row r="6816" spans="1:1" x14ac:dyDescent="0.2">
      <c r="A6816" s="1">
        <f>comparison!C6817</f>
        <v>0</v>
      </c>
    </row>
    <row r="6817" spans="1:1" x14ac:dyDescent="0.2">
      <c r="A6817" s="1">
        <f>comparison!C6818</f>
        <v>0</v>
      </c>
    </row>
    <row r="6818" spans="1:1" x14ac:dyDescent="0.2">
      <c r="A6818" s="1">
        <f>comparison!C6819</f>
        <v>0</v>
      </c>
    </row>
    <row r="6819" spans="1:1" x14ac:dyDescent="0.2">
      <c r="A6819" s="1">
        <f>comparison!C6820</f>
        <v>0</v>
      </c>
    </row>
    <row r="6820" spans="1:1" x14ac:dyDescent="0.2">
      <c r="A6820" s="1">
        <f>comparison!C6821</f>
        <v>0</v>
      </c>
    </row>
    <row r="6821" spans="1:1" x14ac:dyDescent="0.2">
      <c r="A6821" s="1">
        <f>comparison!C6822</f>
        <v>0</v>
      </c>
    </row>
    <row r="6822" spans="1:1" x14ac:dyDescent="0.2">
      <c r="A6822" s="1">
        <f>comparison!C6823</f>
        <v>0</v>
      </c>
    </row>
    <row r="6823" spans="1:1" x14ac:dyDescent="0.2">
      <c r="A6823" s="1">
        <f>comparison!C6824</f>
        <v>0</v>
      </c>
    </row>
    <row r="6824" spans="1:1" x14ac:dyDescent="0.2">
      <c r="A6824" s="1">
        <f>comparison!C6825</f>
        <v>0</v>
      </c>
    </row>
    <row r="6825" spans="1:1" x14ac:dyDescent="0.2">
      <c r="A6825" s="1">
        <f>comparison!C6826</f>
        <v>0</v>
      </c>
    </row>
    <row r="6826" spans="1:1" x14ac:dyDescent="0.2">
      <c r="A6826" s="1">
        <f>comparison!C6827</f>
        <v>0</v>
      </c>
    </row>
    <row r="6827" spans="1:1" x14ac:dyDescent="0.2">
      <c r="A6827" s="1">
        <f>comparison!C6828</f>
        <v>0</v>
      </c>
    </row>
    <row r="6828" spans="1:1" x14ac:dyDescent="0.2">
      <c r="A6828" s="1">
        <f>comparison!C6829</f>
        <v>0</v>
      </c>
    </row>
    <row r="6829" spans="1:1" x14ac:dyDescent="0.2">
      <c r="A6829" s="1">
        <f>comparison!C6830</f>
        <v>0</v>
      </c>
    </row>
    <row r="6830" spans="1:1" x14ac:dyDescent="0.2">
      <c r="A6830" s="1">
        <f>comparison!C6831</f>
        <v>0</v>
      </c>
    </row>
    <row r="6831" spans="1:1" x14ac:dyDescent="0.2">
      <c r="A6831" s="1">
        <f>comparison!C6832</f>
        <v>0</v>
      </c>
    </row>
    <row r="6832" spans="1:1" x14ac:dyDescent="0.2">
      <c r="A6832" s="1">
        <f>comparison!C6833</f>
        <v>0</v>
      </c>
    </row>
    <row r="6833" spans="1:1" x14ac:dyDescent="0.2">
      <c r="A6833" s="1">
        <f>comparison!C6834</f>
        <v>0</v>
      </c>
    </row>
    <row r="6834" spans="1:1" x14ac:dyDescent="0.2">
      <c r="A6834" s="1">
        <f>comparison!C6835</f>
        <v>0</v>
      </c>
    </row>
    <row r="6835" spans="1:1" x14ac:dyDescent="0.2">
      <c r="A6835" s="1">
        <f>comparison!C6836</f>
        <v>0</v>
      </c>
    </row>
    <row r="6836" spans="1:1" x14ac:dyDescent="0.2">
      <c r="A6836" s="1">
        <f>comparison!C6837</f>
        <v>0</v>
      </c>
    </row>
    <row r="6837" spans="1:1" x14ac:dyDescent="0.2">
      <c r="A6837" s="1">
        <f>comparison!C6838</f>
        <v>0</v>
      </c>
    </row>
    <row r="6838" spans="1:1" x14ac:dyDescent="0.2">
      <c r="A6838" s="1">
        <f>comparison!C6839</f>
        <v>0</v>
      </c>
    </row>
    <row r="6839" spans="1:1" x14ac:dyDescent="0.2">
      <c r="A6839" s="1">
        <f>comparison!C6840</f>
        <v>0</v>
      </c>
    </row>
    <row r="6840" spans="1:1" x14ac:dyDescent="0.2">
      <c r="A6840" s="1">
        <f>comparison!C6841</f>
        <v>0</v>
      </c>
    </row>
    <row r="6841" spans="1:1" x14ac:dyDescent="0.2">
      <c r="A6841" s="1">
        <f>comparison!C6842</f>
        <v>0</v>
      </c>
    </row>
    <row r="6842" spans="1:1" x14ac:dyDescent="0.2">
      <c r="A6842" s="1">
        <f>comparison!C6843</f>
        <v>0</v>
      </c>
    </row>
    <row r="6843" spans="1:1" x14ac:dyDescent="0.2">
      <c r="A6843" s="1">
        <f>comparison!C6844</f>
        <v>0</v>
      </c>
    </row>
    <row r="6844" spans="1:1" x14ac:dyDescent="0.2">
      <c r="A6844" s="1">
        <f>comparison!C6845</f>
        <v>0</v>
      </c>
    </row>
    <row r="6845" spans="1:1" x14ac:dyDescent="0.2">
      <c r="A6845" s="1">
        <f>comparison!C6846</f>
        <v>0</v>
      </c>
    </row>
    <row r="6846" spans="1:1" x14ac:dyDescent="0.2">
      <c r="A6846" s="1">
        <f>comparison!C6847</f>
        <v>0</v>
      </c>
    </row>
    <row r="6847" spans="1:1" x14ac:dyDescent="0.2">
      <c r="A6847" s="1">
        <f>comparison!C6848</f>
        <v>0</v>
      </c>
    </row>
    <row r="6848" spans="1:1" x14ac:dyDescent="0.2">
      <c r="A6848" s="1">
        <f>comparison!C6849</f>
        <v>0</v>
      </c>
    </row>
    <row r="6849" spans="1:1" x14ac:dyDescent="0.2">
      <c r="A6849" s="1">
        <f>comparison!C6850</f>
        <v>0</v>
      </c>
    </row>
    <row r="6850" spans="1:1" x14ac:dyDescent="0.2">
      <c r="A6850" s="1">
        <f>comparison!C6851</f>
        <v>0</v>
      </c>
    </row>
    <row r="6851" spans="1:1" x14ac:dyDescent="0.2">
      <c r="A6851" s="1">
        <f>comparison!C6852</f>
        <v>0</v>
      </c>
    </row>
    <row r="6852" spans="1:1" x14ac:dyDescent="0.2">
      <c r="A6852" s="1">
        <f>comparison!C6853</f>
        <v>0</v>
      </c>
    </row>
    <row r="6853" spans="1:1" x14ac:dyDescent="0.2">
      <c r="A6853" s="1">
        <f>comparison!C6854</f>
        <v>0</v>
      </c>
    </row>
    <row r="6854" spans="1:1" x14ac:dyDescent="0.2">
      <c r="A6854" s="1">
        <f>comparison!C6855</f>
        <v>0</v>
      </c>
    </row>
    <row r="6855" spans="1:1" x14ac:dyDescent="0.2">
      <c r="A6855" s="1">
        <f>comparison!C6856</f>
        <v>0</v>
      </c>
    </row>
    <row r="6856" spans="1:1" x14ac:dyDescent="0.2">
      <c r="A6856" s="1">
        <f>comparison!C6857</f>
        <v>0</v>
      </c>
    </row>
    <row r="6857" spans="1:1" x14ac:dyDescent="0.2">
      <c r="A6857" s="1">
        <f>comparison!C6858</f>
        <v>0</v>
      </c>
    </row>
    <row r="6858" spans="1:1" x14ac:dyDescent="0.2">
      <c r="A6858" s="1">
        <f>comparison!C6859</f>
        <v>0</v>
      </c>
    </row>
    <row r="6859" spans="1:1" x14ac:dyDescent="0.2">
      <c r="A6859" s="1">
        <f>comparison!C6860</f>
        <v>0</v>
      </c>
    </row>
    <row r="6860" spans="1:1" x14ac:dyDescent="0.2">
      <c r="A6860" s="1">
        <f>comparison!C6861</f>
        <v>0</v>
      </c>
    </row>
    <row r="6861" spans="1:1" x14ac:dyDescent="0.2">
      <c r="A6861" s="1">
        <f>comparison!C6862</f>
        <v>0</v>
      </c>
    </row>
    <row r="6862" spans="1:1" x14ac:dyDescent="0.2">
      <c r="A6862" s="1">
        <f>comparison!C6863</f>
        <v>0</v>
      </c>
    </row>
    <row r="6863" spans="1:1" x14ac:dyDescent="0.2">
      <c r="A6863" s="1">
        <f>comparison!C6864</f>
        <v>0</v>
      </c>
    </row>
    <row r="6864" spans="1:1" x14ac:dyDescent="0.2">
      <c r="A6864" s="1">
        <f>comparison!C6865</f>
        <v>0</v>
      </c>
    </row>
    <row r="6865" spans="1:1" x14ac:dyDescent="0.2">
      <c r="A6865" s="1">
        <f>comparison!C6866</f>
        <v>0</v>
      </c>
    </row>
    <row r="6866" spans="1:1" x14ac:dyDescent="0.2">
      <c r="A6866" s="1">
        <f>comparison!C6867</f>
        <v>0</v>
      </c>
    </row>
    <row r="6867" spans="1:1" x14ac:dyDescent="0.2">
      <c r="A6867" s="1">
        <f>comparison!C6868</f>
        <v>0</v>
      </c>
    </row>
    <row r="6868" spans="1:1" x14ac:dyDescent="0.2">
      <c r="A6868" s="1">
        <f>comparison!C6869</f>
        <v>0</v>
      </c>
    </row>
    <row r="6869" spans="1:1" x14ac:dyDescent="0.2">
      <c r="A6869" s="1">
        <f>comparison!C6870</f>
        <v>0</v>
      </c>
    </row>
    <row r="6870" spans="1:1" x14ac:dyDescent="0.2">
      <c r="A6870" s="1">
        <f>comparison!C6871</f>
        <v>0</v>
      </c>
    </row>
    <row r="6871" spans="1:1" x14ac:dyDescent="0.2">
      <c r="A6871" s="1">
        <f>comparison!C6872</f>
        <v>0</v>
      </c>
    </row>
    <row r="6872" spans="1:1" x14ac:dyDescent="0.2">
      <c r="A6872" s="1">
        <f>comparison!C6873</f>
        <v>0</v>
      </c>
    </row>
    <row r="6873" spans="1:1" x14ac:dyDescent="0.2">
      <c r="A6873" s="1">
        <f>comparison!C6874</f>
        <v>0</v>
      </c>
    </row>
    <row r="6874" spans="1:1" x14ac:dyDescent="0.2">
      <c r="A6874" s="1">
        <f>comparison!C6875</f>
        <v>0</v>
      </c>
    </row>
    <row r="6875" spans="1:1" x14ac:dyDescent="0.2">
      <c r="A6875" s="1">
        <f>comparison!C6876</f>
        <v>0</v>
      </c>
    </row>
    <row r="6876" spans="1:1" x14ac:dyDescent="0.2">
      <c r="A6876" s="1">
        <f>comparison!C6877</f>
        <v>1.0801882772000001E-7</v>
      </c>
    </row>
    <row r="6877" spans="1:1" x14ac:dyDescent="0.2">
      <c r="A6877" s="1">
        <f>comparison!C6878</f>
        <v>6.1427398878999996E-8</v>
      </c>
    </row>
    <row r="6878" spans="1:1" x14ac:dyDescent="0.2">
      <c r="A6878" s="1">
        <f>comparison!C6879</f>
        <v>4.0841018384000002E-9</v>
      </c>
    </row>
    <row r="6879" spans="1:1" x14ac:dyDescent="0.2">
      <c r="A6879" s="1">
        <f>comparison!C6880</f>
        <v>0</v>
      </c>
    </row>
    <row r="6880" spans="1:1" x14ac:dyDescent="0.2">
      <c r="A6880" s="1">
        <f>comparison!C6881</f>
        <v>0</v>
      </c>
    </row>
    <row r="6881" spans="1:1" x14ac:dyDescent="0.2">
      <c r="A6881" s="1">
        <f>comparison!C6882</f>
        <v>0</v>
      </c>
    </row>
    <row r="6882" spans="1:1" x14ac:dyDescent="0.2">
      <c r="A6882" s="1">
        <f>comparison!C6883</f>
        <v>0</v>
      </c>
    </row>
    <row r="6883" spans="1:1" x14ac:dyDescent="0.2">
      <c r="A6883" s="1">
        <f>comparison!C6884</f>
        <v>0</v>
      </c>
    </row>
    <row r="6884" spans="1:1" x14ac:dyDescent="0.2">
      <c r="A6884" s="1">
        <f>comparison!C6885</f>
        <v>0</v>
      </c>
    </row>
    <row r="6885" spans="1:1" x14ac:dyDescent="0.2">
      <c r="A6885" s="1">
        <f>comparison!C6886</f>
        <v>0</v>
      </c>
    </row>
    <row r="6886" spans="1:1" x14ac:dyDescent="0.2">
      <c r="A6886" s="1">
        <f>comparison!C6887</f>
        <v>0</v>
      </c>
    </row>
    <row r="6887" spans="1:1" x14ac:dyDescent="0.2">
      <c r="A6887" s="1">
        <f>comparison!C6888</f>
        <v>0</v>
      </c>
    </row>
    <row r="6888" spans="1:1" x14ac:dyDescent="0.2">
      <c r="A6888" s="1">
        <f>comparison!C6889</f>
        <v>0</v>
      </c>
    </row>
    <row r="6889" spans="1:1" x14ac:dyDescent="0.2">
      <c r="A6889" s="1">
        <f>comparison!C6890</f>
        <v>0</v>
      </c>
    </row>
    <row r="6890" spans="1:1" x14ac:dyDescent="0.2">
      <c r="A6890" s="1">
        <f>comparison!C6891</f>
        <v>0</v>
      </c>
    </row>
    <row r="6891" spans="1:1" x14ac:dyDescent="0.2">
      <c r="A6891" s="1">
        <f>comparison!C6892</f>
        <v>0</v>
      </c>
    </row>
    <row r="6892" spans="1:1" x14ac:dyDescent="0.2">
      <c r="A6892" s="1">
        <f>comparison!C6893</f>
        <v>0</v>
      </c>
    </row>
    <row r="6893" spans="1:1" x14ac:dyDescent="0.2">
      <c r="A6893" s="1">
        <f>comparison!C6894</f>
        <v>0</v>
      </c>
    </row>
    <row r="6894" spans="1:1" x14ac:dyDescent="0.2">
      <c r="A6894" s="1">
        <f>comparison!C6895</f>
        <v>0</v>
      </c>
    </row>
    <row r="6895" spans="1:1" x14ac:dyDescent="0.2">
      <c r="A6895" s="1">
        <f>comparison!C6896</f>
        <v>0</v>
      </c>
    </row>
    <row r="6896" spans="1:1" x14ac:dyDescent="0.2">
      <c r="A6896" s="1">
        <f>comparison!C6897</f>
        <v>0</v>
      </c>
    </row>
    <row r="6897" spans="1:1" x14ac:dyDescent="0.2">
      <c r="A6897" s="1">
        <f>comparison!C6898</f>
        <v>0</v>
      </c>
    </row>
    <row r="6898" spans="1:1" x14ac:dyDescent="0.2">
      <c r="A6898" s="1">
        <f>comparison!C6899</f>
        <v>0</v>
      </c>
    </row>
    <row r="6899" spans="1:1" x14ac:dyDescent="0.2">
      <c r="A6899" s="1">
        <f>comparison!C6900</f>
        <v>9.0099047398999995E-8</v>
      </c>
    </row>
    <row r="6900" spans="1:1" x14ac:dyDescent="0.2">
      <c r="A6900" s="1">
        <f>comparison!C6901</f>
        <v>1.2235465198000001E-7</v>
      </c>
    </row>
    <row r="6901" spans="1:1" x14ac:dyDescent="0.2">
      <c r="A6901" s="1">
        <f>comparison!C6902</f>
        <v>4.7091574618999997E-8</v>
      </c>
    </row>
    <row r="6902" spans="1:1" x14ac:dyDescent="0.2">
      <c r="A6902" s="1">
        <f>comparison!C6903</f>
        <v>5.6051464780999998E-8</v>
      </c>
    </row>
    <row r="6903" spans="1:1" x14ac:dyDescent="0.2">
      <c r="A6903" s="1">
        <f>comparison!C6904</f>
        <v>0</v>
      </c>
    </row>
    <row r="6904" spans="1:1" x14ac:dyDescent="0.2">
      <c r="A6904" s="1">
        <f>comparison!C6905</f>
        <v>0</v>
      </c>
    </row>
    <row r="6905" spans="1:1" x14ac:dyDescent="0.2">
      <c r="A6905" s="1">
        <f>comparison!C6906</f>
        <v>0</v>
      </c>
    </row>
    <row r="6906" spans="1:1" x14ac:dyDescent="0.2">
      <c r="A6906" s="1">
        <f>comparison!C6907</f>
        <v>0</v>
      </c>
    </row>
    <row r="6907" spans="1:1" x14ac:dyDescent="0.2">
      <c r="A6907" s="1">
        <f>comparison!C6908</f>
        <v>0</v>
      </c>
    </row>
    <row r="6908" spans="1:1" x14ac:dyDescent="0.2">
      <c r="A6908" s="1">
        <f>comparison!C6909</f>
        <v>0</v>
      </c>
    </row>
    <row r="6909" spans="1:1" x14ac:dyDescent="0.2">
      <c r="A6909" s="1">
        <f>comparison!C6910</f>
        <v>0</v>
      </c>
    </row>
    <row r="6910" spans="1:1" x14ac:dyDescent="0.2">
      <c r="A6910" s="1">
        <f>comparison!C6911</f>
        <v>0</v>
      </c>
    </row>
    <row r="6911" spans="1:1" x14ac:dyDescent="0.2">
      <c r="A6911" s="1">
        <f>comparison!C6912</f>
        <v>0</v>
      </c>
    </row>
    <row r="6912" spans="1:1" x14ac:dyDescent="0.2">
      <c r="A6912" s="1">
        <f>comparison!C6913</f>
        <v>0</v>
      </c>
    </row>
    <row r="6913" spans="1:1" x14ac:dyDescent="0.2">
      <c r="A6913" s="1">
        <f>comparison!C6914</f>
        <v>0</v>
      </c>
    </row>
    <row r="6914" spans="1:1" x14ac:dyDescent="0.2">
      <c r="A6914" s="1">
        <f>comparison!C6915</f>
        <v>0</v>
      </c>
    </row>
    <row r="6915" spans="1:1" x14ac:dyDescent="0.2">
      <c r="A6915" s="1">
        <f>comparison!C6916</f>
        <v>0</v>
      </c>
    </row>
    <row r="6916" spans="1:1" x14ac:dyDescent="0.2">
      <c r="A6916" s="1">
        <f>comparison!C6917</f>
        <v>0</v>
      </c>
    </row>
    <row r="6917" spans="1:1" x14ac:dyDescent="0.2">
      <c r="A6917" s="1">
        <f>comparison!C6918</f>
        <v>0</v>
      </c>
    </row>
    <row r="6918" spans="1:1" x14ac:dyDescent="0.2">
      <c r="A6918" s="1">
        <f>comparison!C6919</f>
        <v>0</v>
      </c>
    </row>
    <row r="6919" spans="1:1" x14ac:dyDescent="0.2">
      <c r="A6919" s="1">
        <f>comparison!C6920</f>
        <v>0</v>
      </c>
    </row>
    <row r="6920" spans="1:1" x14ac:dyDescent="0.2">
      <c r="A6920" s="1">
        <f>comparison!C6921</f>
        <v>0</v>
      </c>
    </row>
    <row r="6921" spans="1:1" x14ac:dyDescent="0.2">
      <c r="A6921" s="1">
        <f>comparison!C6922</f>
        <v>0</v>
      </c>
    </row>
    <row r="6922" spans="1:1" x14ac:dyDescent="0.2">
      <c r="A6922" s="1">
        <f>comparison!C6923</f>
        <v>6.5011354943999995E-8</v>
      </c>
    </row>
    <row r="6923" spans="1:1" x14ac:dyDescent="0.2">
      <c r="A6923" s="1">
        <f>comparison!C6924</f>
        <v>7.9347179204000001E-8</v>
      </c>
    </row>
    <row r="6924" spans="1:1" x14ac:dyDescent="0.2">
      <c r="A6924" s="1">
        <f>comparison!C6925</f>
        <v>0</v>
      </c>
    </row>
    <row r="6925" spans="1:1" x14ac:dyDescent="0.2">
      <c r="A6925" s="1">
        <f>comparison!C6926</f>
        <v>0</v>
      </c>
    </row>
    <row r="6926" spans="1:1" x14ac:dyDescent="0.2">
      <c r="A6926" s="1">
        <f>comparison!C6927</f>
        <v>9.4600359360000003E-9</v>
      </c>
    </row>
    <row r="6927" spans="1:1" x14ac:dyDescent="0.2">
      <c r="A6927" s="1">
        <f>comparison!C6928</f>
        <v>0</v>
      </c>
    </row>
    <row r="6928" spans="1:1" x14ac:dyDescent="0.2">
      <c r="A6928" s="1">
        <f>comparison!C6929</f>
        <v>0</v>
      </c>
    </row>
    <row r="6929" spans="1:1" x14ac:dyDescent="0.2">
      <c r="A6929" s="1">
        <f>comparison!C6930</f>
        <v>0</v>
      </c>
    </row>
    <row r="6930" spans="1:1" x14ac:dyDescent="0.2">
      <c r="A6930" s="1">
        <f>comparison!C6931</f>
        <v>0</v>
      </c>
    </row>
    <row r="6931" spans="1:1" x14ac:dyDescent="0.2">
      <c r="A6931" s="1">
        <f>comparison!C6932</f>
        <v>0</v>
      </c>
    </row>
    <row r="6932" spans="1:1" x14ac:dyDescent="0.2">
      <c r="A6932" s="1">
        <f>comparison!C6933</f>
        <v>0</v>
      </c>
    </row>
    <row r="6933" spans="1:1" x14ac:dyDescent="0.2">
      <c r="A6933" s="1">
        <f>comparison!C6934</f>
        <v>0</v>
      </c>
    </row>
    <row r="6934" spans="1:1" x14ac:dyDescent="0.2">
      <c r="A6934" s="1">
        <f>comparison!C6935</f>
        <v>0</v>
      </c>
    </row>
    <row r="6935" spans="1:1" x14ac:dyDescent="0.2">
      <c r="A6935" s="1">
        <f>comparison!C6936</f>
        <v>0</v>
      </c>
    </row>
    <row r="6936" spans="1:1" x14ac:dyDescent="0.2">
      <c r="A6936" s="1">
        <f>comparison!C6937</f>
        <v>0</v>
      </c>
    </row>
    <row r="6937" spans="1:1" x14ac:dyDescent="0.2">
      <c r="A6937" s="1">
        <f>comparison!C6938</f>
        <v>0</v>
      </c>
    </row>
    <row r="6938" spans="1:1" x14ac:dyDescent="0.2">
      <c r="A6938" s="1">
        <f>comparison!C6939</f>
        <v>0</v>
      </c>
    </row>
    <row r="6939" spans="1:1" x14ac:dyDescent="0.2">
      <c r="A6939" s="1">
        <f>comparison!C6940</f>
        <v>0</v>
      </c>
    </row>
    <row r="6940" spans="1:1" x14ac:dyDescent="0.2">
      <c r="A6940" s="1">
        <f>comparison!C6941</f>
        <v>0</v>
      </c>
    </row>
    <row r="6941" spans="1:1" x14ac:dyDescent="0.2">
      <c r="A6941" s="1">
        <f>comparison!C6942</f>
        <v>0</v>
      </c>
    </row>
    <row r="6942" spans="1:1" x14ac:dyDescent="0.2">
      <c r="A6942" s="1">
        <f>comparison!C6943</f>
        <v>0</v>
      </c>
    </row>
    <row r="6943" spans="1:1" x14ac:dyDescent="0.2">
      <c r="A6943" s="1">
        <f>comparison!C6944</f>
        <v>0</v>
      </c>
    </row>
    <row r="6944" spans="1:1" x14ac:dyDescent="0.2">
      <c r="A6944" s="1">
        <f>comparison!C6945</f>
        <v>0</v>
      </c>
    </row>
    <row r="6945" spans="1:1" x14ac:dyDescent="0.2">
      <c r="A6945" s="1">
        <f>comparison!C6946</f>
        <v>0</v>
      </c>
    </row>
    <row r="6946" spans="1:1" x14ac:dyDescent="0.2">
      <c r="A6946" s="1">
        <f>comparison!C6947</f>
        <v>9.9058937562000005E-8</v>
      </c>
    </row>
    <row r="6947" spans="1:1" x14ac:dyDescent="0.2">
      <c r="A6947" s="1">
        <f>comparison!C6948</f>
        <v>1.3131454214999999E-7</v>
      </c>
    </row>
    <row r="6948" spans="1:1" x14ac:dyDescent="0.2">
      <c r="A6948" s="1">
        <f>comparison!C6949</f>
        <v>1.5102630050999999E-7</v>
      </c>
    </row>
    <row r="6949" spans="1:1" x14ac:dyDescent="0.2">
      <c r="A6949" s="1">
        <f>comparison!C6950</f>
        <v>1.3489849821000001E-7</v>
      </c>
    </row>
    <row r="6950" spans="1:1" x14ac:dyDescent="0.2">
      <c r="A6950" s="1">
        <f>comparison!C6951</f>
        <v>6.6803332976999995E-8</v>
      </c>
    </row>
    <row r="6951" spans="1:1" x14ac:dyDescent="0.2">
      <c r="A6951" s="1">
        <f>comparison!C6952</f>
        <v>1.4835970034E-8</v>
      </c>
    </row>
    <row r="6952" spans="1:1" x14ac:dyDescent="0.2">
      <c r="A6952" s="1">
        <f>comparison!C6953</f>
        <v>0</v>
      </c>
    </row>
    <row r="6953" spans="1:1" x14ac:dyDescent="0.2">
      <c r="A6953" s="1">
        <f>comparison!C6954</f>
        <v>0</v>
      </c>
    </row>
    <row r="6954" spans="1:1" x14ac:dyDescent="0.2">
      <c r="A6954" s="1">
        <f>comparison!C6955</f>
        <v>0</v>
      </c>
    </row>
    <row r="6955" spans="1:1" x14ac:dyDescent="0.2">
      <c r="A6955" s="1">
        <f>comparison!C6956</f>
        <v>0</v>
      </c>
    </row>
    <row r="6956" spans="1:1" x14ac:dyDescent="0.2">
      <c r="A6956" s="1">
        <f>comparison!C6957</f>
        <v>0</v>
      </c>
    </row>
    <row r="6957" spans="1:1" x14ac:dyDescent="0.2">
      <c r="A6957" s="1">
        <f>comparison!C6958</f>
        <v>0</v>
      </c>
    </row>
    <row r="6958" spans="1:1" x14ac:dyDescent="0.2">
      <c r="A6958" s="1">
        <f>comparison!C6959</f>
        <v>0</v>
      </c>
    </row>
    <row r="6959" spans="1:1" x14ac:dyDescent="0.2">
      <c r="A6959" s="1">
        <f>comparison!C6960</f>
        <v>0</v>
      </c>
    </row>
    <row r="6960" spans="1:1" x14ac:dyDescent="0.2">
      <c r="A6960" s="1">
        <f>comparison!C6961</f>
        <v>0</v>
      </c>
    </row>
    <row r="6961" spans="1:1" x14ac:dyDescent="0.2">
      <c r="A6961" s="1">
        <f>comparison!C6962</f>
        <v>0</v>
      </c>
    </row>
    <row r="6962" spans="1:1" x14ac:dyDescent="0.2">
      <c r="A6962" s="1">
        <f>comparison!C6963</f>
        <v>0</v>
      </c>
    </row>
    <row r="6963" spans="1:1" x14ac:dyDescent="0.2">
      <c r="A6963" s="1">
        <f>comparison!C6964</f>
        <v>0</v>
      </c>
    </row>
    <row r="6964" spans="1:1" x14ac:dyDescent="0.2">
      <c r="A6964" s="1">
        <f>comparison!C6965</f>
        <v>0</v>
      </c>
    </row>
    <row r="6965" spans="1:1" x14ac:dyDescent="0.2">
      <c r="A6965" s="1">
        <f>comparison!C6966</f>
        <v>0</v>
      </c>
    </row>
    <row r="6966" spans="1:1" x14ac:dyDescent="0.2">
      <c r="A6966" s="1">
        <f>comparison!C6967</f>
        <v>0</v>
      </c>
    </row>
    <row r="6967" spans="1:1" x14ac:dyDescent="0.2">
      <c r="A6967" s="1">
        <f>comparison!C6968</f>
        <v>0</v>
      </c>
    </row>
    <row r="6968" spans="1:1" x14ac:dyDescent="0.2">
      <c r="A6968" s="1">
        <f>comparison!C6969</f>
        <v>0</v>
      </c>
    </row>
    <row r="6969" spans="1:1" x14ac:dyDescent="0.2">
      <c r="A6969" s="1">
        <f>comparison!C6970</f>
        <v>0</v>
      </c>
    </row>
    <row r="6970" spans="1:1" x14ac:dyDescent="0.2">
      <c r="A6970" s="1">
        <f>comparison!C6971</f>
        <v>2.3795860196000001E-8</v>
      </c>
    </row>
    <row r="6971" spans="1:1" x14ac:dyDescent="0.2">
      <c r="A6971" s="1">
        <f>comparison!C6972</f>
        <v>4.8883552651000002E-8</v>
      </c>
    </row>
    <row r="6972" spans="1:1" x14ac:dyDescent="0.2">
      <c r="A6972" s="1">
        <f>comparison!C6973</f>
        <v>8.4723113301999999E-8</v>
      </c>
    </row>
    <row r="6973" spans="1:1" x14ac:dyDescent="0.2">
      <c r="A6973" s="1">
        <f>comparison!C6974</f>
        <v>7.9347179204000001E-8</v>
      </c>
    </row>
    <row r="6974" spans="1:1" x14ac:dyDescent="0.2">
      <c r="A6974" s="1">
        <f>comparison!C6975</f>
        <v>3.8131684456000001E-8</v>
      </c>
    </row>
    <row r="6975" spans="1:1" x14ac:dyDescent="0.2">
      <c r="A6975" s="1">
        <f>comparison!C6976</f>
        <v>0</v>
      </c>
    </row>
    <row r="6976" spans="1:1" x14ac:dyDescent="0.2">
      <c r="A6976" s="1">
        <f>comparison!C6977</f>
        <v>0</v>
      </c>
    </row>
    <row r="6977" spans="1:1" x14ac:dyDescent="0.2">
      <c r="A6977" s="1">
        <f>comparison!C6978</f>
        <v>0</v>
      </c>
    </row>
    <row r="6978" spans="1:1" x14ac:dyDescent="0.2">
      <c r="A6978" s="1">
        <f>comparison!C6979</f>
        <v>0</v>
      </c>
    </row>
    <row r="6979" spans="1:1" x14ac:dyDescent="0.2">
      <c r="A6979" s="1">
        <f>comparison!C6980</f>
        <v>0</v>
      </c>
    </row>
    <row r="6980" spans="1:1" x14ac:dyDescent="0.2">
      <c r="A6980" s="1">
        <f>comparison!C6981</f>
        <v>0</v>
      </c>
    </row>
    <row r="6981" spans="1:1" x14ac:dyDescent="0.2">
      <c r="A6981" s="1">
        <f>comparison!C6982</f>
        <v>0</v>
      </c>
    </row>
    <row r="6982" spans="1:1" x14ac:dyDescent="0.2">
      <c r="A6982" s="1">
        <f>comparison!C6983</f>
        <v>0</v>
      </c>
    </row>
    <row r="6983" spans="1:1" x14ac:dyDescent="0.2">
      <c r="A6983" s="1">
        <f>comparison!C6984</f>
        <v>0</v>
      </c>
    </row>
    <row r="6984" spans="1:1" x14ac:dyDescent="0.2">
      <c r="A6984" s="1">
        <f>comparison!C6985</f>
        <v>0</v>
      </c>
    </row>
    <row r="6985" spans="1:1" x14ac:dyDescent="0.2">
      <c r="A6985" s="1">
        <f>comparison!C6986</f>
        <v>0</v>
      </c>
    </row>
    <row r="6986" spans="1:1" x14ac:dyDescent="0.2">
      <c r="A6986" s="1">
        <f>comparison!C6987</f>
        <v>0</v>
      </c>
    </row>
    <row r="6987" spans="1:1" x14ac:dyDescent="0.2">
      <c r="A6987" s="1">
        <f>comparison!C6988</f>
        <v>0</v>
      </c>
    </row>
    <row r="6988" spans="1:1" x14ac:dyDescent="0.2">
      <c r="A6988" s="1">
        <f>comparison!C6989</f>
        <v>0</v>
      </c>
    </row>
    <row r="6989" spans="1:1" x14ac:dyDescent="0.2">
      <c r="A6989" s="1">
        <f>comparison!C6990</f>
        <v>0</v>
      </c>
    </row>
    <row r="6990" spans="1:1" x14ac:dyDescent="0.2">
      <c r="A6990" s="1">
        <f>comparison!C6991</f>
        <v>0</v>
      </c>
    </row>
    <row r="6991" spans="1:1" x14ac:dyDescent="0.2">
      <c r="A6991" s="1">
        <f>comparison!C6992</f>
        <v>0</v>
      </c>
    </row>
    <row r="6992" spans="1:1" x14ac:dyDescent="0.2">
      <c r="A6992" s="1">
        <f>comparison!C6993</f>
        <v>0</v>
      </c>
    </row>
    <row r="6993" spans="1:1" x14ac:dyDescent="0.2">
      <c r="A6993" s="1">
        <f>comparison!C6994</f>
        <v>0</v>
      </c>
    </row>
    <row r="6994" spans="1:1" x14ac:dyDescent="0.2">
      <c r="A6994" s="1">
        <f>comparison!C6995</f>
        <v>0</v>
      </c>
    </row>
    <row r="6995" spans="1:1" x14ac:dyDescent="0.2">
      <c r="A6995" s="1">
        <f>comparison!C6996</f>
        <v>0</v>
      </c>
    </row>
    <row r="6996" spans="1:1" x14ac:dyDescent="0.2">
      <c r="A6996" s="1">
        <f>comparison!C6997</f>
        <v>4.1715640520999999E-8</v>
      </c>
    </row>
    <row r="6997" spans="1:1" x14ac:dyDescent="0.2">
      <c r="A6997" s="1">
        <f>comparison!C6998</f>
        <v>0</v>
      </c>
    </row>
    <row r="6998" spans="1:1" x14ac:dyDescent="0.2">
      <c r="A6998" s="1">
        <f>comparison!C6999</f>
        <v>0</v>
      </c>
    </row>
    <row r="6999" spans="1:1" x14ac:dyDescent="0.2">
      <c r="A6999" s="1">
        <f>comparison!C7000</f>
        <v>0</v>
      </c>
    </row>
    <row r="7000" spans="1:1" x14ac:dyDescent="0.2">
      <c r="A7000" s="1">
        <f>comparison!C7001</f>
        <v>0</v>
      </c>
    </row>
    <row r="7001" spans="1:1" x14ac:dyDescent="0.2">
      <c r="A7001" s="1">
        <f>comparison!C7002</f>
        <v>0</v>
      </c>
    </row>
    <row r="7002" spans="1:1" x14ac:dyDescent="0.2">
      <c r="A7002" s="1">
        <f>comparison!C7003</f>
        <v>0</v>
      </c>
    </row>
    <row r="7003" spans="1:1" x14ac:dyDescent="0.2">
      <c r="A7003" s="1">
        <f>comparison!C7004</f>
        <v>0</v>
      </c>
    </row>
    <row r="7004" spans="1:1" x14ac:dyDescent="0.2">
      <c r="A7004" s="1">
        <f>comparison!C7005</f>
        <v>0</v>
      </c>
    </row>
    <row r="7005" spans="1:1" x14ac:dyDescent="0.2">
      <c r="A7005" s="1">
        <f>comparison!C7006</f>
        <v>0</v>
      </c>
    </row>
    <row r="7006" spans="1:1" x14ac:dyDescent="0.2">
      <c r="A7006" s="1">
        <f>comparison!C7007</f>
        <v>0</v>
      </c>
    </row>
    <row r="7007" spans="1:1" x14ac:dyDescent="0.2">
      <c r="A7007" s="1">
        <f>comparison!C7008</f>
        <v>0</v>
      </c>
    </row>
    <row r="7008" spans="1:1" x14ac:dyDescent="0.2">
      <c r="A7008" s="1">
        <f>comparison!C7009</f>
        <v>0</v>
      </c>
    </row>
    <row r="7009" spans="1:1" x14ac:dyDescent="0.2">
      <c r="A7009" s="1">
        <f>comparison!C7010</f>
        <v>0</v>
      </c>
    </row>
    <row r="7010" spans="1:1" x14ac:dyDescent="0.2">
      <c r="A7010" s="1">
        <f>comparison!C7011</f>
        <v>0</v>
      </c>
    </row>
    <row r="7011" spans="1:1" x14ac:dyDescent="0.2">
      <c r="A7011" s="1">
        <f>comparison!C7012</f>
        <v>0</v>
      </c>
    </row>
    <row r="7012" spans="1:1" x14ac:dyDescent="0.2">
      <c r="A7012" s="1">
        <f>comparison!C7013</f>
        <v>0</v>
      </c>
    </row>
    <row r="7013" spans="1:1" x14ac:dyDescent="0.2">
      <c r="A7013" s="1">
        <f>comparison!C7014</f>
        <v>0</v>
      </c>
    </row>
    <row r="7014" spans="1:1" x14ac:dyDescent="0.2">
      <c r="A7014" s="1">
        <f>comparison!C7015</f>
        <v>0</v>
      </c>
    </row>
    <row r="7015" spans="1:1" x14ac:dyDescent="0.2">
      <c r="A7015" s="1">
        <f>comparison!C7016</f>
        <v>0</v>
      </c>
    </row>
    <row r="7016" spans="1:1" x14ac:dyDescent="0.2">
      <c r="A7016" s="1">
        <f>comparison!C7017</f>
        <v>0</v>
      </c>
    </row>
    <row r="7017" spans="1:1" x14ac:dyDescent="0.2">
      <c r="A7017" s="1">
        <f>comparison!C7018</f>
        <v>0</v>
      </c>
    </row>
    <row r="7018" spans="1:1" x14ac:dyDescent="0.2">
      <c r="A7018" s="1">
        <f>comparison!C7019</f>
        <v>0</v>
      </c>
    </row>
    <row r="7019" spans="1:1" x14ac:dyDescent="0.2">
      <c r="A7019" s="1">
        <f>comparison!C7020</f>
        <v>0</v>
      </c>
    </row>
    <row r="7020" spans="1:1" x14ac:dyDescent="0.2">
      <c r="A7020" s="1">
        <f>comparison!C7021</f>
        <v>0</v>
      </c>
    </row>
    <row r="7021" spans="1:1" x14ac:dyDescent="0.2">
      <c r="A7021" s="1">
        <f>comparison!C7022</f>
        <v>0</v>
      </c>
    </row>
    <row r="7022" spans="1:1" x14ac:dyDescent="0.2">
      <c r="A7022" s="1">
        <f>comparison!C7023</f>
        <v>0</v>
      </c>
    </row>
    <row r="7023" spans="1:1" x14ac:dyDescent="0.2">
      <c r="A7023" s="1">
        <f>comparison!C7024</f>
        <v>0</v>
      </c>
    </row>
    <row r="7024" spans="1:1" x14ac:dyDescent="0.2">
      <c r="A7024" s="1">
        <f>comparison!C7025</f>
        <v>0</v>
      </c>
    </row>
    <row r="7025" spans="1:1" x14ac:dyDescent="0.2">
      <c r="A7025" s="1">
        <f>comparison!C7026</f>
        <v>0</v>
      </c>
    </row>
    <row r="7026" spans="1:1" x14ac:dyDescent="0.2">
      <c r="A7026" s="1">
        <f>comparison!C7027</f>
        <v>0</v>
      </c>
    </row>
    <row r="7027" spans="1:1" x14ac:dyDescent="0.2">
      <c r="A7027" s="1">
        <f>comparison!C7028</f>
        <v>0</v>
      </c>
    </row>
    <row r="7028" spans="1:1" x14ac:dyDescent="0.2">
      <c r="A7028" s="1">
        <f>comparison!C7029</f>
        <v>0</v>
      </c>
    </row>
    <row r="7029" spans="1:1" x14ac:dyDescent="0.2">
      <c r="A7029" s="1">
        <f>comparison!C7030</f>
        <v>0</v>
      </c>
    </row>
    <row r="7030" spans="1:1" x14ac:dyDescent="0.2">
      <c r="A7030" s="1">
        <f>comparison!C7031</f>
        <v>0</v>
      </c>
    </row>
    <row r="7031" spans="1:1" x14ac:dyDescent="0.2">
      <c r="A7031" s="1">
        <f>comparison!C7032</f>
        <v>0</v>
      </c>
    </row>
    <row r="7032" spans="1:1" x14ac:dyDescent="0.2">
      <c r="A7032" s="1">
        <f>comparison!C7033</f>
        <v>0</v>
      </c>
    </row>
    <row r="7033" spans="1:1" x14ac:dyDescent="0.2">
      <c r="A7033" s="1">
        <f>comparison!C7034</f>
        <v>0</v>
      </c>
    </row>
    <row r="7034" spans="1:1" x14ac:dyDescent="0.2">
      <c r="A7034" s="1">
        <f>comparison!C7035</f>
        <v>0</v>
      </c>
    </row>
    <row r="7035" spans="1:1" x14ac:dyDescent="0.2">
      <c r="A7035" s="1">
        <f>comparison!C7036</f>
        <v>0</v>
      </c>
    </row>
    <row r="7036" spans="1:1" x14ac:dyDescent="0.2">
      <c r="A7036" s="1">
        <f>comparison!C7037</f>
        <v>0</v>
      </c>
    </row>
    <row r="7037" spans="1:1" x14ac:dyDescent="0.2">
      <c r="A7037" s="1">
        <f>comparison!C7038</f>
        <v>0</v>
      </c>
    </row>
    <row r="7038" spans="1:1" x14ac:dyDescent="0.2">
      <c r="A7038" s="1">
        <f>comparison!C7039</f>
        <v>0</v>
      </c>
    </row>
    <row r="7039" spans="1:1" x14ac:dyDescent="0.2">
      <c r="A7039" s="1">
        <f>comparison!C7040</f>
        <v>0</v>
      </c>
    </row>
    <row r="7040" spans="1:1" x14ac:dyDescent="0.2">
      <c r="A7040" s="1">
        <f>comparison!C7041</f>
        <v>0</v>
      </c>
    </row>
    <row r="7041" spans="1:1" x14ac:dyDescent="0.2">
      <c r="A7041" s="1">
        <f>comparison!C7042</f>
        <v>0</v>
      </c>
    </row>
    <row r="7042" spans="1:1" x14ac:dyDescent="0.2">
      <c r="A7042" s="1">
        <f>comparison!C7043</f>
        <v>0</v>
      </c>
    </row>
    <row r="7043" spans="1:1" x14ac:dyDescent="0.2">
      <c r="A7043" s="1">
        <f>comparison!C7044</f>
        <v>0</v>
      </c>
    </row>
    <row r="7044" spans="1:1" x14ac:dyDescent="0.2">
      <c r="A7044" s="1">
        <f>comparison!C7045</f>
        <v>3.6339706424000002E-8</v>
      </c>
    </row>
    <row r="7045" spans="1:1" x14ac:dyDescent="0.2">
      <c r="A7045" s="1">
        <f>comparison!C7046</f>
        <v>0</v>
      </c>
    </row>
    <row r="7046" spans="1:1" x14ac:dyDescent="0.2">
      <c r="A7046" s="1">
        <f>comparison!C7047</f>
        <v>0</v>
      </c>
    </row>
    <row r="7047" spans="1:1" x14ac:dyDescent="0.2">
      <c r="A7047" s="1">
        <f>comparison!C7048</f>
        <v>0</v>
      </c>
    </row>
    <row r="7048" spans="1:1" x14ac:dyDescent="0.2">
      <c r="A7048" s="1">
        <f>comparison!C7049</f>
        <v>0</v>
      </c>
    </row>
    <row r="7049" spans="1:1" x14ac:dyDescent="0.2">
      <c r="A7049" s="1">
        <f>comparison!C7050</f>
        <v>0</v>
      </c>
    </row>
    <row r="7050" spans="1:1" x14ac:dyDescent="0.2">
      <c r="A7050" s="1">
        <f>comparison!C7051</f>
        <v>0</v>
      </c>
    </row>
    <row r="7051" spans="1:1" x14ac:dyDescent="0.2">
      <c r="A7051" s="1">
        <f>comparison!C7052</f>
        <v>0</v>
      </c>
    </row>
    <row r="7052" spans="1:1" x14ac:dyDescent="0.2">
      <c r="A7052" s="1">
        <f>comparison!C7053</f>
        <v>0</v>
      </c>
    </row>
    <row r="7053" spans="1:1" x14ac:dyDescent="0.2">
      <c r="A7053" s="1">
        <f>comparison!C7054</f>
        <v>0</v>
      </c>
    </row>
    <row r="7054" spans="1:1" x14ac:dyDescent="0.2">
      <c r="A7054" s="1">
        <f>comparison!C7055</f>
        <v>0</v>
      </c>
    </row>
    <row r="7055" spans="1:1" x14ac:dyDescent="0.2">
      <c r="A7055" s="1">
        <f>comparison!C7056</f>
        <v>0</v>
      </c>
    </row>
    <row r="7056" spans="1:1" x14ac:dyDescent="0.2">
      <c r="A7056" s="1">
        <f>comparison!C7057</f>
        <v>0</v>
      </c>
    </row>
    <row r="7057" spans="1:1" x14ac:dyDescent="0.2">
      <c r="A7057" s="1">
        <f>comparison!C7058</f>
        <v>0</v>
      </c>
    </row>
    <row r="7058" spans="1:1" x14ac:dyDescent="0.2">
      <c r="A7058" s="1">
        <f>comparison!C7059</f>
        <v>0</v>
      </c>
    </row>
    <row r="7059" spans="1:1" x14ac:dyDescent="0.2">
      <c r="A7059" s="1">
        <f>comparison!C7060</f>
        <v>0</v>
      </c>
    </row>
    <row r="7060" spans="1:1" x14ac:dyDescent="0.2">
      <c r="A7060" s="1">
        <f>comparison!C7061</f>
        <v>0</v>
      </c>
    </row>
    <row r="7061" spans="1:1" x14ac:dyDescent="0.2">
      <c r="A7061" s="1">
        <f>comparison!C7062</f>
        <v>0</v>
      </c>
    </row>
    <row r="7062" spans="1:1" x14ac:dyDescent="0.2">
      <c r="A7062" s="1">
        <f>comparison!C7063</f>
        <v>0</v>
      </c>
    </row>
    <row r="7063" spans="1:1" x14ac:dyDescent="0.2">
      <c r="A7063" s="1">
        <f>comparison!C7064</f>
        <v>0</v>
      </c>
    </row>
    <row r="7064" spans="1:1" x14ac:dyDescent="0.2">
      <c r="A7064" s="1">
        <f>comparison!C7065</f>
        <v>0</v>
      </c>
    </row>
    <row r="7065" spans="1:1" x14ac:dyDescent="0.2">
      <c r="A7065" s="1">
        <f>comparison!C7066</f>
        <v>0</v>
      </c>
    </row>
    <row r="7066" spans="1:1" x14ac:dyDescent="0.2">
      <c r="A7066" s="1">
        <f>comparison!C7067</f>
        <v>0</v>
      </c>
    </row>
    <row r="7067" spans="1:1" x14ac:dyDescent="0.2">
      <c r="A7067" s="1">
        <f>comparison!C7068</f>
        <v>1.4027443231000001E-7</v>
      </c>
    </row>
    <row r="7068" spans="1:1" x14ac:dyDescent="0.2">
      <c r="A7068" s="1">
        <f>comparison!C7069</f>
        <v>1.2414663002E-7</v>
      </c>
    </row>
    <row r="7069" spans="1:1" x14ac:dyDescent="0.2">
      <c r="A7069" s="1">
        <f>comparison!C7070</f>
        <v>7.9347179204000001E-8</v>
      </c>
    </row>
    <row r="7070" spans="1:1" x14ac:dyDescent="0.2">
      <c r="A7070" s="1">
        <f>comparison!C7071</f>
        <v>0</v>
      </c>
    </row>
    <row r="7071" spans="1:1" x14ac:dyDescent="0.2">
      <c r="A7071" s="1">
        <f>comparison!C7072</f>
        <v>0</v>
      </c>
    </row>
    <row r="7072" spans="1:1" x14ac:dyDescent="0.2">
      <c r="A7072" s="1">
        <f>comparison!C7073</f>
        <v>0</v>
      </c>
    </row>
    <row r="7073" spans="1:1" x14ac:dyDescent="0.2">
      <c r="A7073" s="1">
        <f>comparison!C7074</f>
        <v>0</v>
      </c>
    </row>
    <row r="7074" spans="1:1" x14ac:dyDescent="0.2">
      <c r="A7074" s="1">
        <f>comparison!C7075</f>
        <v>0</v>
      </c>
    </row>
    <row r="7075" spans="1:1" x14ac:dyDescent="0.2">
      <c r="A7075" s="1">
        <f>comparison!C7076</f>
        <v>0</v>
      </c>
    </row>
    <row r="7076" spans="1:1" x14ac:dyDescent="0.2">
      <c r="A7076" s="1">
        <f>comparison!C7077</f>
        <v>0</v>
      </c>
    </row>
    <row r="7077" spans="1:1" x14ac:dyDescent="0.2">
      <c r="A7077" s="1">
        <f>comparison!C7078</f>
        <v>0</v>
      </c>
    </row>
    <row r="7078" spans="1:1" x14ac:dyDescent="0.2">
      <c r="A7078" s="1">
        <f>comparison!C7079</f>
        <v>0</v>
      </c>
    </row>
    <row r="7079" spans="1:1" x14ac:dyDescent="0.2">
      <c r="A7079" s="1">
        <f>comparison!C7080</f>
        <v>0</v>
      </c>
    </row>
    <row r="7080" spans="1:1" x14ac:dyDescent="0.2">
      <c r="A7080" s="1">
        <f>comparison!C7081</f>
        <v>0</v>
      </c>
    </row>
    <row r="7081" spans="1:1" x14ac:dyDescent="0.2">
      <c r="A7081" s="1">
        <f>comparison!C7082</f>
        <v>0</v>
      </c>
    </row>
    <row r="7082" spans="1:1" x14ac:dyDescent="0.2">
      <c r="A7082" s="1">
        <f>comparison!C7083</f>
        <v>0</v>
      </c>
    </row>
    <row r="7083" spans="1:1" x14ac:dyDescent="0.2">
      <c r="A7083" s="1">
        <f>comparison!C7084</f>
        <v>0</v>
      </c>
    </row>
    <row r="7084" spans="1:1" x14ac:dyDescent="0.2">
      <c r="A7084" s="1">
        <f>comparison!C7085</f>
        <v>0</v>
      </c>
    </row>
    <row r="7085" spans="1:1" x14ac:dyDescent="0.2">
      <c r="A7085" s="1">
        <f>comparison!C7086</f>
        <v>0</v>
      </c>
    </row>
    <row r="7086" spans="1:1" x14ac:dyDescent="0.2">
      <c r="A7086" s="1">
        <f>comparison!C7087</f>
        <v>0</v>
      </c>
    </row>
    <row r="7087" spans="1:1" x14ac:dyDescent="0.2">
      <c r="A7087" s="1">
        <f>comparison!C7088</f>
        <v>0</v>
      </c>
    </row>
    <row r="7088" spans="1:1" x14ac:dyDescent="0.2">
      <c r="A7088" s="1">
        <f>comparison!C7089</f>
        <v>0</v>
      </c>
    </row>
    <row r="7089" spans="1:1" x14ac:dyDescent="0.2">
      <c r="A7089" s="1">
        <f>comparison!C7090</f>
        <v>0</v>
      </c>
    </row>
    <row r="7090" spans="1:1" x14ac:dyDescent="0.2">
      <c r="A7090" s="1">
        <f>comparison!C7091</f>
        <v>0</v>
      </c>
    </row>
    <row r="7091" spans="1:1" x14ac:dyDescent="0.2">
      <c r="A7091" s="1">
        <f>comparison!C7092</f>
        <v>0</v>
      </c>
    </row>
    <row r="7092" spans="1:1" x14ac:dyDescent="0.2">
      <c r="A7092" s="1">
        <f>comparison!C7093</f>
        <v>0</v>
      </c>
    </row>
    <row r="7093" spans="1:1" x14ac:dyDescent="0.2">
      <c r="A7093" s="1">
        <f>comparison!C7094</f>
        <v>2.2921238058999998E-9</v>
      </c>
    </row>
    <row r="7094" spans="1:1" x14ac:dyDescent="0.2">
      <c r="A7094" s="1">
        <f>comparison!C7095</f>
        <v>0</v>
      </c>
    </row>
    <row r="7095" spans="1:1" x14ac:dyDescent="0.2">
      <c r="A7095" s="1">
        <f>comparison!C7096</f>
        <v>0</v>
      </c>
    </row>
    <row r="7096" spans="1:1" x14ac:dyDescent="0.2">
      <c r="A7096" s="1">
        <f>comparison!C7097</f>
        <v>0</v>
      </c>
    </row>
    <row r="7097" spans="1:1" x14ac:dyDescent="0.2">
      <c r="A7097" s="1">
        <f>comparison!C7098</f>
        <v>0</v>
      </c>
    </row>
    <row r="7098" spans="1:1" x14ac:dyDescent="0.2">
      <c r="A7098" s="1">
        <f>comparison!C7099</f>
        <v>0</v>
      </c>
    </row>
    <row r="7099" spans="1:1" x14ac:dyDescent="0.2">
      <c r="A7099" s="1">
        <f>comparison!C7100</f>
        <v>0</v>
      </c>
    </row>
    <row r="7100" spans="1:1" x14ac:dyDescent="0.2">
      <c r="A7100" s="1">
        <f>comparison!C7101</f>
        <v>0</v>
      </c>
    </row>
    <row r="7101" spans="1:1" x14ac:dyDescent="0.2">
      <c r="A7101" s="1">
        <f>comparison!C7102</f>
        <v>0</v>
      </c>
    </row>
    <row r="7102" spans="1:1" x14ac:dyDescent="0.2">
      <c r="A7102" s="1">
        <f>comparison!C7103</f>
        <v>0</v>
      </c>
    </row>
    <row r="7103" spans="1:1" x14ac:dyDescent="0.2">
      <c r="A7103" s="1">
        <f>comparison!C7104</f>
        <v>0</v>
      </c>
    </row>
    <row r="7104" spans="1:1" x14ac:dyDescent="0.2">
      <c r="A7104" s="1">
        <f>comparison!C7105</f>
        <v>0</v>
      </c>
    </row>
    <row r="7105" spans="1:1" x14ac:dyDescent="0.2">
      <c r="A7105" s="1">
        <f>comparison!C7106</f>
        <v>0</v>
      </c>
    </row>
    <row r="7106" spans="1:1" x14ac:dyDescent="0.2">
      <c r="A7106" s="1">
        <f>comparison!C7107</f>
        <v>0</v>
      </c>
    </row>
    <row r="7107" spans="1:1" x14ac:dyDescent="0.2">
      <c r="A7107" s="1">
        <f>comparison!C7108</f>
        <v>0</v>
      </c>
    </row>
    <row r="7108" spans="1:1" x14ac:dyDescent="0.2">
      <c r="A7108" s="1">
        <f>comparison!C7109</f>
        <v>0</v>
      </c>
    </row>
    <row r="7109" spans="1:1" x14ac:dyDescent="0.2">
      <c r="A7109" s="1">
        <f>comparison!C7110</f>
        <v>0</v>
      </c>
    </row>
    <row r="7110" spans="1:1" x14ac:dyDescent="0.2">
      <c r="A7110" s="1">
        <f>comparison!C7111</f>
        <v>0</v>
      </c>
    </row>
    <row r="7111" spans="1:1" x14ac:dyDescent="0.2">
      <c r="A7111" s="1">
        <f>comparison!C7112</f>
        <v>0</v>
      </c>
    </row>
    <row r="7112" spans="1:1" x14ac:dyDescent="0.2">
      <c r="A7112" s="1">
        <f>comparison!C7113</f>
        <v>0</v>
      </c>
    </row>
    <row r="7113" spans="1:1" x14ac:dyDescent="0.2">
      <c r="A7113" s="1">
        <f>comparison!C7114</f>
        <v>0</v>
      </c>
    </row>
    <row r="7114" spans="1:1" x14ac:dyDescent="0.2">
      <c r="A7114" s="1">
        <f>comparison!C7115</f>
        <v>0</v>
      </c>
    </row>
    <row r="7115" spans="1:1" x14ac:dyDescent="0.2">
      <c r="A7115" s="1">
        <f>comparison!C7116</f>
        <v>0</v>
      </c>
    </row>
    <row r="7116" spans="1:1" x14ac:dyDescent="0.2">
      <c r="A7116" s="1">
        <f>comparison!C7117</f>
        <v>0</v>
      </c>
    </row>
    <row r="7117" spans="1:1" x14ac:dyDescent="0.2">
      <c r="A7117" s="1">
        <f>comparison!C7118</f>
        <v>0</v>
      </c>
    </row>
    <row r="7118" spans="1:1" x14ac:dyDescent="0.2">
      <c r="A7118" s="1">
        <f>comparison!C7119</f>
        <v>0</v>
      </c>
    </row>
    <row r="7119" spans="1:1" x14ac:dyDescent="0.2">
      <c r="A7119" s="1">
        <f>comparison!C7120</f>
        <v>0</v>
      </c>
    </row>
    <row r="7120" spans="1:1" x14ac:dyDescent="0.2">
      <c r="A7120" s="1">
        <f>comparison!C7121</f>
        <v>0</v>
      </c>
    </row>
    <row r="7121" spans="1:1" x14ac:dyDescent="0.2">
      <c r="A7121" s="1">
        <f>comparison!C7122</f>
        <v>0</v>
      </c>
    </row>
    <row r="7122" spans="1:1" x14ac:dyDescent="0.2">
      <c r="A7122" s="1">
        <f>comparison!C7123</f>
        <v>0</v>
      </c>
    </row>
    <row r="7123" spans="1:1" x14ac:dyDescent="0.2">
      <c r="A7123" s="1">
        <f>comparison!C7124</f>
        <v>0</v>
      </c>
    </row>
    <row r="7124" spans="1:1" x14ac:dyDescent="0.2">
      <c r="A7124" s="1">
        <f>comparison!C7125</f>
        <v>0</v>
      </c>
    </row>
    <row r="7125" spans="1:1" x14ac:dyDescent="0.2">
      <c r="A7125" s="1">
        <f>comparison!C7126</f>
        <v>0</v>
      </c>
    </row>
    <row r="7126" spans="1:1" x14ac:dyDescent="0.2">
      <c r="A7126" s="1">
        <f>comparison!C7127</f>
        <v>0</v>
      </c>
    </row>
    <row r="7127" spans="1:1" x14ac:dyDescent="0.2">
      <c r="A7127" s="1">
        <f>comparison!C7128</f>
        <v>0</v>
      </c>
    </row>
    <row r="7128" spans="1:1" x14ac:dyDescent="0.2">
      <c r="A7128" s="1">
        <f>comparison!C7129</f>
        <v>0</v>
      </c>
    </row>
    <row r="7129" spans="1:1" x14ac:dyDescent="0.2">
      <c r="A7129" s="1">
        <f>comparison!C7130</f>
        <v>0</v>
      </c>
    </row>
    <row r="7130" spans="1:1" x14ac:dyDescent="0.2">
      <c r="A7130" s="1">
        <f>comparison!C7131</f>
        <v>0</v>
      </c>
    </row>
    <row r="7131" spans="1:1" x14ac:dyDescent="0.2">
      <c r="A7131" s="1">
        <f>comparison!C7132</f>
        <v>0</v>
      </c>
    </row>
    <row r="7132" spans="1:1" x14ac:dyDescent="0.2">
      <c r="A7132" s="1">
        <f>comparison!C7133</f>
        <v>0</v>
      </c>
    </row>
    <row r="7133" spans="1:1" x14ac:dyDescent="0.2">
      <c r="A7133" s="1">
        <f>comparison!C7134</f>
        <v>0</v>
      </c>
    </row>
    <row r="7134" spans="1:1" x14ac:dyDescent="0.2">
      <c r="A7134" s="1">
        <f>comparison!C7135</f>
        <v>0</v>
      </c>
    </row>
    <row r="7135" spans="1:1" x14ac:dyDescent="0.2">
      <c r="A7135" s="1">
        <f>comparison!C7136</f>
        <v>0</v>
      </c>
    </row>
    <row r="7136" spans="1:1" x14ac:dyDescent="0.2">
      <c r="A7136" s="1">
        <f>comparison!C7137</f>
        <v>0</v>
      </c>
    </row>
    <row r="7137" spans="1:1" x14ac:dyDescent="0.2">
      <c r="A7137" s="1">
        <f>comparison!C7138</f>
        <v>0</v>
      </c>
    </row>
    <row r="7138" spans="1:1" x14ac:dyDescent="0.2">
      <c r="A7138" s="1">
        <f>comparison!C7139</f>
        <v>0</v>
      </c>
    </row>
    <row r="7139" spans="1:1" x14ac:dyDescent="0.2">
      <c r="A7139" s="1">
        <f>comparison!C7140</f>
        <v>0</v>
      </c>
    </row>
    <row r="7140" spans="1:1" x14ac:dyDescent="0.2">
      <c r="A7140" s="1">
        <f>comparison!C7141</f>
        <v>0</v>
      </c>
    </row>
    <row r="7141" spans="1:1" x14ac:dyDescent="0.2">
      <c r="A7141" s="1">
        <f>comparison!C7142</f>
        <v>0</v>
      </c>
    </row>
    <row r="7142" spans="1:1" x14ac:dyDescent="0.2">
      <c r="A7142" s="1">
        <f>comparison!C7143</f>
        <v>0</v>
      </c>
    </row>
    <row r="7143" spans="1:1" x14ac:dyDescent="0.2">
      <c r="A7143" s="1">
        <f>comparison!C7144</f>
        <v>0</v>
      </c>
    </row>
    <row r="7144" spans="1:1" x14ac:dyDescent="0.2">
      <c r="A7144" s="1">
        <f>comparison!C7145</f>
        <v>0</v>
      </c>
    </row>
    <row r="7145" spans="1:1" x14ac:dyDescent="0.2">
      <c r="A7145" s="1">
        <f>comparison!C7146</f>
        <v>0</v>
      </c>
    </row>
    <row r="7146" spans="1:1" x14ac:dyDescent="0.2">
      <c r="A7146" s="1">
        <f>comparison!C7147</f>
        <v>0</v>
      </c>
    </row>
    <row r="7147" spans="1:1" x14ac:dyDescent="0.2">
      <c r="A7147" s="1">
        <f>comparison!C7148</f>
        <v>0</v>
      </c>
    </row>
    <row r="7148" spans="1:1" x14ac:dyDescent="0.2">
      <c r="A7148" s="1">
        <f>comparison!C7149</f>
        <v>0</v>
      </c>
    </row>
    <row r="7149" spans="1:1" x14ac:dyDescent="0.2">
      <c r="A7149" s="1">
        <f>comparison!C7150</f>
        <v>0</v>
      </c>
    </row>
    <row r="7150" spans="1:1" x14ac:dyDescent="0.2">
      <c r="A7150" s="1">
        <f>comparison!C7151</f>
        <v>0</v>
      </c>
    </row>
    <row r="7151" spans="1:1" x14ac:dyDescent="0.2">
      <c r="A7151" s="1">
        <f>comparison!C7152</f>
        <v>0</v>
      </c>
    </row>
    <row r="7152" spans="1:1" x14ac:dyDescent="0.2">
      <c r="A7152" s="1">
        <f>comparison!C7153</f>
        <v>0</v>
      </c>
    </row>
    <row r="7153" spans="1:1" x14ac:dyDescent="0.2">
      <c r="A7153" s="1">
        <f>comparison!C7154</f>
        <v>0</v>
      </c>
    </row>
    <row r="7154" spans="1:1" x14ac:dyDescent="0.2">
      <c r="A7154" s="1">
        <f>comparison!C7155</f>
        <v>0</v>
      </c>
    </row>
    <row r="7155" spans="1:1" x14ac:dyDescent="0.2">
      <c r="A7155" s="1">
        <f>comparison!C7156</f>
        <v>0</v>
      </c>
    </row>
    <row r="7156" spans="1:1" x14ac:dyDescent="0.2">
      <c r="A7156" s="1">
        <f>comparison!C7157</f>
        <v>0</v>
      </c>
    </row>
    <row r="7157" spans="1:1" x14ac:dyDescent="0.2">
      <c r="A7157" s="1">
        <f>comparison!C7158</f>
        <v>0</v>
      </c>
    </row>
    <row r="7158" spans="1:1" x14ac:dyDescent="0.2">
      <c r="A7158" s="1">
        <f>comparison!C7159</f>
        <v>0</v>
      </c>
    </row>
    <row r="7159" spans="1:1" x14ac:dyDescent="0.2">
      <c r="A7159" s="1">
        <f>comparison!C7160</f>
        <v>0</v>
      </c>
    </row>
    <row r="7160" spans="1:1" x14ac:dyDescent="0.2">
      <c r="A7160" s="1">
        <f>comparison!C7161</f>
        <v>0</v>
      </c>
    </row>
    <row r="7161" spans="1:1" x14ac:dyDescent="0.2">
      <c r="A7161" s="1">
        <f>comparison!C7162</f>
        <v>0</v>
      </c>
    </row>
    <row r="7162" spans="1:1" x14ac:dyDescent="0.2">
      <c r="A7162" s="1">
        <f>comparison!C7163</f>
        <v>0</v>
      </c>
    </row>
    <row r="7163" spans="1:1" x14ac:dyDescent="0.2">
      <c r="A7163" s="1">
        <f>comparison!C7164</f>
        <v>0</v>
      </c>
    </row>
    <row r="7164" spans="1:1" x14ac:dyDescent="0.2">
      <c r="A7164" s="1">
        <f>comparison!C7165</f>
        <v>0</v>
      </c>
    </row>
    <row r="7165" spans="1:1" x14ac:dyDescent="0.2">
      <c r="A7165" s="1">
        <f>comparison!C7166</f>
        <v>0</v>
      </c>
    </row>
    <row r="7166" spans="1:1" x14ac:dyDescent="0.2">
      <c r="A7166" s="1">
        <f>comparison!C7167</f>
        <v>0</v>
      </c>
    </row>
    <row r="7167" spans="1:1" x14ac:dyDescent="0.2">
      <c r="A7167" s="1">
        <f>comparison!C7168</f>
        <v>0</v>
      </c>
    </row>
    <row r="7168" spans="1:1" x14ac:dyDescent="0.2">
      <c r="A7168" s="1">
        <f>comparison!C7169</f>
        <v>0</v>
      </c>
    </row>
    <row r="7169" spans="1:1" x14ac:dyDescent="0.2">
      <c r="A7169" s="1">
        <f>comparison!C7170</f>
        <v>0</v>
      </c>
    </row>
    <row r="7170" spans="1:1" x14ac:dyDescent="0.2">
      <c r="A7170" s="1">
        <f>comparison!C7171</f>
        <v>0</v>
      </c>
    </row>
    <row r="7171" spans="1:1" x14ac:dyDescent="0.2">
      <c r="A7171" s="1">
        <f>comparison!C7172</f>
        <v>0</v>
      </c>
    </row>
    <row r="7172" spans="1:1" x14ac:dyDescent="0.2">
      <c r="A7172" s="1">
        <f>comparison!C7173</f>
        <v>0</v>
      </c>
    </row>
    <row r="7173" spans="1:1" x14ac:dyDescent="0.2">
      <c r="A7173" s="1">
        <f>comparison!C7174</f>
        <v>0</v>
      </c>
    </row>
    <row r="7174" spans="1:1" x14ac:dyDescent="0.2">
      <c r="A7174" s="1">
        <f>comparison!C7175</f>
        <v>0</v>
      </c>
    </row>
    <row r="7175" spans="1:1" x14ac:dyDescent="0.2">
      <c r="A7175" s="1">
        <f>comparison!C7176</f>
        <v>0</v>
      </c>
    </row>
    <row r="7176" spans="1:1" x14ac:dyDescent="0.2">
      <c r="A7176" s="1">
        <f>comparison!C7177</f>
        <v>0</v>
      </c>
    </row>
    <row r="7177" spans="1:1" x14ac:dyDescent="0.2">
      <c r="A7177" s="1">
        <f>comparison!C7178</f>
        <v>0</v>
      </c>
    </row>
    <row r="7178" spans="1:1" x14ac:dyDescent="0.2">
      <c r="A7178" s="1">
        <f>comparison!C7179</f>
        <v>0</v>
      </c>
    </row>
    <row r="7179" spans="1:1" x14ac:dyDescent="0.2">
      <c r="A7179" s="1">
        <f>comparison!C7180</f>
        <v>0</v>
      </c>
    </row>
    <row r="7180" spans="1:1" x14ac:dyDescent="0.2">
      <c r="A7180" s="1">
        <f>comparison!C7181</f>
        <v>0</v>
      </c>
    </row>
    <row r="7181" spans="1:1" x14ac:dyDescent="0.2">
      <c r="A7181" s="1">
        <f>comparison!C7182</f>
        <v>0</v>
      </c>
    </row>
    <row r="7182" spans="1:1" x14ac:dyDescent="0.2">
      <c r="A7182" s="1">
        <f>comparison!C7183</f>
        <v>0</v>
      </c>
    </row>
    <row r="7183" spans="1:1" x14ac:dyDescent="0.2">
      <c r="A7183" s="1">
        <f>comparison!C7184</f>
        <v>0</v>
      </c>
    </row>
    <row r="7184" spans="1:1" x14ac:dyDescent="0.2">
      <c r="A7184" s="1">
        <f>comparison!C7185</f>
        <v>0</v>
      </c>
    </row>
    <row r="7185" spans="1:1" x14ac:dyDescent="0.2">
      <c r="A7185" s="1">
        <f>comparison!C7186</f>
        <v>0</v>
      </c>
    </row>
    <row r="7186" spans="1:1" x14ac:dyDescent="0.2">
      <c r="A7186" s="1">
        <f>comparison!C7187</f>
        <v>0</v>
      </c>
    </row>
    <row r="7187" spans="1:1" x14ac:dyDescent="0.2">
      <c r="A7187" s="1">
        <f>comparison!C7188</f>
        <v>0</v>
      </c>
    </row>
    <row r="7188" spans="1:1" x14ac:dyDescent="0.2">
      <c r="A7188" s="1">
        <f>comparison!C7189</f>
        <v>0</v>
      </c>
    </row>
    <row r="7189" spans="1:1" x14ac:dyDescent="0.2">
      <c r="A7189" s="1">
        <f>comparison!C7190</f>
        <v>0</v>
      </c>
    </row>
    <row r="7190" spans="1:1" x14ac:dyDescent="0.2">
      <c r="A7190" s="1">
        <f>comparison!C7191</f>
        <v>0</v>
      </c>
    </row>
    <row r="7191" spans="1:1" x14ac:dyDescent="0.2">
      <c r="A7191" s="1">
        <f>comparison!C7192</f>
        <v>0</v>
      </c>
    </row>
    <row r="7192" spans="1:1" x14ac:dyDescent="0.2">
      <c r="A7192" s="1">
        <f>comparison!C7193</f>
        <v>0</v>
      </c>
    </row>
    <row r="7193" spans="1:1" x14ac:dyDescent="0.2">
      <c r="A7193" s="1">
        <f>comparison!C7194</f>
        <v>0</v>
      </c>
    </row>
    <row r="7194" spans="1:1" x14ac:dyDescent="0.2">
      <c r="A7194" s="1">
        <f>comparison!C7195</f>
        <v>0</v>
      </c>
    </row>
    <row r="7195" spans="1:1" x14ac:dyDescent="0.2">
      <c r="A7195" s="1">
        <f>comparison!C7196</f>
        <v>0</v>
      </c>
    </row>
    <row r="7196" spans="1:1" x14ac:dyDescent="0.2">
      <c r="A7196" s="1">
        <f>comparison!C7197</f>
        <v>0</v>
      </c>
    </row>
    <row r="7197" spans="1:1" x14ac:dyDescent="0.2">
      <c r="A7197" s="1">
        <f>comparison!C7198</f>
        <v>0</v>
      </c>
    </row>
    <row r="7198" spans="1:1" x14ac:dyDescent="0.2">
      <c r="A7198" s="1">
        <f>comparison!C7199</f>
        <v>0</v>
      </c>
    </row>
    <row r="7199" spans="1:1" x14ac:dyDescent="0.2">
      <c r="A7199" s="1">
        <f>comparison!C7200</f>
        <v>0</v>
      </c>
    </row>
    <row r="7200" spans="1:1" x14ac:dyDescent="0.2">
      <c r="A7200" s="1">
        <f>comparison!C7201</f>
        <v>0</v>
      </c>
    </row>
    <row r="7201" spans="1:1" x14ac:dyDescent="0.2">
      <c r="A7201" s="1">
        <f>comparison!C7202</f>
        <v>0</v>
      </c>
    </row>
    <row r="7202" spans="1:1" x14ac:dyDescent="0.2">
      <c r="A7202" s="1">
        <f>comparison!C7203</f>
        <v>0</v>
      </c>
    </row>
    <row r="7203" spans="1:1" x14ac:dyDescent="0.2">
      <c r="A7203" s="1">
        <f>comparison!C7204</f>
        <v>0</v>
      </c>
    </row>
    <row r="7204" spans="1:1" x14ac:dyDescent="0.2">
      <c r="A7204" s="1">
        <f>comparison!C7205</f>
        <v>0</v>
      </c>
    </row>
    <row r="7205" spans="1:1" x14ac:dyDescent="0.2">
      <c r="A7205" s="1">
        <f>comparison!C7206</f>
        <v>0</v>
      </c>
    </row>
    <row r="7206" spans="1:1" x14ac:dyDescent="0.2">
      <c r="A7206" s="1">
        <f>comparison!C7207</f>
        <v>0</v>
      </c>
    </row>
    <row r="7207" spans="1:1" x14ac:dyDescent="0.2">
      <c r="A7207" s="1">
        <f>comparison!C7208</f>
        <v>0</v>
      </c>
    </row>
    <row r="7208" spans="1:1" x14ac:dyDescent="0.2">
      <c r="A7208" s="1">
        <f>comparison!C7209</f>
        <v>0</v>
      </c>
    </row>
    <row r="7209" spans="1:1" x14ac:dyDescent="0.2">
      <c r="A7209" s="1">
        <f>comparison!C7210</f>
        <v>0</v>
      </c>
    </row>
    <row r="7210" spans="1:1" x14ac:dyDescent="0.2">
      <c r="A7210" s="1">
        <f>comparison!C7211</f>
        <v>0</v>
      </c>
    </row>
    <row r="7211" spans="1:1" x14ac:dyDescent="0.2">
      <c r="A7211" s="1">
        <f>comparison!C7212</f>
        <v>0</v>
      </c>
    </row>
    <row r="7212" spans="1:1" x14ac:dyDescent="0.2">
      <c r="A7212" s="1">
        <f>comparison!C7213</f>
        <v>0</v>
      </c>
    </row>
    <row r="7213" spans="1:1" x14ac:dyDescent="0.2">
      <c r="A7213" s="1">
        <f>comparison!C7214</f>
        <v>0</v>
      </c>
    </row>
    <row r="7214" spans="1:1" x14ac:dyDescent="0.2">
      <c r="A7214" s="1">
        <f>comparison!C7215</f>
        <v>0</v>
      </c>
    </row>
    <row r="7215" spans="1:1" x14ac:dyDescent="0.2">
      <c r="A7215" s="1">
        <f>comparison!C7216</f>
        <v>0</v>
      </c>
    </row>
    <row r="7216" spans="1:1" x14ac:dyDescent="0.2">
      <c r="A7216" s="1">
        <f>comparison!C7217</f>
        <v>0</v>
      </c>
    </row>
    <row r="7217" spans="1:1" x14ac:dyDescent="0.2">
      <c r="A7217" s="1">
        <f>comparison!C7218</f>
        <v>0</v>
      </c>
    </row>
    <row r="7218" spans="1:1" x14ac:dyDescent="0.2">
      <c r="A7218" s="1">
        <f>comparison!C7219</f>
        <v>0</v>
      </c>
    </row>
    <row r="7219" spans="1:1" x14ac:dyDescent="0.2">
      <c r="A7219" s="1">
        <f>comparison!C7220</f>
        <v>0</v>
      </c>
    </row>
    <row r="7220" spans="1:1" x14ac:dyDescent="0.2">
      <c r="A7220" s="1">
        <f>comparison!C7221</f>
        <v>0</v>
      </c>
    </row>
    <row r="7221" spans="1:1" x14ac:dyDescent="0.2">
      <c r="A7221" s="1">
        <f>comparison!C7222</f>
        <v>0</v>
      </c>
    </row>
    <row r="7222" spans="1:1" x14ac:dyDescent="0.2">
      <c r="A7222" s="1">
        <f>comparison!C7223</f>
        <v>0</v>
      </c>
    </row>
    <row r="7223" spans="1:1" x14ac:dyDescent="0.2">
      <c r="A7223" s="1">
        <f>comparison!C7224</f>
        <v>0</v>
      </c>
    </row>
    <row r="7224" spans="1:1" x14ac:dyDescent="0.2">
      <c r="A7224" s="1">
        <f>comparison!C7225</f>
        <v>0</v>
      </c>
    </row>
    <row r="7225" spans="1:1" x14ac:dyDescent="0.2">
      <c r="A7225" s="1">
        <f>comparison!C7226</f>
        <v>0</v>
      </c>
    </row>
    <row r="7226" spans="1:1" x14ac:dyDescent="0.2">
      <c r="A7226" s="1">
        <f>comparison!C7227</f>
        <v>0</v>
      </c>
    </row>
    <row r="7227" spans="1:1" x14ac:dyDescent="0.2">
      <c r="A7227" s="1">
        <f>comparison!C7228</f>
        <v>0</v>
      </c>
    </row>
    <row r="7228" spans="1:1" x14ac:dyDescent="0.2">
      <c r="A7228" s="1">
        <f>comparison!C7229</f>
        <v>0</v>
      </c>
    </row>
    <row r="7229" spans="1:1" x14ac:dyDescent="0.2">
      <c r="A7229" s="1">
        <f>comparison!C7230</f>
        <v>0</v>
      </c>
    </row>
    <row r="7230" spans="1:1" x14ac:dyDescent="0.2">
      <c r="A7230" s="1">
        <f>comparison!C7231</f>
        <v>0</v>
      </c>
    </row>
    <row r="7231" spans="1:1" x14ac:dyDescent="0.2">
      <c r="A7231" s="1">
        <f>comparison!C7232</f>
        <v>0</v>
      </c>
    </row>
    <row r="7232" spans="1:1" x14ac:dyDescent="0.2">
      <c r="A7232" s="1">
        <f>comparison!C7233</f>
        <v>0</v>
      </c>
    </row>
    <row r="7233" spans="1:1" x14ac:dyDescent="0.2">
      <c r="A7233" s="1">
        <f>comparison!C7234</f>
        <v>0</v>
      </c>
    </row>
    <row r="7234" spans="1:1" x14ac:dyDescent="0.2">
      <c r="A7234" s="1">
        <f>comparison!C7235</f>
        <v>0</v>
      </c>
    </row>
    <row r="7235" spans="1:1" x14ac:dyDescent="0.2">
      <c r="A7235" s="1">
        <f>comparison!C7236</f>
        <v>0</v>
      </c>
    </row>
    <row r="7236" spans="1:1" x14ac:dyDescent="0.2">
      <c r="A7236" s="1">
        <f>comparison!C7237</f>
        <v>0</v>
      </c>
    </row>
    <row r="7237" spans="1:1" x14ac:dyDescent="0.2">
      <c r="A7237" s="1">
        <f>comparison!C7238</f>
        <v>0</v>
      </c>
    </row>
    <row r="7238" spans="1:1" x14ac:dyDescent="0.2">
      <c r="A7238" s="1">
        <f>comparison!C7239</f>
        <v>0</v>
      </c>
    </row>
    <row r="7239" spans="1:1" x14ac:dyDescent="0.2">
      <c r="A7239" s="1">
        <f>comparison!C7240</f>
        <v>0</v>
      </c>
    </row>
    <row r="7240" spans="1:1" x14ac:dyDescent="0.2">
      <c r="A7240" s="1">
        <f>comparison!C7241</f>
        <v>0</v>
      </c>
    </row>
    <row r="7241" spans="1:1" x14ac:dyDescent="0.2">
      <c r="A7241" s="1">
        <f>comparison!C7242</f>
        <v>0</v>
      </c>
    </row>
    <row r="7242" spans="1:1" x14ac:dyDescent="0.2">
      <c r="A7242" s="1">
        <f>comparison!C7243</f>
        <v>0</v>
      </c>
    </row>
    <row r="7243" spans="1:1" x14ac:dyDescent="0.2">
      <c r="A7243" s="1">
        <f>comparison!C7244</f>
        <v>0</v>
      </c>
    </row>
    <row r="7244" spans="1:1" x14ac:dyDescent="0.2">
      <c r="A7244" s="1">
        <f>comparison!C7245</f>
        <v>0</v>
      </c>
    </row>
    <row r="7245" spans="1:1" x14ac:dyDescent="0.2">
      <c r="A7245" s="1">
        <f>comparison!C7246</f>
        <v>0</v>
      </c>
    </row>
    <row r="7246" spans="1:1" x14ac:dyDescent="0.2">
      <c r="A7246" s="1">
        <f>comparison!C7247</f>
        <v>0</v>
      </c>
    </row>
    <row r="7247" spans="1:1" x14ac:dyDescent="0.2">
      <c r="A7247" s="1">
        <f>comparison!C7248</f>
        <v>0</v>
      </c>
    </row>
    <row r="7248" spans="1:1" x14ac:dyDescent="0.2">
      <c r="A7248" s="1">
        <f>comparison!C7249</f>
        <v>0</v>
      </c>
    </row>
    <row r="7249" spans="1:1" x14ac:dyDescent="0.2">
      <c r="A7249" s="1">
        <f>comparison!C7250</f>
        <v>0</v>
      </c>
    </row>
    <row r="7250" spans="1:1" x14ac:dyDescent="0.2">
      <c r="A7250" s="1">
        <f>comparison!C7251</f>
        <v>0</v>
      </c>
    </row>
    <row r="7251" spans="1:1" x14ac:dyDescent="0.2">
      <c r="A7251" s="1">
        <f>comparison!C7252</f>
        <v>0</v>
      </c>
    </row>
    <row r="7252" spans="1:1" x14ac:dyDescent="0.2">
      <c r="A7252" s="1">
        <f>comparison!C7253</f>
        <v>0</v>
      </c>
    </row>
    <row r="7253" spans="1:1" x14ac:dyDescent="0.2">
      <c r="A7253" s="1">
        <f>comparison!C7254</f>
        <v>0</v>
      </c>
    </row>
    <row r="7254" spans="1:1" x14ac:dyDescent="0.2">
      <c r="A7254" s="1">
        <f>comparison!C7255</f>
        <v>0</v>
      </c>
    </row>
    <row r="7255" spans="1:1" x14ac:dyDescent="0.2">
      <c r="A7255" s="1">
        <f>comparison!C7256</f>
        <v>0</v>
      </c>
    </row>
    <row r="7256" spans="1:1" x14ac:dyDescent="0.2">
      <c r="A7256" s="1">
        <f>comparison!C7257</f>
        <v>0</v>
      </c>
    </row>
    <row r="7257" spans="1:1" x14ac:dyDescent="0.2">
      <c r="A7257" s="1">
        <f>comparison!C7258</f>
        <v>0</v>
      </c>
    </row>
    <row r="7258" spans="1:1" x14ac:dyDescent="0.2">
      <c r="A7258" s="1">
        <f>comparison!C7259</f>
        <v>0</v>
      </c>
    </row>
    <row r="7259" spans="1:1" x14ac:dyDescent="0.2">
      <c r="A7259" s="1">
        <f>comparison!C7260</f>
        <v>0</v>
      </c>
    </row>
    <row r="7260" spans="1:1" x14ac:dyDescent="0.2">
      <c r="A7260" s="1">
        <f>comparison!C7261</f>
        <v>0</v>
      </c>
    </row>
    <row r="7261" spans="1:1" x14ac:dyDescent="0.2">
      <c r="A7261" s="1">
        <f>comparison!C7262</f>
        <v>0</v>
      </c>
    </row>
    <row r="7262" spans="1:1" x14ac:dyDescent="0.2">
      <c r="A7262" s="1">
        <f>comparison!C7263</f>
        <v>0</v>
      </c>
    </row>
    <row r="7263" spans="1:1" x14ac:dyDescent="0.2">
      <c r="A7263" s="1">
        <f>comparison!C7264</f>
        <v>0</v>
      </c>
    </row>
    <row r="7264" spans="1:1" x14ac:dyDescent="0.2">
      <c r="A7264" s="1">
        <f>comparison!C7265</f>
        <v>0</v>
      </c>
    </row>
    <row r="7265" spans="1:1" x14ac:dyDescent="0.2">
      <c r="A7265" s="1">
        <f>comparison!C7266</f>
        <v>0</v>
      </c>
    </row>
    <row r="7266" spans="1:1" x14ac:dyDescent="0.2">
      <c r="A7266" s="1">
        <f>comparison!C7267</f>
        <v>0</v>
      </c>
    </row>
    <row r="7267" spans="1:1" x14ac:dyDescent="0.2">
      <c r="A7267" s="1">
        <f>comparison!C7268</f>
        <v>0</v>
      </c>
    </row>
    <row r="7268" spans="1:1" x14ac:dyDescent="0.2">
      <c r="A7268" s="1">
        <f>comparison!C7269</f>
        <v>0</v>
      </c>
    </row>
    <row r="7269" spans="1:1" x14ac:dyDescent="0.2">
      <c r="A7269" s="1">
        <f>comparison!C7270</f>
        <v>0</v>
      </c>
    </row>
    <row r="7270" spans="1:1" x14ac:dyDescent="0.2">
      <c r="A7270" s="1">
        <f>comparison!C7271</f>
        <v>0</v>
      </c>
    </row>
    <row r="7271" spans="1:1" x14ac:dyDescent="0.2">
      <c r="A7271" s="1">
        <f>comparison!C7272</f>
        <v>0</v>
      </c>
    </row>
    <row r="7272" spans="1:1" x14ac:dyDescent="0.2">
      <c r="A7272" s="1">
        <f>comparison!C7273</f>
        <v>0</v>
      </c>
    </row>
    <row r="7273" spans="1:1" x14ac:dyDescent="0.2">
      <c r="A7273" s="1">
        <f>comparison!C7274</f>
        <v>0</v>
      </c>
    </row>
    <row r="7274" spans="1:1" x14ac:dyDescent="0.2">
      <c r="A7274" s="1">
        <f>comparison!C7275</f>
        <v>0</v>
      </c>
    </row>
    <row r="7275" spans="1:1" x14ac:dyDescent="0.2">
      <c r="A7275" s="1">
        <f>comparison!C7276</f>
        <v>0</v>
      </c>
    </row>
    <row r="7276" spans="1:1" x14ac:dyDescent="0.2">
      <c r="A7276" s="1">
        <f>comparison!C7277</f>
        <v>0</v>
      </c>
    </row>
    <row r="7277" spans="1:1" x14ac:dyDescent="0.2">
      <c r="A7277" s="1">
        <f>comparison!C7278</f>
        <v>0</v>
      </c>
    </row>
    <row r="7278" spans="1:1" x14ac:dyDescent="0.2">
      <c r="A7278" s="1">
        <f>comparison!C7279</f>
        <v>0</v>
      </c>
    </row>
    <row r="7279" spans="1:1" x14ac:dyDescent="0.2">
      <c r="A7279" s="1">
        <f>comparison!C7280</f>
        <v>0</v>
      </c>
    </row>
    <row r="7280" spans="1:1" x14ac:dyDescent="0.2">
      <c r="A7280" s="1">
        <f>comparison!C7281</f>
        <v>0</v>
      </c>
    </row>
    <row r="7281" spans="1:1" x14ac:dyDescent="0.2">
      <c r="A7281" s="1">
        <f>comparison!C7282</f>
        <v>0</v>
      </c>
    </row>
    <row r="7282" spans="1:1" x14ac:dyDescent="0.2">
      <c r="A7282" s="1">
        <f>comparison!C7283</f>
        <v>0</v>
      </c>
    </row>
    <row r="7283" spans="1:1" x14ac:dyDescent="0.2">
      <c r="A7283" s="1">
        <f>comparison!C7284</f>
        <v>1.2056267394999999E-7</v>
      </c>
    </row>
    <row r="7284" spans="1:1" x14ac:dyDescent="0.2">
      <c r="A7284" s="1">
        <f>comparison!C7285</f>
        <v>0</v>
      </c>
    </row>
    <row r="7285" spans="1:1" x14ac:dyDescent="0.2">
      <c r="A7285" s="1">
        <f>comparison!C7286</f>
        <v>0</v>
      </c>
    </row>
    <row r="7286" spans="1:1" x14ac:dyDescent="0.2">
      <c r="A7286" s="1">
        <f>comparison!C7287</f>
        <v>0</v>
      </c>
    </row>
    <row r="7287" spans="1:1" x14ac:dyDescent="0.2">
      <c r="A7287" s="1">
        <f>comparison!C7288</f>
        <v>0</v>
      </c>
    </row>
    <row r="7288" spans="1:1" x14ac:dyDescent="0.2">
      <c r="A7288" s="1">
        <f>comparison!C7289</f>
        <v>0</v>
      </c>
    </row>
    <row r="7289" spans="1:1" x14ac:dyDescent="0.2">
      <c r="A7289" s="1">
        <f>comparison!C7290</f>
        <v>0</v>
      </c>
    </row>
    <row r="7290" spans="1:1" x14ac:dyDescent="0.2">
      <c r="A7290" s="1">
        <f>comparison!C7291</f>
        <v>0</v>
      </c>
    </row>
    <row r="7291" spans="1:1" x14ac:dyDescent="0.2">
      <c r="A7291" s="1">
        <f>comparison!C7292</f>
        <v>0</v>
      </c>
    </row>
    <row r="7292" spans="1:1" x14ac:dyDescent="0.2">
      <c r="A7292" s="1">
        <f>comparison!C7293</f>
        <v>0</v>
      </c>
    </row>
    <row r="7293" spans="1:1" x14ac:dyDescent="0.2">
      <c r="A7293" s="1">
        <f>comparison!C7294</f>
        <v>0</v>
      </c>
    </row>
    <row r="7294" spans="1:1" x14ac:dyDescent="0.2">
      <c r="A7294" s="1">
        <f>comparison!C7295</f>
        <v>0</v>
      </c>
    </row>
    <row r="7295" spans="1:1" x14ac:dyDescent="0.2">
      <c r="A7295" s="1">
        <f>comparison!C7296</f>
        <v>0</v>
      </c>
    </row>
    <row r="7296" spans="1:1" x14ac:dyDescent="0.2">
      <c r="A7296" s="1">
        <f>comparison!C7297</f>
        <v>0</v>
      </c>
    </row>
    <row r="7297" spans="1:1" x14ac:dyDescent="0.2">
      <c r="A7297" s="1">
        <f>comparison!C7298</f>
        <v>0</v>
      </c>
    </row>
    <row r="7298" spans="1:1" x14ac:dyDescent="0.2">
      <c r="A7298" s="1">
        <f>comparison!C7299</f>
        <v>0</v>
      </c>
    </row>
    <row r="7299" spans="1:1" x14ac:dyDescent="0.2">
      <c r="A7299" s="1">
        <f>comparison!C7300</f>
        <v>0</v>
      </c>
    </row>
    <row r="7300" spans="1:1" x14ac:dyDescent="0.2">
      <c r="A7300" s="1">
        <f>comparison!C7301</f>
        <v>0</v>
      </c>
    </row>
    <row r="7301" spans="1:1" x14ac:dyDescent="0.2">
      <c r="A7301" s="1">
        <f>comparison!C7302</f>
        <v>0</v>
      </c>
    </row>
    <row r="7302" spans="1:1" x14ac:dyDescent="0.2">
      <c r="A7302" s="1">
        <f>comparison!C7303</f>
        <v>0</v>
      </c>
    </row>
    <row r="7303" spans="1:1" x14ac:dyDescent="0.2">
      <c r="A7303" s="1">
        <f>comparison!C7304</f>
        <v>0</v>
      </c>
    </row>
    <row r="7304" spans="1:1" x14ac:dyDescent="0.2">
      <c r="A7304" s="1">
        <f>comparison!C7305</f>
        <v>0</v>
      </c>
    </row>
    <row r="7305" spans="1:1" x14ac:dyDescent="0.2">
      <c r="A7305" s="1">
        <f>comparison!C7306</f>
        <v>0</v>
      </c>
    </row>
    <row r="7306" spans="1:1" x14ac:dyDescent="0.2">
      <c r="A7306" s="1">
        <f>comparison!C7307</f>
        <v>0</v>
      </c>
    </row>
    <row r="7307" spans="1:1" x14ac:dyDescent="0.2">
      <c r="A7307" s="1">
        <f>comparison!C7308</f>
        <v>0</v>
      </c>
    </row>
    <row r="7308" spans="1:1" x14ac:dyDescent="0.2">
      <c r="A7308" s="1">
        <f>comparison!C7309</f>
        <v>0</v>
      </c>
    </row>
    <row r="7309" spans="1:1" x14ac:dyDescent="0.2">
      <c r="A7309" s="1">
        <f>comparison!C7310</f>
        <v>0</v>
      </c>
    </row>
    <row r="7310" spans="1:1" x14ac:dyDescent="0.2">
      <c r="A7310" s="1">
        <f>comparison!C7311</f>
        <v>0</v>
      </c>
    </row>
    <row r="7311" spans="1:1" x14ac:dyDescent="0.2">
      <c r="A7311" s="1">
        <f>comparison!C7312</f>
        <v>0</v>
      </c>
    </row>
    <row r="7312" spans="1:1" x14ac:dyDescent="0.2">
      <c r="A7312" s="1">
        <f>comparison!C7313</f>
        <v>0</v>
      </c>
    </row>
    <row r="7313" spans="1:1" x14ac:dyDescent="0.2">
      <c r="A7313" s="1">
        <f>comparison!C7314</f>
        <v>0</v>
      </c>
    </row>
    <row r="7314" spans="1:1" x14ac:dyDescent="0.2">
      <c r="A7314" s="1">
        <f>comparison!C7315</f>
        <v>0</v>
      </c>
    </row>
    <row r="7315" spans="1:1" x14ac:dyDescent="0.2">
      <c r="A7315" s="1">
        <f>comparison!C7316</f>
        <v>0</v>
      </c>
    </row>
    <row r="7316" spans="1:1" x14ac:dyDescent="0.2">
      <c r="A7316" s="1">
        <f>comparison!C7317</f>
        <v>0</v>
      </c>
    </row>
    <row r="7317" spans="1:1" x14ac:dyDescent="0.2">
      <c r="A7317" s="1">
        <f>comparison!C7318</f>
        <v>0</v>
      </c>
    </row>
    <row r="7318" spans="1:1" x14ac:dyDescent="0.2">
      <c r="A7318" s="1">
        <f>comparison!C7319</f>
        <v>0</v>
      </c>
    </row>
    <row r="7319" spans="1:1" x14ac:dyDescent="0.2">
      <c r="A7319" s="1">
        <f>comparison!C7320</f>
        <v>0</v>
      </c>
    </row>
    <row r="7320" spans="1:1" x14ac:dyDescent="0.2">
      <c r="A7320" s="1">
        <f>comparison!C7321</f>
        <v>0</v>
      </c>
    </row>
    <row r="7321" spans="1:1" x14ac:dyDescent="0.2">
      <c r="A7321" s="1">
        <f>comparison!C7322</f>
        <v>0</v>
      </c>
    </row>
    <row r="7322" spans="1:1" x14ac:dyDescent="0.2">
      <c r="A7322" s="1">
        <f>comparison!C7323</f>
        <v>0</v>
      </c>
    </row>
    <row r="7323" spans="1:1" x14ac:dyDescent="0.2">
      <c r="A7323" s="1">
        <f>comparison!C7324</f>
        <v>0</v>
      </c>
    </row>
    <row r="7324" spans="1:1" x14ac:dyDescent="0.2">
      <c r="A7324" s="1">
        <f>comparison!C7325</f>
        <v>0</v>
      </c>
    </row>
    <row r="7325" spans="1:1" x14ac:dyDescent="0.2">
      <c r="A7325" s="1">
        <f>comparison!C7326</f>
        <v>0</v>
      </c>
    </row>
    <row r="7326" spans="1:1" x14ac:dyDescent="0.2">
      <c r="A7326" s="1">
        <f>comparison!C7327</f>
        <v>0</v>
      </c>
    </row>
    <row r="7327" spans="1:1" x14ac:dyDescent="0.2">
      <c r="A7327" s="1">
        <f>comparison!C7328</f>
        <v>0</v>
      </c>
    </row>
    <row r="7328" spans="1:1" x14ac:dyDescent="0.2">
      <c r="A7328" s="1">
        <f>comparison!C7329</f>
        <v>0</v>
      </c>
    </row>
    <row r="7329" spans="1:1" x14ac:dyDescent="0.2">
      <c r="A7329" s="1">
        <f>comparison!C7330</f>
        <v>0</v>
      </c>
    </row>
    <row r="7330" spans="1:1" x14ac:dyDescent="0.2">
      <c r="A7330" s="1">
        <f>comparison!C7331</f>
        <v>0</v>
      </c>
    </row>
    <row r="7331" spans="1:1" x14ac:dyDescent="0.2">
      <c r="A7331" s="1">
        <f>comparison!C7332</f>
        <v>0</v>
      </c>
    </row>
    <row r="7332" spans="1:1" x14ac:dyDescent="0.2">
      <c r="A7332" s="1">
        <f>comparison!C7333</f>
        <v>0</v>
      </c>
    </row>
    <row r="7333" spans="1:1" x14ac:dyDescent="0.2">
      <c r="A7333" s="1">
        <f>comparison!C7334</f>
        <v>0</v>
      </c>
    </row>
    <row r="7334" spans="1:1" x14ac:dyDescent="0.2">
      <c r="A7334" s="1">
        <f>comparison!C7335</f>
        <v>0</v>
      </c>
    </row>
    <row r="7335" spans="1:1" x14ac:dyDescent="0.2">
      <c r="A7335" s="1">
        <f>comparison!C7336</f>
        <v>0</v>
      </c>
    </row>
    <row r="7336" spans="1:1" x14ac:dyDescent="0.2">
      <c r="A7336" s="1">
        <f>comparison!C7337</f>
        <v>0</v>
      </c>
    </row>
    <row r="7337" spans="1:1" x14ac:dyDescent="0.2">
      <c r="A7337" s="1">
        <f>comparison!C7338</f>
        <v>0</v>
      </c>
    </row>
    <row r="7338" spans="1:1" x14ac:dyDescent="0.2">
      <c r="A7338" s="1">
        <f>comparison!C7339</f>
        <v>0</v>
      </c>
    </row>
    <row r="7339" spans="1:1" x14ac:dyDescent="0.2">
      <c r="A7339" s="1">
        <f>comparison!C7340</f>
        <v>0</v>
      </c>
    </row>
    <row r="7340" spans="1:1" x14ac:dyDescent="0.2">
      <c r="A7340" s="1">
        <f>comparison!C7341</f>
        <v>0</v>
      </c>
    </row>
    <row r="7341" spans="1:1" x14ac:dyDescent="0.2">
      <c r="A7341" s="1">
        <f>comparison!C7342</f>
        <v>0</v>
      </c>
    </row>
    <row r="7342" spans="1:1" x14ac:dyDescent="0.2">
      <c r="A7342" s="1">
        <f>comparison!C7343</f>
        <v>0</v>
      </c>
    </row>
    <row r="7343" spans="1:1" x14ac:dyDescent="0.2">
      <c r="A7343" s="1">
        <f>comparison!C7344</f>
        <v>0</v>
      </c>
    </row>
    <row r="7344" spans="1:1" x14ac:dyDescent="0.2">
      <c r="A7344" s="1">
        <f>comparison!C7345</f>
        <v>0</v>
      </c>
    </row>
    <row r="7345" spans="1:1" x14ac:dyDescent="0.2">
      <c r="A7345" s="1">
        <f>comparison!C7346</f>
        <v>0</v>
      </c>
    </row>
    <row r="7346" spans="1:1" x14ac:dyDescent="0.2">
      <c r="A7346" s="1">
        <f>comparison!C7347</f>
        <v>0</v>
      </c>
    </row>
    <row r="7347" spans="1:1" x14ac:dyDescent="0.2">
      <c r="A7347" s="1">
        <f>comparison!C7348</f>
        <v>0</v>
      </c>
    </row>
    <row r="7348" spans="1:1" x14ac:dyDescent="0.2">
      <c r="A7348" s="1">
        <f>comparison!C7349</f>
        <v>0</v>
      </c>
    </row>
    <row r="7349" spans="1:1" x14ac:dyDescent="0.2">
      <c r="A7349" s="1">
        <f>comparison!C7350</f>
        <v>0</v>
      </c>
    </row>
    <row r="7350" spans="1:1" x14ac:dyDescent="0.2">
      <c r="A7350" s="1">
        <f>comparison!C7351</f>
        <v>0</v>
      </c>
    </row>
    <row r="7351" spans="1:1" x14ac:dyDescent="0.2">
      <c r="A7351" s="1">
        <f>comparison!C7352</f>
        <v>0</v>
      </c>
    </row>
    <row r="7352" spans="1:1" x14ac:dyDescent="0.2">
      <c r="A7352" s="1">
        <f>comparison!C7353</f>
        <v>0</v>
      </c>
    </row>
    <row r="7353" spans="1:1" x14ac:dyDescent="0.2">
      <c r="A7353" s="1">
        <f>comparison!C7354</f>
        <v>0</v>
      </c>
    </row>
    <row r="7354" spans="1:1" x14ac:dyDescent="0.2">
      <c r="A7354" s="1">
        <f>comparison!C7355</f>
        <v>0</v>
      </c>
    </row>
    <row r="7355" spans="1:1" x14ac:dyDescent="0.2">
      <c r="A7355" s="1">
        <f>comparison!C7356</f>
        <v>7.9347179204000001E-8</v>
      </c>
    </row>
    <row r="7356" spans="1:1" x14ac:dyDescent="0.2">
      <c r="A7356" s="1">
        <f>comparison!C7357</f>
        <v>0</v>
      </c>
    </row>
    <row r="7357" spans="1:1" x14ac:dyDescent="0.2">
      <c r="A7357" s="1">
        <f>comparison!C7358</f>
        <v>1.6627948066000002E-8</v>
      </c>
    </row>
    <row r="7358" spans="1:1" x14ac:dyDescent="0.2">
      <c r="A7358" s="1">
        <f>comparison!C7359</f>
        <v>0</v>
      </c>
    </row>
    <row r="7359" spans="1:1" x14ac:dyDescent="0.2">
      <c r="A7359" s="1">
        <f>comparison!C7360</f>
        <v>0</v>
      </c>
    </row>
    <row r="7360" spans="1:1" x14ac:dyDescent="0.2">
      <c r="A7360" s="1">
        <f>comparison!C7361</f>
        <v>0</v>
      </c>
    </row>
    <row r="7361" spans="1:1" x14ac:dyDescent="0.2">
      <c r="A7361" s="1">
        <f>comparison!C7362</f>
        <v>0</v>
      </c>
    </row>
    <row r="7362" spans="1:1" x14ac:dyDescent="0.2">
      <c r="A7362" s="1">
        <f>comparison!C7363</f>
        <v>0</v>
      </c>
    </row>
    <row r="7363" spans="1:1" x14ac:dyDescent="0.2">
      <c r="A7363" s="1">
        <f>comparison!C7364</f>
        <v>0</v>
      </c>
    </row>
    <row r="7364" spans="1:1" x14ac:dyDescent="0.2">
      <c r="A7364" s="1">
        <f>comparison!C7365</f>
        <v>0</v>
      </c>
    </row>
    <row r="7365" spans="1:1" x14ac:dyDescent="0.2">
      <c r="A7365" s="1">
        <f>comparison!C7366</f>
        <v>0</v>
      </c>
    </row>
    <row r="7366" spans="1:1" x14ac:dyDescent="0.2">
      <c r="A7366" s="1">
        <f>comparison!C7367</f>
        <v>0</v>
      </c>
    </row>
    <row r="7367" spans="1:1" x14ac:dyDescent="0.2">
      <c r="A7367" s="1">
        <f>comparison!C7368</f>
        <v>0</v>
      </c>
    </row>
    <row r="7368" spans="1:1" x14ac:dyDescent="0.2">
      <c r="A7368" s="1">
        <f>comparison!C7369</f>
        <v>0</v>
      </c>
    </row>
    <row r="7369" spans="1:1" x14ac:dyDescent="0.2">
      <c r="A7369" s="1">
        <f>comparison!C7370</f>
        <v>0</v>
      </c>
    </row>
    <row r="7370" spans="1:1" x14ac:dyDescent="0.2">
      <c r="A7370" s="1">
        <f>comparison!C7371</f>
        <v>0</v>
      </c>
    </row>
    <row r="7371" spans="1:1" x14ac:dyDescent="0.2">
      <c r="A7371" s="1">
        <f>comparison!C7372</f>
        <v>0</v>
      </c>
    </row>
    <row r="7372" spans="1:1" x14ac:dyDescent="0.2">
      <c r="A7372" s="1">
        <f>comparison!C7373</f>
        <v>0</v>
      </c>
    </row>
    <row r="7373" spans="1:1" x14ac:dyDescent="0.2">
      <c r="A7373" s="1">
        <f>comparison!C7374</f>
        <v>0</v>
      </c>
    </row>
    <row r="7374" spans="1:1" x14ac:dyDescent="0.2">
      <c r="A7374" s="1">
        <f>comparison!C7375</f>
        <v>0</v>
      </c>
    </row>
    <row r="7375" spans="1:1" x14ac:dyDescent="0.2">
      <c r="A7375" s="1">
        <f>comparison!C7376</f>
        <v>0</v>
      </c>
    </row>
    <row r="7376" spans="1:1" x14ac:dyDescent="0.2">
      <c r="A7376" s="1">
        <f>comparison!C7377</f>
        <v>0</v>
      </c>
    </row>
    <row r="7377" spans="1:1" x14ac:dyDescent="0.2">
      <c r="A7377" s="1">
        <f>comparison!C7378</f>
        <v>0</v>
      </c>
    </row>
    <row r="7378" spans="1:1" x14ac:dyDescent="0.2">
      <c r="A7378" s="1">
        <f>comparison!C7379</f>
        <v>0</v>
      </c>
    </row>
    <row r="7379" spans="1:1" x14ac:dyDescent="0.2">
      <c r="A7379" s="1">
        <f>comparison!C7380</f>
        <v>0</v>
      </c>
    </row>
    <row r="7380" spans="1:1" x14ac:dyDescent="0.2">
      <c r="A7380" s="1">
        <f>comparison!C7381</f>
        <v>0</v>
      </c>
    </row>
    <row r="7381" spans="1:1" x14ac:dyDescent="0.2">
      <c r="A7381" s="1">
        <f>comparison!C7382</f>
        <v>0</v>
      </c>
    </row>
    <row r="7382" spans="1:1" x14ac:dyDescent="0.2">
      <c r="A7382" s="1">
        <f>comparison!C7383</f>
        <v>0</v>
      </c>
    </row>
    <row r="7383" spans="1:1" x14ac:dyDescent="0.2">
      <c r="A7383" s="1">
        <f>comparison!C7384</f>
        <v>0</v>
      </c>
    </row>
    <row r="7384" spans="1:1" x14ac:dyDescent="0.2">
      <c r="A7384" s="1">
        <f>comparison!C7385</f>
        <v>0</v>
      </c>
    </row>
    <row r="7385" spans="1:1" x14ac:dyDescent="0.2">
      <c r="A7385" s="1">
        <f>comparison!C7386</f>
        <v>0</v>
      </c>
    </row>
    <row r="7386" spans="1:1" x14ac:dyDescent="0.2">
      <c r="A7386" s="1">
        <f>comparison!C7387</f>
        <v>0</v>
      </c>
    </row>
    <row r="7387" spans="1:1" x14ac:dyDescent="0.2">
      <c r="A7387" s="1">
        <f>comparison!C7388</f>
        <v>0</v>
      </c>
    </row>
    <row r="7388" spans="1:1" x14ac:dyDescent="0.2">
      <c r="A7388" s="1">
        <f>comparison!C7389</f>
        <v>0</v>
      </c>
    </row>
    <row r="7389" spans="1:1" x14ac:dyDescent="0.2">
      <c r="A7389" s="1">
        <f>comparison!C7390</f>
        <v>0</v>
      </c>
    </row>
    <row r="7390" spans="1:1" x14ac:dyDescent="0.2">
      <c r="A7390" s="1">
        <f>comparison!C7391</f>
        <v>0</v>
      </c>
    </row>
    <row r="7391" spans="1:1" x14ac:dyDescent="0.2">
      <c r="A7391" s="1">
        <f>comparison!C7392</f>
        <v>0</v>
      </c>
    </row>
    <row r="7392" spans="1:1" x14ac:dyDescent="0.2">
      <c r="A7392" s="1">
        <f>comparison!C7393</f>
        <v>0</v>
      </c>
    </row>
    <row r="7393" spans="1:1" x14ac:dyDescent="0.2">
      <c r="A7393" s="1">
        <f>comparison!C7394</f>
        <v>0</v>
      </c>
    </row>
    <row r="7394" spans="1:1" x14ac:dyDescent="0.2">
      <c r="A7394" s="1">
        <f>comparison!C7395</f>
        <v>0</v>
      </c>
    </row>
    <row r="7395" spans="1:1" x14ac:dyDescent="0.2">
      <c r="A7395" s="1">
        <f>comparison!C7396</f>
        <v>0</v>
      </c>
    </row>
    <row r="7396" spans="1:1" x14ac:dyDescent="0.2">
      <c r="A7396" s="1">
        <f>comparison!C7397</f>
        <v>0</v>
      </c>
    </row>
    <row r="7397" spans="1:1" x14ac:dyDescent="0.2">
      <c r="A7397" s="1">
        <f>comparison!C7398</f>
        <v>0</v>
      </c>
    </row>
    <row r="7398" spans="1:1" x14ac:dyDescent="0.2">
      <c r="A7398" s="1">
        <f>comparison!C7399</f>
        <v>0</v>
      </c>
    </row>
    <row r="7399" spans="1:1" x14ac:dyDescent="0.2">
      <c r="A7399" s="1">
        <f>comparison!C7400</f>
        <v>0</v>
      </c>
    </row>
    <row r="7400" spans="1:1" x14ac:dyDescent="0.2">
      <c r="A7400" s="1">
        <f>comparison!C7401</f>
        <v>0</v>
      </c>
    </row>
    <row r="7401" spans="1:1" x14ac:dyDescent="0.2">
      <c r="A7401" s="1">
        <f>comparison!C7402</f>
        <v>0</v>
      </c>
    </row>
    <row r="7402" spans="1:1" x14ac:dyDescent="0.2">
      <c r="A7402" s="1">
        <f>comparison!C7403</f>
        <v>0</v>
      </c>
    </row>
    <row r="7403" spans="1:1" x14ac:dyDescent="0.2">
      <c r="A7403" s="1">
        <f>comparison!C7404</f>
        <v>0</v>
      </c>
    </row>
    <row r="7404" spans="1:1" x14ac:dyDescent="0.2">
      <c r="A7404" s="1">
        <f>comparison!C7405</f>
        <v>0</v>
      </c>
    </row>
    <row r="7405" spans="1:1" x14ac:dyDescent="0.2">
      <c r="A7405" s="1">
        <f>comparison!C7406</f>
        <v>0</v>
      </c>
    </row>
    <row r="7406" spans="1:1" x14ac:dyDescent="0.2">
      <c r="A7406" s="1">
        <f>comparison!C7407</f>
        <v>0</v>
      </c>
    </row>
    <row r="7407" spans="1:1" x14ac:dyDescent="0.2">
      <c r="A7407" s="1">
        <f>comparison!C7408</f>
        <v>0</v>
      </c>
    </row>
    <row r="7408" spans="1:1" x14ac:dyDescent="0.2">
      <c r="A7408" s="1">
        <f>comparison!C7409</f>
        <v>0</v>
      </c>
    </row>
    <row r="7409" spans="1:1" x14ac:dyDescent="0.2">
      <c r="A7409" s="1">
        <f>comparison!C7410</f>
        <v>0</v>
      </c>
    </row>
    <row r="7410" spans="1:1" x14ac:dyDescent="0.2">
      <c r="A7410" s="1">
        <f>comparison!C7411</f>
        <v>0</v>
      </c>
    </row>
    <row r="7411" spans="1:1" x14ac:dyDescent="0.2">
      <c r="A7411" s="1">
        <f>comparison!C7412</f>
        <v>0</v>
      </c>
    </row>
    <row r="7412" spans="1:1" x14ac:dyDescent="0.2">
      <c r="A7412" s="1">
        <f>comparison!C7413</f>
        <v>0</v>
      </c>
    </row>
    <row r="7413" spans="1:1" x14ac:dyDescent="0.2">
      <c r="A7413" s="1">
        <f>comparison!C7414</f>
        <v>0</v>
      </c>
    </row>
    <row r="7414" spans="1:1" x14ac:dyDescent="0.2">
      <c r="A7414" s="1">
        <f>comparison!C7415</f>
        <v>0</v>
      </c>
    </row>
    <row r="7415" spans="1:1" x14ac:dyDescent="0.2">
      <c r="A7415" s="1">
        <f>comparison!C7416</f>
        <v>0</v>
      </c>
    </row>
    <row r="7416" spans="1:1" x14ac:dyDescent="0.2">
      <c r="A7416" s="1">
        <f>comparison!C7417</f>
        <v>0</v>
      </c>
    </row>
    <row r="7417" spans="1:1" x14ac:dyDescent="0.2">
      <c r="A7417" s="1">
        <f>comparison!C7418</f>
        <v>0</v>
      </c>
    </row>
    <row r="7418" spans="1:1" x14ac:dyDescent="0.2">
      <c r="A7418" s="1">
        <f>comparison!C7419</f>
        <v>0</v>
      </c>
    </row>
    <row r="7419" spans="1:1" x14ac:dyDescent="0.2">
      <c r="A7419" s="1">
        <f>comparison!C7420</f>
        <v>0</v>
      </c>
    </row>
    <row r="7420" spans="1:1" x14ac:dyDescent="0.2">
      <c r="A7420" s="1">
        <f>comparison!C7421</f>
        <v>0</v>
      </c>
    </row>
    <row r="7421" spans="1:1" x14ac:dyDescent="0.2">
      <c r="A7421" s="1">
        <f>comparison!C7422</f>
        <v>0</v>
      </c>
    </row>
    <row r="7422" spans="1:1" x14ac:dyDescent="0.2">
      <c r="A7422" s="1">
        <f>comparison!C7423</f>
        <v>0</v>
      </c>
    </row>
    <row r="7423" spans="1:1" x14ac:dyDescent="0.2">
      <c r="A7423" s="1">
        <f>comparison!C7424</f>
        <v>0</v>
      </c>
    </row>
    <row r="7424" spans="1:1" x14ac:dyDescent="0.2">
      <c r="A7424" s="1">
        <f>comparison!C7425</f>
        <v>0</v>
      </c>
    </row>
    <row r="7425" spans="1:1" x14ac:dyDescent="0.2">
      <c r="A7425" s="1">
        <f>comparison!C7426</f>
        <v>0</v>
      </c>
    </row>
    <row r="7426" spans="1:1" x14ac:dyDescent="0.2">
      <c r="A7426" s="1">
        <f>comparison!C7427</f>
        <v>0</v>
      </c>
    </row>
    <row r="7427" spans="1:1" x14ac:dyDescent="0.2">
      <c r="A7427" s="1">
        <f>comparison!C7428</f>
        <v>0</v>
      </c>
    </row>
    <row r="7428" spans="1:1" x14ac:dyDescent="0.2">
      <c r="A7428" s="1">
        <f>comparison!C7429</f>
        <v>0</v>
      </c>
    </row>
    <row r="7429" spans="1:1" x14ac:dyDescent="0.2">
      <c r="A7429" s="1">
        <f>comparison!C7430</f>
        <v>0</v>
      </c>
    </row>
    <row r="7430" spans="1:1" x14ac:dyDescent="0.2">
      <c r="A7430" s="1">
        <f>comparison!C7431</f>
        <v>0</v>
      </c>
    </row>
    <row r="7431" spans="1:1" x14ac:dyDescent="0.2">
      <c r="A7431" s="1">
        <f>comparison!C7432</f>
        <v>0</v>
      </c>
    </row>
    <row r="7432" spans="1:1" x14ac:dyDescent="0.2">
      <c r="A7432" s="1">
        <f>comparison!C7433</f>
        <v>0</v>
      </c>
    </row>
    <row r="7433" spans="1:1" x14ac:dyDescent="0.2">
      <c r="A7433" s="1">
        <f>comparison!C7434</f>
        <v>0</v>
      </c>
    </row>
    <row r="7434" spans="1:1" x14ac:dyDescent="0.2">
      <c r="A7434" s="1">
        <f>comparison!C7435</f>
        <v>0</v>
      </c>
    </row>
    <row r="7435" spans="1:1" x14ac:dyDescent="0.2">
      <c r="A7435" s="1">
        <f>comparison!C7436</f>
        <v>0</v>
      </c>
    </row>
    <row r="7436" spans="1:1" x14ac:dyDescent="0.2">
      <c r="A7436" s="1">
        <f>comparison!C7437</f>
        <v>0</v>
      </c>
    </row>
    <row r="7437" spans="1:1" x14ac:dyDescent="0.2">
      <c r="A7437" s="1">
        <f>comparison!C7438</f>
        <v>0</v>
      </c>
    </row>
    <row r="7438" spans="1:1" x14ac:dyDescent="0.2">
      <c r="A7438" s="1">
        <f>comparison!C7439</f>
        <v>0</v>
      </c>
    </row>
    <row r="7439" spans="1:1" x14ac:dyDescent="0.2">
      <c r="A7439" s="1">
        <f>comparison!C7440</f>
        <v>0</v>
      </c>
    </row>
    <row r="7440" spans="1:1" x14ac:dyDescent="0.2">
      <c r="A7440" s="1">
        <f>comparison!C7441</f>
        <v>0</v>
      </c>
    </row>
    <row r="7441" spans="1:1" x14ac:dyDescent="0.2">
      <c r="A7441" s="1">
        <f>comparison!C7442</f>
        <v>0</v>
      </c>
    </row>
    <row r="7442" spans="1:1" x14ac:dyDescent="0.2">
      <c r="A7442" s="1">
        <f>comparison!C7443</f>
        <v>0</v>
      </c>
    </row>
    <row r="7443" spans="1:1" x14ac:dyDescent="0.2">
      <c r="A7443" s="1">
        <f>comparison!C7444</f>
        <v>0</v>
      </c>
    </row>
    <row r="7444" spans="1:1" x14ac:dyDescent="0.2">
      <c r="A7444" s="1">
        <f>comparison!C7445</f>
        <v>0</v>
      </c>
    </row>
    <row r="7445" spans="1:1" x14ac:dyDescent="0.2">
      <c r="A7445" s="1">
        <f>comparison!C7446</f>
        <v>0</v>
      </c>
    </row>
    <row r="7446" spans="1:1" x14ac:dyDescent="0.2">
      <c r="A7446" s="1">
        <f>comparison!C7447</f>
        <v>0</v>
      </c>
    </row>
    <row r="7447" spans="1:1" x14ac:dyDescent="0.2">
      <c r="A7447" s="1">
        <f>comparison!C7448</f>
        <v>0</v>
      </c>
    </row>
    <row r="7448" spans="1:1" x14ac:dyDescent="0.2">
      <c r="A7448" s="1">
        <f>comparison!C7449</f>
        <v>0</v>
      </c>
    </row>
    <row r="7449" spans="1:1" x14ac:dyDescent="0.2">
      <c r="A7449" s="1">
        <f>comparison!C7450</f>
        <v>0</v>
      </c>
    </row>
    <row r="7450" spans="1:1" x14ac:dyDescent="0.2">
      <c r="A7450" s="1">
        <f>comparison!C7451</f>
        <v>0</v>
      </c>
    </row>
    <row r="7451" spans="1:1" x14ac:dyDescent="0.2">
      <c r="A7451" s="1">
        <f>comparison!C7452</f>
        <v>0</v>
      </c>
    </row>
    <row r="7452" spans="1:1" x14ac:dyDescent="0.2">
      <c r="A7452" s="1">
        <f>comparison!C7453</f>
        <v>5.4259486749E-8</v>
      </c>
    </row>
    <row r="7453" spans="1:1" x14ac:dyDescent="0.2">
      <c r="A7453" s="1">
        <f>comparison!C7454</f>
        <v>0</v>
      </c>
    </row>
    <row r="7454" spans="1:1" x14ac:dyDescent="0.2">
      <c r="A7454" s="1">
        <f>comparison!C7455</f>
        <v>0</v>
      </c>
    </row>
    <row r="7455" spans="1:1" x14ac:dyDescent="0.2">
      <c r="A7455" s="1">
        <f>comparison!C7456</f>
        <v>0</v>
      </c>
    </row>
    <row r="7456" spans="1:1" x14ac:dyDescent="0.2">
      <c r="A7456" s="1">
        <f>comparison!C7457</f>
        <v>0</v>
      </c>
    </row>
    <row r="7457" spans="1:1" x14ac:dyDescent="0.2">
      <c r="A7457" s="1">
        <f>comparison!C7458</f>
        <v>0</v>
      </c>
    </row>
    <row r="7458" spans="1:1" x14ac:dyDescent="0.2">
      <c r="A7458" s="1">
        <f>comparison!C7459</f>
        <v>0</v>
      </c>
    </row>
    <row r="7459" spans="1:1" x14ac:dyDescent="0.2">
      <c r="A7459" s="1">
        <f>comparison!C7460</f>
        <v>0</v>
      </c>
    </row>
    <row r="7460" spans="1:1" x14ac:dyDescent="0.2">
      <c r="A7460" s="1">
        <f>comparison!C7461</f>
        <v>0</v>
      </c>
    </row>
    <row r="7461" spans="1:1" x14ac:dyDescent="0.2">
      <c r="A7461" s="1">
        <f>comparison!C7462</f>
        <v>0</v>
      </c>
    </row>
    <row r="7462" spans="1:1" x14ac:dyDescent="0.2">
      <c r="A7462" s="1">
        <f>comparison!C7463</f>
        <v>0</v>
      </c>
    </row>
    <row r="7463" spans="1:1" x14ac:dyDescent="0.2">
      <c r="A7463" s="1">
        <f>comparison!C7464</f>
        <v>0</v>
      </c>
    </row>
    <row r="7464" spans="1:1" x14ac:dyDescent="0.2">
      <c r="A7464" s="1">
        <f>comparison!C7465</f>
        <v>0</v>
      </c>
    </row>
    <row r="7465" spans="1:1" x14ac:dyDescent="0.2">
      <c r="A7465" s="1">
        <f>comparison!C7466</f>
        <v>0</v>
      </c>
    </row>
    <row r="7466" spans="1:1" x14ac:dyDescent="0.2">
      <c r="A7466" s="1">
        <f>comparison!C7467</f>
        <v>0</v>
      </c>
    </row>
    <row r="7467" spans="1:1" x14ac:dyDescent="0.2">
      <c r="A7467" s="1">
        <f>comparison!C7468</f>
        <v>0</v>
      </c>
    </row>
    <row r="7468" spans="1:1" x14ac:dyDescent="0.2">
      <c r="A7468" s="1">
        <f>comparison!C7469</f>
        <v>0</v>
      </c>
    </row>
    <row r="7469" spans="1:1" x14ac:dyDescent="0.2">
      <c r="A7469" s="1">
        <f>comparison!C7470</f>
        <v>0</v>
      </c>
    </row>
    <row r="7470" spans="1:1" x14ac:dyDescent="0.2">
      <c r="A7470" s="1">
        <f>comparison!C7471</f>
        <v>0</v>
      </c>
    </row>
    <row r="7471" spans="1:1" x14ac:dyDescent="0.2">
      <c r="A7471" s="1">
        <f>comparison!C7472</f>
        <v>0</v>
      </c>
    </row>
    <row r="7472" spans="1:1" x14ac:dyDescent="0.2">
      <c r="A7472" s="1">
        <f>comparison!C7473</f>
        <v>0</v>
      </c>
    </row>
    <row r="7473" spans="1:1" x14ac:dyDescent="0.2">
      <c r="A7473" s="1">
        <f>comparison!C7474</f>
        <v>0</v>
      </c>
    </row>
    <row r="7474" spans="1:1" x14ac:dyDescent="0.2">
      <c r="A7474" s="1">
        <f>comparison!C7475</f>
        <v>0</v>
      </c>
    </row>
    <row r="7475" spans="1:1" x14ac:dyDescent="0.2">
      <c r="A7475" s="1">
        <f>comparison!C7476</f>
        <v>0</v>
      </c>
    </row>
    <row r="7476" spans="1:1" x14ac:dyDescent="0.2">
      <c r="A7476" s="1">
        <f>comparison!C7477</f>
        <v>0</v>
      </c>
    </row>
    <row r="7477" spans="1:1" x14ac:dyDescent="0.2">
      <c r="A7477" s="1">
        <f>comparison!C7478</f>
        <v>0</v>
      </c>
    </row>
    <row r="7478" spans="1:1" x14ac:dyDescent="0.2">
      <c r="A7478" s="1">
        <f>comparison!C7479</f>
        <v>0</v>
      </c>
    </row>
    <row r="7479" spans="1:1" x14ac:dyDescent="0.2">
      <c r="A7479" s="1">
        <f>comparison!C7480</f>
        <v>0</v>
      </c>
    </row>
    <row r="7480" spans="1:1" x14ac:dyDescent="0.2">
      <c r="A7480" s="1">
        <f>comparison!C7481</f>
        <v>0</v>
      </c>
    </row>
    <row r="7481" spans="1:1" x14ac:dyDescent="0.2">
      <c r="A7481" s="1">
        <f>comparison!C7482</f>
        <v>0</v>
      </c>
    </row>
    <row r="7482" spans="1:1" x14ac:dyDescent="0.2">
      <c r="A7482" s="1">
        <f>comparison!C7483</f>
        <v>0</v>
      </c>
    </row>
    <row r="7483" spans="1:1" x14ac:dyDescent="0.2">
      <c r="A7483" s="1">
        <f>comparison!C7484</f>
        <v>0</v>
      </c>
    </row>
    <row r="7484" spans="1:1" x14ac:dyDescent="0.2">
      <c r="A7484" s="1">
        <f>comparison!C7485</f>
        <v>0</v>
      </c>
    </row>
    <row r="7485" spans="1:1" x14ac:dyDescent="0.2">
      <c r="A7485" s="1">
        <f>comparison!C7486</f>
        <v>0</v>
      </c>
    </row>
    <row r="7486" spans="1:1" x14ac:dyDescent="0.2">
      <c r="A7486" s="1">
        <f>comparison!C7487</f>
        <v>0</v>
      </c>
    </row>
    <row r="7487" spans="1:1" x14ac:dyDescent="0.2">
      <c r="A7487" s="1">
        <f>comparison!C7488</f>
        <v>0</v>
      </c>
    </row>
    <row r="7488" spans="1:1" x14ac:dyDescent="0.2">
      <c r="A7488" s="1">
        <f>comparison!C7489</f>
        <v>0</v>
      </c>
    </row>
    <row r="7489" spans="1:1" x14ac:dyDescent="0.2">
      <c r="A7489" s="1">
        <f>comparison!C7490</f>
        <v>0</v>
      </c>
    </row>
    <row r="7490" spans="1:1" x14ac:dyDescent="0.2">
      <c r="A7490" s="1">
        <f>comparison!C7491</f>
        <v>0</v>
      </c>
    </row>
    <row r="7491" spans="1:1" x14ac:dyDescent="0.2">
      <c r="A7491" s="1">
        <f>comparison!C7492</f>
        <v>0</v>
      </c>
    </row>
    <row r="7492" spans="1:1" x14ac:dyDescent="0.2">
      <c r="A7492" s="1">
        <f>comparison!C7493</f>
        <v>0</v>
      </c>
    </row>
    <row r="7493" spans="1:1" x14ac:dyDescent="0.2">
      <c r="A7493" s="1">
        <f>comparison!C7494</f>
        <v>0</v>
      </c>
    </row>
    <row r="7494" spans="1:1" x14ac:dyDescent="0.2">
      <c r="A7494" s="1">
        <f>comparison!C7495</f>
        <v>0</v>
      </c>
    </row>
    <row r="7495" spans="1:1" x14ac:dyDescent="0.2">
      <c r="A7495" s="1">
        <f>comparison!C7496</f>
        <v>0</v>
      </c>
    </row>
    <row r="7496" spans="1:1" x14ac:dyDescent="0.2">
      <c r="A7496" s="1">
        <f>comparison!C7497</f>
        <v>0</v>
      </c>
    </row>
    <row r="7497" spans="1:1" x14ac:dyDescent="0.2">
      <c r="A7497" s="1">
        <f>comparison!C7498</f>
        <v>0</v>
      </c>
    </row>
    <row r="7498" spans="1:1" x14ac:dyDescent="0.2">
      <c r="A7498" s="1">
        <f>comparison!C7499</f>
        <v>0</v>
      </c>
    </row>
    <row r="7499" spans="1:1" x14ac:dyDescent="0.2">
      <c r="A7499" s="1">
        <f>comparison!C7500</f>
        <v>3.0963772325999998E-8</v>
      </c>
    </row>
    <row r="7500" spans="1:1" x14ac:dyDescent="0.2">
      <c r="A7500" s="1">
        <f>comparison!C7501</f>
        <v>0</v>
      </c>
    </row>
    <row r="7501" spans="1:1" x14ac:dyDescent="0.2">
      <c r="A7501" s="1">
        <f>comparison!C7502</f>
        <v>0</v>
      </c>
    </row>
    <row r="7502" spans="1:1" x14ac:dyDescent="0.2">
      <c r="A7502" s="1">
        <f>comparison!C7503</f>
        <v>0</v>
      </c>
    </row>
    <row r="7503" spans="1:1" x14ac:dyDescent="0.2">
      <c r="A7503" s="1">
        <f>comparison!C7504</f>
        <v>0</v>
      </c>
    </row>
    <row r="7504" spans="1:1" x14ac:dyDescent="0.2">
      <c r="A7504" s="1">
        <f>comparison!C7505</f>
        <v>0</v>
      </c>
    </row>
    <row r="7505" spans="1:1" x14ac:dyDescent="0.2">
      <c r="A7505" s="1">
        <f>comparison!C7506</f>
        <v>0</v>
      </c>
    </row>
    <row r="7506" spans="1:1" x14ac:dyDescent="0.2">
      <c r="A7506" s="1">
        <f>comparison!C7507</f>
        <v>0</v>
      </c>
    </row>
    <row r="7507" spans="1:1" x14ac:dyDescent="0.2">
      <c r="A7507" s="1">
        <f>comparison!C7508</f>
        <v>0</v>
      </c>
    </row>
    <row r="7508" spans="1:1" x14ac:dyDescent="0.2">
      <c r="A7508" s="1">
        <f>comparison!C7509</f>
        <v>0</v>
      </c>
    </row>
    <row r="7509" spans="1:1" x14ac:dyDescent="0.2">
      <c r="A7509" s="1">
        <f>comparison!C7510</f>
        <v>0</v>
      </c>
    </row>
    <row r="7510" spans="1:1" x14ac:dyDescent="0.2">
      <c r="A7510" s="1">
        <f>comparison!C7511</f>
        <v>0</v>
      </c>
    </row>
    <row r="7511" spans="1:1" x14ac:dyDescent="0.2">
      <c r="A7511" s="1">
        <f>comparison!C7512</f>
        <v>0</v>
      </c>
    </row>
    <row r="7512" spans="1:1" x14ac:dyDescent="0.2">
      <c r="A7512" s="1">
        <f>comparison!C7513</f>
        <v>0</v>
      </c>
    </row>
    <row r="7513" spans="1:1" x14ac:dyDescent="0.2">
      <c r="A7513" s="1">
        <f>comparison!C7514</f>
        <v>0</v>
      </c>
    </row>
    <row r="7514" spans="1:1" x14ac:dyDescent="0.2">
      <c r="A7514" s="1">
        <f>comparison!C7515</f>
        <v>0</v>
      </c>
    </row>
    <row r="7515" spans="1:1" x14ac:dyDescent="0.2">
      <c r="A7515" s="1">
        <f>comparison!C7516</f>
        <v>0</v>
      </c>
    </row>
    <row r="7516" spans="1:1" x14ac:dyDescent="0.2">
      <c r="A7516" s="1">
        <f>comparison!C7517</f>
        <v>0</v>
      </c>
    </row>
    <row r="7517" spans="1:1" x14ac:dyDescent="0.2">
      <c r="A7517" s="1">
        <f>comparison!C7518</f>
        <v>0</v>
      </c>
    </row>
    <row r="7518" spans="1:1" x14ac:dyDescent="0.2">
      <c r="A7518" s="1">
        <f>comparison!C7519</f>
        <v>0</v>
      </c>
    </row>
    <row r="7519" spans="1:1" x14ac:dyDescent="0.2">
      <c r="A7519" s="1">
        <f>comparison!C7520</f>
        <v>0</v>
      </c>
    </row>
    <row r="7520" spans="1:1" x14ac:dyDescent="0.2">
      <c r="A7520" s="1">
        <f>comparison!C7521</f>
        <v>0</v>
      </c>
    </row>
    <row r="7521" spans="1:1" x14ac:dyDescent="0.2">
      <c r="A7521" s="1">
        <f>comparison!C7522</f>
        <v>0</v>
      </c>
    </row>
    <row r="7522" spans="1:1" x14ac:dyDescent="0.2">
      <c r="A7522" s="1">
        <f>comparison!C7523</f>
        <v>0</v>
      </c>
    </row>
    <row r="7523" spans="1:1" x14ac:dyDescent="0.2">
      <c r="A7523" s="1">
        <f>comparison!C7524</f>
        <v>0</v>
      </c>
    </row>
    <row r="7524" spans="1:1" x14ac:dyDescent="0.2">
      <c r="A7524" s="1">
        <f>comparison!C7525</f>
        <v>0</v>
      </c>
    </row>
    <row r="7525" spans="1:1" x14ac:dyDescent="0.2">
      <c r="A7525" s="1">
        <f>comparison!C7526</f>
        <v>0</v>
      </c>
    </row>
    <row r="7526" spans="1:1" x14ac:dyDescent="0.2">
      <c r="A7526" s="1">
        <f>comparison!C7527</f>
        <v>0</v>
      </c>
    </row>
    <row r="7527" spans="1:1" x14ac:dyDescent="0.2">
      <c r="A7527" s="1">
        <f>comparison!C7528</f>
        <v>0</v>
      </c>
    </row>
    <row r="7528" spans="1:1" x14ac:dyDescent="0.2">
      <c r="A7528" s="1">
        <f>comparison!C7529</f>
        <v>0</v>
      </c>
    </row>
    <row r="7529" spans="1:1" x14ac:dyDescent="0.2">
      <c r="A7529" s="1">
        <f>comparison!C7530</f>
        <v>0</v>
      </c>
    </row>
    <row r="7530" spans="1:1" x14ac:dyDescent="0.2">
      <c r="A7530" s="1">
        <f>comparison!C7531</f>
        <v>0</v>
      </c>
    </row>
    <row r="7531" spans="1:1" x14ac:dyDescent="0.2">
      <c r="A7531" s="1">
        <f>comparison!C7532</f>
        <v>0</v>
      </c>
    </row>
    <row r="7532" spans="1:1" x14ac:dyDescent="0.2">
      <c r="A7532" s="1">
        <f>comparison!C7533</f>
        <v>0</v>
      </c>
    </row>
    <row r="7533" spans="1:1" x14ac:dyDescent="0.2">
      <c r="A7533" s="1">
        <f>comparison!C7534</f>
        <v>0</v>
      </c>
    </row>
    <row r="7534" spans="1:1" x14ac:dyDescent="0.2">
      <c r="A7534" s="1">
        <f>comparison!C7535</f>
        <v>0</v>
      </c>
    </row>
    <row r="7535" spans="1:1" x14ac:dyDescent="0.2">
      <c r="A7535" s="1">
        <f>comparison!C7536</f>
        <v>0</v>
      </c>
    </row>
    <row r="7536" spans="1:1" x14ac:dyDescent="0.2">
      <c r="A7536" s="1">
        <f>comparison!C7537</f>
        <v>0</v>
      </c>
    </row>
    <row r="7537" spans="1:1" x14ac:dyDescent="0.2">
      <c r="A7537" s="1">
        <f>comparison!C7538</f>
        <v>0</v>
      </c>
    </row>
    <row r="7538" spans="1:1" x14ac:dyDescent="0.2">
      <c r="A7538" s="1">
        <f>comparison!C7539</f>
        <v>0</v>
      </c>
    </row>
    <row r="7539" spans="1:1" x14ac:dyDescent="0.2">
      <c r="A7539" s="1">
        <f>comparison!C7540</f>
        <v>0</v>
      </c>
    </row>
    <row r="7540" spans="1:1" x14ac:dyDescent="0.2">
      <c r="A7540" s="1">
        <f>comparison!C7541</f>
        <v>0</v>
      </c>
    </row>
    <row r="7541" spans="1:1" x14ac:dyDescent="0.2">
      <c r="A7541" s="1">
        <f>comparison!C7542</f>
        <v>0</v>
      </c>
    </row>
    <row r="7542" spans="1:1" x14ac:dyDescent="0.2">
      <c r="A7542" s="1">
        <f>comparison!C7543</f>
        <v>0</v>
      </c>
    </row>
    <row r="7543" spans="1:1" x14ac:dyDescent="0.2">
      <c r="A7543" s="1">
        <f>comparison!C7544</f>
        <v>0</v>
      </c>
    </row>
    <row r="7544" spans="1:1" x14ac:dyDescent="0.2">
      <c r="A7544" s="1">
        <f>comparison!C7545</f>
        <v>0</v>
      </c>
    </row>
    <row r="7545" spans="1:1" x14ac:dyDescent="0.2">
      <c r="A7545" s="1">
        <f>comparison!C7546</f>
        <v>0</v>
      </c>
    </row>
    <row r="7546" spans="1:1" x14ac:dyDescent="0.2">
      <c r="A7546" s="1">
        <f>comparison!C7547</f>
        <v>0</v>
      </c>
    </row>
    <row r="7547" spans="1:1" x14ac:dyDescent="0.2">
      <c r="A7547" s="1">
        <f>comparison!C7548</f>
        <v>0</v>
      </c>
    </row>
    <row r="7548" spans="1:1" x14ac:dyDescent="0.2">
      <c r="A7548" s="1">
        <f>comparison!C7549</f>
        <v>3.0963772325999998E-8</v>
      </c>
    </row>
    <row r="7549" spans="1:1" x14ac:dyDescent="0.2">
      <c r="A7549" s="1">
        <f>comparison!C7550</f>
        <v>1.6627948066000002E-8</v>
      </c>
    </row>
    <row r="7550" spans="1:1" x14ac:dyDescent="0.2">
      <c r="A7550" s="1">
        <f>comparison!C7551</f>
        <v>0</v>
      </c>
    </row>
    <row r="7551" spans="1:1" x14ac:dyDescent="0.2">
      <c r="A7551" s="1">
        <f>comparison!C7552</f>
        <v>0</v>
      </c>
    </row>
    <row r="7552" spans="1:1" x14ac:dyDescent="0.2">
      <c r="A7552" s="1">
        <f>comparison!C7553</f>
        <v>0</v>
      </c>
    </row>
    <row r="7553" spans="1:1" x14ac:dyDescent="0.2">
      <c r="A7553" s="1">
        <f>comparison!C7554</f>
        <v>0</v>
      </c>
    </row>
    <row r="7554" spans="1:1" x14ac:dyDescent="0.2">
      <c r="A7554" s="1">
        <f>comparison!C7555</f>
        <v>0</v>
      </c>
    </row>
    <row r="7555" spans="1:1" x14ac:dyDescent="0.2">
      <c r="A7555" s="1">
        <f>comparison!C7556</f>
        <v>0</v>
      </c>
    </row>
    <row r="7556" spans="1:1" x14ac:dyDescent="0.2">
      <c r="A7556" s="1">
        <f>comparison!C7557</f>
        <v>0</v>
      </c>
    </row>
    <row r="7557" spans="1:1" x14ac:dyDescent="0.2">
      <c r="A7557" s="1">
        <f>comparison!C7558</f>
        <v>0</v>
      </c>
    </row>
    <row r="7558" spans="1:1" x14ac:dyDescent="0.2">
      <c r="A7558" s="1">
        <f>comparison!C7559</f>
        <v>0</v>
      </c>
    </row>
    <row r="7559" spans="1:1" x14ac:dyDescent="0.2">
      <c r="A7559" s="1">
        <f>comparison!C7560</f>
        <v>0</v>
      </c>
    </row>
    <row r="7560" spans="1:1" x14ac:dyDescent="0.2">
      <c r="A7560" s="1">
        <f>comparison!C7561</f>
        <v>0</v>
      </c>
    </row>
    <row r="7561" spans="1:1" x14ac:dyDescent="0.2">
      <c r="A7561" s="1">
        <f>comparison!C7562</f>
        <v>0</v>
      </c>
    </row>
    <row r="7562" spans="1:1" x14ac:dyDescent="0.2">
      <c r="A7562" s="1">
        <f>comparison!C7563</f>
        <v>0</v>
      </c>
    </row>
    <row r="7563" spans="1:1" x14ac:dyDescent="0.2">
      <c r="A7563" s="1">
        <f>comparison!C7564</f>
        <v>0</v>
      </c>
    </row>
    <row r="7564" spans="1:1" x14ac:dyDescent="0.2">
      <c r="A7564" s="1">
        <f>comparison!C7565</f>
        <v>0</v>
      </c>
    </row>
    <row r="7565" spans="1:1" x14ac:dyDescent="0.2">
      <c r="A7565" s="1">
        <f>comparison!C7566</f>
        <v>0</v>
      </c>
    </row>
    <row r="7566" spans="1:1" x14ac:dyDescent="0.2">
      <c r="A7566" s="1">
        <f>comparison!C7567</f>
        <v>0</v>
      </c>
    </row>
    <row r="7567" spans="1:1" x14ac:dyDescent="0.2">
      <c r="A7567" s="1">
        <f>comparison!C7568</f>
        <v>0</v>
      </c>
    </row>
    <row r="7568" spans="1:1" x14ac:dyDescent="0.2">
      <c r="A7568" s="1">
        <f>comparison!C7569</f>
        <v>0</v>
      </c>
    </row>
    <row r="7569" spans="1:1" x14ac:dyDescent="0.2">
      <c r="A7569" s="1">
        <f>comparison!C7570</f>
        <v>0</v>
      </c>
    </row>
    <row r="7570" spans="1:1" x14ac:dyDescent="0.2">
      <c r="A7570" s="1">
        <f>comparison!C7571</f>
        <v>0</v>
      </c>
    </row>
    <row r="7571" spans="1:1" x14ac:dyDescent="0.2">
      <c r="A7571" s="1">
        <f>comparison!C7572</f>
        <v>0</v>
      </c>
    </row>
    <row r="7572" spans="1:1" x14ac:dyDescent="0.2">
      <c r="A7572" s="1">
        <f>comparison!C7573</f>
        <v>0</v>
      </c>
    </row>
    <row r="7573" spans="1:1" x14ac:dyDescent="0.2">
      <c r="A7573" s="1">
        <f>comparison!C7574</f>
        <v>0</v>
      </c>
    </row>
    <row r="7574" spans="1:1" x14ac:dyDescent="0.2">
      <c r="A7574" s="1">
        <f>comparison!C7575</f>
        <v>0</v>
      </c>
    </row>
    <row r="7575" spans="1:1" x14ac:dyDescent="0.2">
      <c r="A7575" s="1">
        <f>comparison!C7576</f>
        <v>0</v>
      </c>
    </row>
    <row r="7576" spans="1:1" x14ac:dyDescent="0.2">
      <c r="A7576" s="1">
        <f>comparison!C7577</f>
        <v>0</v>
      </c>
    </row>
    <row r="7577" spans="1:1" x14ac:dyDescent="0.2">
      <c r="A7577" s="1">
        <f>comparison!C7578</f>
        <v>0</v>
      </c>
    </row>
    <row r="7578" spans="1:1" x14ac:dyDescent="0.2">
      <c r="A7578" s="1">
        <f>comparison!C7579</f>
        <v>0</v>
      </c>
    </row>
    <row r="7579" spans="1:1" x14ac:dyDescent="0.2">
      <c r="A7579" s="1">
        <f>comparison!C7580</f>
        <v>0</v>
      </c>
    </row>
    <row r="7580" spans="1:1" x14ac:dyDescent="0.2">
      <c r="A7580" s="1">
        <f>comparison!C7581</f>
        <v>0</v>
      </c>
    </row>
    <row r="7581" spans="1:1" x14ac:dyDescent="0.2">
      <c r="A7581" s="1">
        <f>comparison!C7582</f>
        <v>0</v>
      </c>
    </row>
    <row r="7582" spans="1:1" x14ac:dyDescent="0.2">
      <c r="A7582" s="1">
        <f>comparison!C7583</f>
        <v>0</v>
      </c>
    </row>
    <row r="7583" spans="1:1" x14ac:dyDescent="0.2">
      <c r="A7583" s="1">
        <f>comparison!C7584</f>
        <v>0</v>
      </c>
    </row>
    <row r="7584" spans="1:1" x14ac:dyDescent="0.2">
      <c r="A7584" s="1">
        <f>comparison!C7585</f>
        <v>0</v>
      </c>
    </row>
    <row r="7585" spans="1:1" x14ac:dyDescent="0.2">
      <c r="A7585" s="1">
        <f>comparison!C7586</f>
        <v>0</v>
      </c>
    </row>
    <row r="7586" spans="1:1" x14ac:dyDescent="0.2">
      <c r="A7586" s="1">
        <f>comparison!C7587</f>
        <v>0</v>
      </c>
    </row>
    <row r="7587" spans="1:1" x14ac:dyDescent="0.2">
      <c r="A7587" s="1">
        <f>comparison!C7588</f>
        <v>0</v>
      </c>
    </row>
    <row r="7588" spans="1:1" x14ac:dyDescent="0.2">
      <c r="A7588" s="1">
        <f>comparison!C7589</f>
        <v>0</v>
      </c>
    </row>
    <row r="7589" spans="1:1" x14ac:dyDescent="0.2">
      <c r="A7589" s="1">
        <f>comparison!C7590</f>
        <v>0</v>
      </c>
    </row>
    <row r="7590" spans="1:1" x14ac:dyDescent="0.2">
      <c r="A7590" s="1">
        <f>comparison!C7591</f>
        <v>0</v>
      </c>
    </row>
    <row r="7591" spans="1:1" x14ac:dyDescent="0.2">
      <c r="A7591" s="1">
        <f>comparison!C7592</f>
        <v>0</v>
      </c>
    </row>
    <row r="7592" spans="1:1" x14ac:dyDescent="0.2">
      <c r="A7592" s="1">
        <f>comparison!C7593</f>
        <v>0</v>
      </c>
    </row>
    <row r="7593" spans="1:1" x14ac:dyDescent="0.2">
      <c r="A7593" s="1">
        <f>comparison!C7594</f>
        <v>0</v>
      </c>
    </row>
    <row r="7594" spans="1:1" x14ac:dyDescent="0.2">
      <c r="A7594" s="1">
        <f>comparison!C7595</f>
        <v>0</v>
      </c>
    </row>
    <row r="7595" spans="1:1" x14ac:dyDescent="0.2">
      <c r="A7595" s="1">
        <f>comparison!C7596</f>
        <v>0</v>
      </c>
    </row>
    <row r="7596" spans="1:1" x14ac:dyDescent="0.2">
      <c r="A7596" s="1">
        <f>comparison!C7597</f>
        <v>0</v>
      </c>
    </row>
    <row r="7597" spans="1:1" x14ac:dyDescent="0.2">
      <c r="A7597" s="1">
        <f>comparison!C7598</f>
        <v>0</v>
      </c>
    </row>
    <row r="7598" spans="1:1" x14ac:dyDescent="0.2">
      <c r="A7598" s="1">
        <f>comparison!C7599</f>
        <v>0</v>
      </c>
    </row>
    <row r="7599" spans="1:1" x14ac:dyDescent="0.2">
      <c r="A7599" s="1">
        <f>comparison!C7600</f>
        <v>0</v>
      </c>
    </row>
    <row r="7600" spans="1:1" x14ac:dyDescent="0.2">
      <c r="A7600" s="1">
        <f>comparison!C7601</f>
        <v>0</v>
      </c>
    </row>
    <row r="7601" spans="1:1" x14ac:dyDescent="0.2">
      <c r="A7601" s="1">
        <f>comparison!C7602</f>
        <v>0</v>
      </c>
    </row>
    <row r="7602" spans="1:1" x14ac:dyDescent="0.2">
      <c r="A7602" s="1">
        <f>comparison!C7603</f>
        <v>0</v>
      </c>
    </row>
    <row r="7603" spans="1:1" x14ac:dyDescent="0.2">
      <c r="A7603" s="1">
        <f>comparison!C7604</f>
        <v>0</v>
      </c>
    </row>
    <row r="7604" spans="1:1" x14ac:dyDescent="0.2">
      <c r="A7604" s="1">
        <f>comparison!C7605</f>
        <v>0</v>
      </c>
    </row>
    <row r="7605" spans="1:1" x14ac:dyDescent="0.2">
      <c r="A7605" s="1">
        <f>comparison!C7606</f>
        <v>0</v>
      </c>
    </row>
    <row r="7606" spans="1:1" x14ac:dyDescent="0.2">
      <c r="A7606" s="1">
        <f>comparison!C7607</f>
        <v>0</v>
      </c>
    </row>
    <row r="7607" spans="1:1" x14ac:dyDescent="0.2">
      <c r="A7607" s="1">
        <f>comparison!C7608</f>
        <v>0</v>
      </c>
    </row>
    <row r="7608" spans="1:1" x14ac:dyDescent="0.2">
      <c r="A7608" s="1">
        <f>comparison!C7609</f>
        <v>0</v>
      </c>
    </row>
    <row r="7609" spans="1:1" x14ac:dyDescent="0.2">
      <c r="A7609" s="1">
        <f>comparison!C7610</f>
        <v>0</v>
      </c>
    </row>
    <row r="7610" spans="1:1" x14ac:dyDescent="0.2">
      <c r="A7610" s="1">
        <f>comparison!C7611</f>
        <v>0</v>
      </c>
    </row>
    <row r="7611" spans="1:1" x14ac:dyDescent="0.2">
      <c r="A7611" s="1">
        <f>comparison!C7612</f>
        <v>0</v>
      </c>
    </row>
    <row r="7612" spans="1:1" x14ac:dyDescent="0.2">
      <c r="A7612" s="1">
        <f>comparison!C7613</f>
        <v>0</v>
      </c>
    </row>
    <row r="7613" spans="1:1" x14ac:dyDescent="0.2">
      <c r="A7613" s="1">
        <f>comparison!C7614</f>
        <v>0</v>
      </c>
    </row>
    <row r="7614" spans="1:1" x14ac:dyDescent="0.2">
      <c r="A7614" s="1">
        <f>comparison!C7615</f>
        <v>0</v>
      </c>
    </row>
    <row r="7615" spans="1:1" x14ac:dyDescent="0.2">
      <c r="A7615" s="1">
        <f>comparison!C7616</f>
        <v>0</v>
      </c>
    </row>
    <row r="7616" spans="1:1" x14ac:dyDescent="0.2">
      <c r="A7616" s="1">
        <f>comparison!C7617</f>
        <v>0</v>
      </c>
    </row>
    <row r="7617" spans="1:1" x14ac:dyDescent="0.2">
      <c r="A7617" s="1">
        <f>comparison!C7618</f>
        <v>0</v>
      </c>
    </row>
    <row r="7618" spans="1:1" x14ac:dyDescent="0.2">
      <c r="A7618" s="1">
        <f>comparison!C7619</f>
        <v>0</v>
      </c>
    </row>
    <row r="7619" spans="1:1" x14ac:dyDescent="0.2">
      <c r="A7619" s="1">
        <f>comparison!C7620</f>
        <v>0</v>
      </c>
    </row>
    <row r="7620" spans="1:1" x14ac:dyDescent="0.2">
      <c r="A7620" s="1">
        <f>comparison!C7621</f>
        <v>0</v>
      </c>
    </row>
    <row r="7621" spans="1:1" x14ac:dyDescent="0.2">
      <c r="A7621" s="1">
        <f>comparison!C7622</f>
        <v>0</v>
      </c>
    </row>
    <row r="7622" spans="1:1" x14ac:dyDescent="0.2">
      <c r="A7622" s="1">
        <f>comparison!C7623</f>
        <v>0</v>
      </c>
    </row>
    <row r="7623" spans="1:1" x14ac:dyDescent="0.2">
      <c r="A7623" s="1">
        <f>comparison!C7624</f>
        <v>0</v>
      </c>
    </row>
    <row r="7624" spans="1:1" x14ac:dyDescent="0.2">
      <c r="A7624" s="1">
        <f>comparison!C7625</f>
        <v>0</v>
      </c>
    </row>
    <row r="7625" spans="1:1" x14ac:dyDescent="0.2">
      <c r="A7625" s="1">
        <f>comparison!C7626</f>
        <v>0</v>
      </c>
    </row>
    <row r="7626" spans="1:1" x14ac:dyDescent="0.2">
      <c r="A7626" s="1">
        <f>comparison!C7627</f>
        <v>0</v>
      </c>
    </row>
    <row r="7627" spans="1:1" x14ac:dyDescent="0.2">
      <c r="A7627" s="1">
        <f>comparison!C7628</f>
        <v>0</v>
      </c>
    </row>
    <row r="7628" spans="1:1" x14ac:dyDescent="0.2">
      <c r="A7628" s="1">
        <f>comparison!C7629</f>
        <v>0</v>
      </c>
    </row>
    <row r="7629" spans="1:1" x14ac:dyDescent="0.2">
      <c r="A7629" s="1">
        <f>comparison!C7630</f>
        <v>0</v>
      </c>
    </row>
    <row r="7630" spans="1:1" x14ac:dyDescent="0.2">
      <c r="A7630" s="1">
        <f>comparison!C7631</f>
        <v>0</v>
      </c>
    </row>
    <row r="7631" spans="1:1" x14ac:dyDescent="0.2">
      <c r="A7631" s="1">
        <f>comparison!C7632</f>
        <v>0</v>
      </c>
    </row>
    <row r="7632" spans="1:1" x14ac:dyDescent="0.2">
      <c r="A7632" s="1">
        <f>comparison!C7633</f>
        <v>0</v>
      </c>
    </row>
    <row r="7633" spans="1:1" x14ac:dyDescent="0.2">
      <c r="A7633" s="1">
        <f>comparison!C7634</f>
        <v>0</v>
      </c>
    </row>
    <row r="7634" spans="1:1" x14ac:dyDescent="0.2">
      <c r="A7634" s="1">
        <f>comparison!C7635</f>
        <v>0</v>
      </c>
    </row>
    <row r="7635" spans="1:1" x14ac:dyDescent="0.2">
      <c r="A7635" s="1">
        <f>comparison!C7636</f>
        <v>0</v>
      </c>
    </row>
    <row r="7636" spans="1:1" x14ac:dyDescent="0.2">
      <c r="A7636" s="1">
        <f>comparison!C7637</f>
        <v>0</v>
      </c>
    </row>
    <row r="7637" spans="1:1" x14ac:dyDescent="0.2">
      <c r="A7637" s="1">
        <f>comparison!C7638</f>
        <v>0</v>
      </c>
    </row>
    <row r="7638" spans="1:1" x14ac:dyDescent="0.2">
      <c r="A7638" s="1">
        <f>comparison!C7639</f>
        <v>0</v>
      </c>
    </row>
    <row r="7639" spans="1:1" x14ac:dyDescent="0.2">
      <c r="A7639" s="1">
        <f>comparison!C7640</f>
        <v>0</v>
      </c>
    </row>
    <row r="7640" spans="1:1" x14ac:dyDescent="0.2">
      <c r="A7640" s="1">
        <f>comparison!C7641</f>
        <v>0</v>
      </c>
    </row>
    <row r="7641" spans="1:1" x14ac:dyDescent="0.2">
      <c r="A7641" s="1">
        <f>comparison!C7642</f>
        <v>0</v>
      </c>
    </row>
    <row r="7642" spans="1:1" x14ac:dyDescent="0.2">
      <c r="A7642" s="1">
        <f>comparison!C7643</f>
        <v>0</v>
      </c>
    </row>
    <row r="7643" spans="1:1" x14ac:dyDescent="0.2">
      <c r="A7643" s="1">
        <f>comparison!C7644</f>
        <v>0</v>
      </c>
    </row>
    <row r="7644" spans="1:1" x14ac:dyDescent="0.2">
      <c r="A7644" s="1">
        <f>comparison!C7645</f>
        <v>5.4259486749E-8</v>
      </c>
    </row>
    <row r="7645" spans="1:1" x14ac:dyDescent="0.2">
      <c r="A7645" s="1">
        <f>comparison!C7646</f>
        <v>0</v>
      </c>
    </row>
    <row r="7646" spans="1:1" x14ac:dyDescent="0.2">
      <c r="A7646" s="1">
        <f>comparison!C7647</f>
        <v>0</v>
      </c>
    </row>
    <row r="7647" spans="1:1" x14ac:dyDescent="0.2">
      <c r="A7647" s="1">
        <f>comparison!C7648</f>
        <v>0</v>
      </c>
    </row>
    <row r="7648" spans="1:1" x14ac:dyDescent="0.2">
      <c r="A7648" s="1">
        <f>comparison!C7649</f>
        <v>0</v>
      </c>
    </row>
    <row r="7649" spans="1:1" x14ac:dyDescent="0.2">
      <c r="A7649" s="1">
        <f>comparison!C7650</f>
        <v>0</v>
      </c>
    </row>
    <row r="7650" spans="1:1" x14ac:dyDescent="0.2">
      <c r="A7650" s="1">
        <f>comparison!C7651</f>
        <v>0</v>
      </c>
    </row>
    <row r="7651" spans="1:1" x14ac:dyDescent="0.2">
      <c r="A7651" s="1">
        <f>comparison!C7652</f>
        <v>0</v>
      </c>
    </row>
    <row r="7652" spans="1:1" x14ac:dyDescent="0.2">
      <c r="A7652" s="1">
        <f>comparison!C7653</f>
        <v>0</v>
      </c>
    </row>
    <row r="7653" spans="1:1" x14ac:dyDescent="0.2">
      <c r="A7653" s="1">
        <f>comparison!C7654</f>
        <v>0</v>
      </c>
    </row>
    <row r="7654" spans="1:1" x14ac:dyDescent="0.2">
      <c r="A7654" s="1">
        <f>comparison!C7655</f>
        <v>0</v>
      </c>
    </row>
    <row r="7655" spans="1:1" x14ac:dyDescent="0.2">
      <c r="A7655" s="1">
        <f>comparison!C7656</f>
        <v>0</v>
      </c>
    </row>
    <row r="7656" spans="1:1" x14ac:dyDescent="0.2">
      <c r="A7656" s="1">
        <f>comparison!C7657</f>
        <v>0</v>
      </c>
    </row>
    <row r="7657" spans="1:1" x14ac:dyDescent="0.2">
      <c r="A7657" s="1">
        <f>comparison!C7658</f>
        <v>0</v>
      </c>
    </row>
    <row r="7658" spans="1:1" x14ac:dyDescent="0.2">
      <c r="A7658" s="1">
        <f>comparison!C7659</f>
        <v>0</v>
      </c>
    </row>
    <row r="7659" spans="1:1" x14ac:dyDescent="0.2">
      <c r="A7659" s="1">
        <f>comparison!C7660</f>
        <v>0</v>
      </c>
    </row>
    <row r="7660" spans="1:1" x14ac:dyDescent="0.2">
      <c r="A7660" s="1">
        <f>comparison!C7661</f>
        <v>0</v>
      </c>
    </row>
    <row r="7661" spans="1:1" x14ac:dyDescent="0.2">
      <c r="A7661" s="1">
        <f>comparison!C7662</f>
        <v>0</v>
      </c>
    </row>
    <row r="7662" spans="1:1" x14ac:dyDescent="0.2">
      <c r="A7662" s="1">
        <f>comparison!C7663</f>
        <v>0</v>
      </c>
    </row>
    <row r="7663" spans="1:1" x14ac:dyDescent="0.2">
      <c r="A7663" s="1">
        <f>comparison!C7664</f>
        <v>0</v>
      </c>
    </row>
    <row r="7664" spans="1:1" x14ac:dyDescent="0.2">
      <c r="A7664" s="1">
        <f>comparison!C7665</f>
        <v>0</v>
      </c>
    </row>
    <row r="7665" spans="1:1" x14ac:dyDescent="0.2">
      <c r="A7665" s="1">
        <f>comparison!C7666</f>
        <v>0</v>
      </c>
    </row>
    <row r="7666" spans="1:1" x14ac:dyDescent="0.2">
      <c r="A7666" s="1">
        <f>comparison!C7667</f>
        <v>0</v>
      </c>
    </row>
    <row r="7667" spans="1:1" x14ac:dyDescent="0.2">
      <c r="A7667" s="1">
        <f>comparison!C7668</f>
        <v>0</v>
      </c>
    </row>
    <row r="7668" spans="1:1" x14ac:dyDescent="0.2">
      <c r="A7668" s="1">
        <f>comparison!C7669</f>
        <v>0</v>
      </c>
    </row>
    <row r="7669" spans="1:1" x14ac:dyDescent="0.2">
      <c r="A7669" s="1">
        <f>comparison!C7670</f>
        <v>0</v>
      </c>
    </row>
    <row r="7670" spans="1:1" x14ac:dyDescent="0.2">
      <c r="A7670" s="1">
        <f>comparison!C7671</f>
        <v>0</v>
      </c>
    </row>
    <row r="7671" spans="1:1" x14ac:dyDescent="0.2">
      <c r="A7671" s="1">
        <f>comparison!C7672</f>
        <v>0</v>
      </c>
    </row>
    <row r="7672" spans="1:1" x14ac:dyDescent="0.2">
      <c r="A7672" s="1">
        <f>comparison!C7673</f>
        <v>0</v>
      </c>
    </row>
    <row r="7673" spans="1:1" x14ac:dyDescent="0.2">
      <c r="A7673" s="1">
        <f>comparison!C7674</f>
        <v>0</v>
      </c>
    </row>
    <row r="7674" spans="1:1" x14ac:dyDescent="0.2">
      <c r="A7674" s="1">
        <f>comparison!C7675</f>
        <v>0</v>
      </c>
    </row>
    <row r="7675" spans="1:1" x14ac:dyDescent="0.2">
      <c r="A7675" s="1">
        <f>comparison!C7676</f>
        <v>0</v>
      </c>
    </row>
    <row r="7676" spans="1:1" x14ac:dyDescent="0.2">
      <c r="A7676" s="1">
        <f>comparison!C7677</f>
        <v>0</v>
      </c>
    </row>
    <row r="7677" spans="1:1" x14ac:dyDescent="0.2">
      <c r="A7677" s="1">
        <f>comparison!C7678</f>
        <v>0</v>
      </c>
    </row>
    <row r="7678" spans="1:1" x14ac:dyDescent="0.2">
      <c r="A7678" s="1">
        <f>comparison!C7679</f>
        <v>0</v>
      </c>
    </row>
    <row r="7679" spans="1:1" x14ac:dyDescent="0.2">
      <c r="A7679" s="1">
        <f>comparison!C7680</f>
        <v>0</v>
      </c>
    </row>
    <row r="7680" spans="1:1" x14ac:dyDescent="0.2">
      <c r="A7680" s="1">
        <f>comparison!C7681</f>
        <v>0</v>
      </c>
    </row>
    <row r="7681" spans="1:1" x14ac:dyDescent="0.2">
      <c r="A7681" s="1">
        <f>comparison!C7682</f>
        <v>0</v>
      </c>
    </row>
    <row r="7682" spans="1:1" x14ac:dyDescent="0.2">
      <c r="A7682" s="1">
        <f>comparison!C7683</f>
        <v>0</v>
      </c>
    </row>
    <row r="7683" spans="1:1" x14ac:dyDescent="0.2">
      <c r="A7683" s="1">
        <f>comparison!C7684</f>
        <v>0</v>
      </c>
    </row>
    <row r="7684" spans="1:1" x14ac:dyDescent="0.2">
      <c r="A7684" s="1">
        <f>comparison!C7685</f>
        <v>0</v>
      </c>
    </row>
    <row r="7685" spans="1:1" x14ac:dyDescent="0.2">
      <c r="A7685" s="1">
        <f>comparison!C7686</f>
        <v>0</v>
      </c>
    </row>
    <row r="7686" spans="1:1" x14ac:dyDescent="0.2">
      <c r="A7686" s="1">
        <f>comparison!C7687</f>
        <v>0</v>
      </c>
    </row>
    <row r="7687" spans="1:1" x14ac:dyDescent="0.2">
      <c r="A7687" s="1">
        <f>comparison!C7688</f>
        <v>0</v>
      </c>
    </row>
    <row r="7688" spans="1:1" x14ac:dyDescent="0.2">
      <c r="A7688" s="1">
        <f>comparison!C7689</f>
        <v>0</v>
      </c>
    </row>
    <row r="7689" spans="1:1" x14ac:dyDescent="0.2">
      <c r="A7689" s="1">
        <f>comparison!C7690</f>
        <v>0</v>
      </c>
    </row>
    <row r="7690" spans="1:1" x14ac:dyDescent="0.2">
      <c r="A7690" s="1">
        <f>comparison!C7691</f>
        <v>0</v>
      </c>
    </row>
    <row r="7691" spans="1:1" x14ac:dyDescent="0.2">
      <c r="A7691" s="1">
        <f>comparison!C7692</f>
        <v>0</v>
      </c>
    </row>
    <row r="7692" spans="1:1" x14ac:dyDescent="0.2">
      <c r="A7692" s="1">
        <f>comparison!C7693</f>
        <v>0</v>
      </c>
    </row>
    <row r="7693" spans="1:1" x14ac:dyDescent="0.2">
      <c r="A7693" s="1">
        <f>comparison!C7694</f>
        <v>0</v>
      </c>
    </row>
    <row r="7694" spans="1:1" x14ac:dyDescent="0.2">
      <c r="A7694" s="1">
        <f>comparison!C7695</f>
        <v>0</v>
      </c>
    </row>
    <row r="7695" spans="1:1" x14ac:dyDescent="0.2">
      <c r="A7695" s="1">
        <f>comparison!C7696</f>
        <v>0</v>
      </c>
    </row>
    <row r="7696" spans="1:1" x14ac:dyDescent="0.2">
      <c r="A7696" s="1">
        <f>comparison!C7697</f>
        <v>0</v>
      </c>
    </row>
    <row r="7697" spans="1:1" x14ac:dyDescent="0.2">
      <c r="A7697" s="1">
        <f>comparison!C7698</f>
        <v>0</v>
      </c>
    </row>
    <row r="7698" spans="1:1" x14ac:dyDescent="0.2">
      <c r="A7698" s="1">
        <f>comparison!C7699</f>
        <v>0</v>
      </c>
    </row>
    <row r="7699" spans="1:1" x14ac:dyDescent="0.2">
      <c r="A7699" s="1">
        <f>comparison!C7700</f>
        <v>0</v>
      </c>
    </row>
    <row r="7700" spans="1:1" x14ac:dyDescent="0.2">
      <c r="A7700" s="1">
        <f>comparison!C7701</f>
        <v>0</v>
      </c>
    </row>
    <row r="7701" spans="1:1" x14ac:dyDescent="0.2">
      <c r="A7701" s="1">
        <f>comparison!C7702</f>
        <v>0</v>
      </c>
    </row>
    <row r="7702" spans="1:1" x14ac:dyDescent="0.2">
      <c r="A7702" s="1">
        <f>comparison!C7703</f>
        <v>0</v>
      </c>
    </row>
    <row r="7703" spans="1:1" x14ac:dyDescent="0.2">
      <c r="A7703" s="1">
        <f>comparison!C7704</f>
        <v>0</v>
      </c>
    </row>
    <row r="7704" spans="1:1" x14ac:dyDescent="0.2">
      <c r="A7704" s="1">
        <f>comparison!C7705</f>
        <v>0</v>
      </c>
    </row>
    <row r="7705" spans="1:1" x14ac:dyDescent="0.2">
      <c r="A7705" s="1">
        <f>comparison!C7706</f>
        <v>0</v>
      </c>
    </row>
    <row r="7706" spans="1:1" x14ac:dyDescent="0.2">
      <c r="A7706" s="1">
        <f>comparison!C7707</f>
        <v>0</v>
      </c>
    </row>
    <row r="7707" spans="1:1" x14ac:dyDescent="0.2">
      <c r="A7707" s="1">
        <f>comparison!C7708</f>
        <v>0</v>
      </c>
    </row>
    <row r="7708" spans="1:1" x14ac:dyDescent="0.2">
      <c r="A7708" s="1">
        <f>comparison!C7709</f>
        <v>0</v>
      </c>
    </row>
    <row r="7709" spans="1:1" x14ac:dyDescent="0.2">
      <c r="A7709" s="1">
        <f>comparison!C7710</f>
        <v>0</v>
      </c>
    </row>
    <row r="7710" spans="1:1" x14ac:dyDescent="0.2">
      <c r="A7710" s="1">
        <f>comparison!C7711</f>
        <v>0</v>
      </c>
    </row>
    <row r="7711" spans="1:1" x14ac:dyDescent="0.2">
      <c r="A7711" s="1">
        <f>comparison!C7712</f>
        <v>0</v>
      </c>
    </row>
    <row r="7712" spans="1:1" x14ac:dyDescent="0.2">
      <c r="A7712" s="1">
        <f>comparison!C7713</f>
        <v>0</v>
      </c>
    </row>
    <row r="7713" spans="1:1" x14ac:dyDescent="0.2">
      <c r="A7713" s="1">
        <f>comparison!C7714</f>
        <v>0</v>
      </c>
    </row>
    <row r="7714" spans="1:1" x14ac:dyDescent="0.2">
      <c r="A7714" s="1">
        <f>comparison!C7715</f>
        <v>0</v>
      </c>
    </row>
    <row r="7715" spans="1:1" x14ac:dyDescent="0.2">
      <c r="A7715" s="1">
        <f>comparison!C7716</f>
        <v>0</v>
      </c>
    </row>
    <row r="7716" spans="1:1" x14ac:dyDescent="0.2">
      <c r="A7716" s="1">
        <f>comparison!C7717</f>
        <v>0</v>
      </c>
    </row>
    <row r="7717" spans="1:1" x14ac:dyDescent="0.2">
      <c r="A7717" s="1">
        <f>comparison!C7718</f>
        <v>0</v>
      </c>
    </row>
    <row r="7718" spans="1:1" x14ac:dyDescent="0.2">
      <c r="A7718" s="1">
        <f>comparison!C7719</f>
        <v>0</v>
      </c>
    </row>
    <row r="7719" spans="1:1" x14ac:dyDescent="0.2">
      <c r="A7719" s="1">
        <f>comparison!C7720</f>
        <v>0</v>
      </c>
    </row>
    <row r="7720" spans="1:1" x14ac:dyDescent="0.2">
      <c r="A7720" s="1">
        <f>comparison!C7721</f>
        <v>0</v>
      </c>
    </row>
    <row r="7721" spans="1:1" x14ac:dyDescent="0.2">
      <c r="A7721" s="1">
        <f>comparison!C7722</f>
        <v>0</v>
      </c>
    </row>
    <row r="7722" spans="1:1" x14ac:dyDescent="0.2">
      <c r="A7722" s="1">
        <f>comparison!C7723</f>
        <v>0</v>
      </c>
    </row>
    <row r="7723" spans="1:1" x14ac:dyDescent="0.2">
      <c r="A7723" s="1">
        <f>comparison!C7724</f>
        <v>0</v>
      </c>
    </row>
    <row r="7724" spans="1:1" x14ac:dyDescent="0.2">
      <c r="A7724" s="1">
        <f>comparison!C7725</f>
        <v>0</v>
      </c>
    </row>
    <row r="7725" spans="1:1" x14ac:dyDescent="0.2">
      <c r="A7725" s="1">
        <f>comparison!C7726</f>
        <v>0</v>
      </c>
    </row>
    <row r="7726" spans="1:1" x14ac:dyDescent="0.2">
      <c r="A7726" s="1">
        <f>comparison!C7727</f>
        <v>0</v>
      </c>
    </row>
    <row r="7727" spans="1:1" x14ac:dyDescent="0.2">
      <c r="A7727" s="1">
        <f>comparison!C7728</f>
        <v>0</v>
      </c>
    </row>
    <row r="7728" spans="1:1" x14ac:dyDescent="0.2">
      <c r="A7728" s="1">
        <f>comparison!C7729</f>
        <v>0</v>
      </c>
    </row>
    <row r="7729" spans="1:1" x14ac:dyDescent="0.2">
      <c r="A7729" s="1">
        <f>comparison!C7730</f>
        <v>0</v>
      </c>
    </row>
    <row r="7730" spans="1:1" x14ac:dyDescent="0.2">
      <c r="A7730" s="1">
        <f>comparison!C7731</f>
        <v>0</v>
      </c>
    </row>
    <row r="7731" spans="1:1" x14ac:dyDescent="0.2">
      <c r="A7731" s="1">
        <f>comparison!C7732</f>
        <v>0</v>
      </c>
    </row>
    <row r="7732" spans="1:1" x14ac:dyDescent="0.2">
      <c r="A7732" s="1">
        <f>comparison!C7733</f>
        <v>0</v>
      </c>
    </row>
    <row r="7733" spans="1:1" x14ac:dyDescent="0.2">
      <c r="A7733" s="1">
        <f>comparison!C7734</f>
        <v>0</v>
      </c>
    </row>
    <row r="7734" spans="1:1" x14ac:dyDescent="0.2">
      <c r="A7734" s="1">
        <f>comparison!C7735</f>
        <v>0</v>
      </c>
    </row>
    <row r="7735" spans="1:1" x14ac:dyDescent="0.2">
      <c r="A7735" s="1">
        <f>comparison!C7736</f>
        <v>0</v>
      </c>
    </row>
    <row r="7736" spans="1:1" x14ac:dyDescent="0.2">
      <c r="A7736" s="1">
        <f>comparison!C7737</f>
        <v>0</v>
      </c>
    </row>
    <row r="7737" spans="1:1" x14ac:dyDescent="0.2">
      <c r="A7737" s="1">
        <f>comparison!C7738</f>
        <v>0</v>
      </c>
    </row>
    <row r="7738" spans="1:1" x14ac:dyDescent="0.2">
      <c r="A7738" s="1">
        <f>comparison!C7739</f>
        <v>0</v>
      </c>
    </row>
    <row r="7739" spans="1:1" x14ac:dyDescent="0.2">
      <c r="A7739" s="1">
        <f>comparison!C7740</f>
        <v>0</v>
      </c>
    </row>
    <row r="7740" spans="1:1" x14ac:dyDescent="0.2">
      <c r="A7740" s="1">
        <f>comparison!C7741</f>
        <v>0</v>
      </c>
    </row>
    <row r="7741" spans="1:1" x14ac:dyDescent="0.2">
      <c r="A7741" s="1">
        <f>comparison!C7742</f>
        <v>0</v>
      </c>
    </row>
    <row r="7742" spans="1:1" x14ac:dyDescent="0.2">
      <c r="A7742" s="1">
        <f>comparison!C7743</f>
        <v>0</v>
      </c>
    </row>
    <row r="7743" spans="1:1" x14ac:dyDescent="0.2">
      <c r="A7743" s="1">
        <f>comparison!C7744</f>
        <v>0</v>
      </c>
    </row>
    <row r="7744" spans="1:1" x14ac:dyDescent="0.2">
      <c r="A7744" s="1">
        <f>comparison!C7745</f>
        <v>0</v>
      </c>
    </row>
    <row r="7745" spans="1:1" x14ac:dyDescent="0.2">
      <c r="A7745" s="1">
        <f>comparison!C7746</f>
        <v>0</v>
      </c>
    </row>
    <row r="7746" spans="1:1" x14ac:dyDescent="0.2">
      <c r="A7746" s="1">
        <f>comparison!C7747</f>
        <v>0</v>
      </c>
    </row>
    <row r="7747" spans="1:1" x14ac:dyDescent="0.2">
      <c r="A7747" s="1">
        <f>comparison!C7748</f>
        <v>0</v>
      </c>
    </row>
    <row r="7748" spans="1:1" x14ac:dyDescent="0.2">
      <c r="A7748" s="1">
        <f>comparison!C7749</f>
        <v>0</v>
      </c>
    </row>
    <row r="7749" spans="1:1" x14ac:dyDescent="0.2">
      <c r="A7749" s="1">
        <f>comparison!C7750</f>
        <v>0</v>
      </c>
    </row>
    <row r="7750" spans="1:1" x14ac:dyDescent="0.2">
      <c r="A7750" s="1">
        <f>comparison!C7751</f>
        <v>0</v>
      </c>
    </row>
    <row r="7751" spans="1:1" x14ac:dyDescent="0.2">
      <c r="A7751" s="1">
        <f>comparison!C7752</f>
        <v>0</v>
      </c>
    </row>
    <row r="7752" spans="1:1" x14ac:dyDescent="0.2">
      <c r="A7752" s="1">
        <f>comparison!C7753</f>
        <v>0</v>
      </c>
    </row>
    <row r="7753" spans="1:1" x14ac:dyDescent="0.2">
      <c r="A7753" s="1">
        <f>comparison!C7754</f>
        <v>0</v>
      </c>
    </row>
    <row r="7754" spans="1:1" x14ac:dyDescent="0.2">
      <c r="A7754" s="1">
        <f>comparison!C7755</f>
        <v>0</v>
      </c>
    </row>
    <row r="7755" spans="1:1" x14ac:dyDescent="0.2">
      <c r="A7755" s="1">
        <f>comparison!C7756</f>
        <v>0</v>
      </c>
    </row>
    <row r="7756" spans="1:1" x14ac:dyDescent="0.2">
      <c r="A7756" s="1">
        <f>comparison!C7757</f>
        <v>0</v>
      </c>
    </row>
    <row r="7757" spans="1:1" x14ac:dyDescent="0.2">
      <c r="A7757" s="1">
        <f>comparison!C7758</f>
        <v>0</v>
      </c>
    </row>
    <row r="7758" spans="1:1" x14ac:dyDescent="0.2">
      <c r="A7758" s="1">
        <f>comparison!C7759</f>
        <v>0</v>
      </c>
    </row>
    <row r="7759" spans="1:1" x14ac:dyDescent="0.2">
      <c r="A7759" s="1">
        <f>comparison!C7760</f>
        <v>0</v>
      </c>
    </row>
    <row r="7760" spans="1:1" x14ac:dyDescent="0.2">
      <c r="A7760" s="1">
        <f>comparison!C7761</f>
        <v>0</v>
      </c>
    </row>
    <row r="7761" spans="1:1" x14ac:dyDescent="0.2">
      <c r="A7761" s="1">
        <f>comparison!C7762</f>
        <v>0</v>
      </c>
    </row>
    <row r="7762" spans="1:1" x14ac:dyDescent="0.2">
      <c r="A7762" s="1">
        <f>comparison!C7763</f>
        <v>0</v>
      </c>
    </row>
    <row r="7763" spans="1:1" x14ac:dyDescent="0.2">
      <c r="A7763" s="1">
        <f>comparison!C7764</f>
        <v>0</v>
      </c>
    </row>
    <row r="7764" spans="1:1" x14ac:dyDescent="0.2">
      <c r="A7764" s="1">
        <f>comparison!C7765</f>
        <v>0</v>
      </c>
    </row>
    <row r="7765" spans="1:1" x14ac:dyDescent="0.2">
      <c r="A7765" s="1">
        <f>comparison!C7766</f>
        <v>0</v>
      </c>
    </row>
    <row r="7766" spans="1:1" x14ac:dyDescent="0.2">
      <c r="A7766" s="1">
        <f>comparison!C7767</f>
        <v>0</v>
      </c>
    </row>
    <row r="7767" spans="1:1" x14ac:dyDescent="0.2">
      <c r="A7767" s="1">
        <f>comparison!C7768</f>
        <v>0</v>
      </c>
    </row>
    <row r="7768" spans="1:1" x14ac:dyDescent="0.2">
      <c r="A7768" s="1">
        <f>comparison!C7769</f>
        <v>0</v>
      </c>
    </row>
    <row r="7769" spans="1:1" x14ac:dyDescent="0.2">
      <c r="A7769" s="1">
        <f>comparison!C7770</f>
        <v>0</v>
      </c>
    </row>
    <row r="7770" spans="1:1" x14ac:dyDescent="0.2">
      <c r="A7770" s="1">
        <f>comparison!C7771</f>
        <v>0</v>
      </c>
    </row>
    <row r="7771" spans="1:1" x14ac:dyDescent="0.2">
      <c r="A7771" s="1">
        <f>comparison!C7772</f>
        <v>0</v>
      </c>
    </row>
    <row r="7772" spans="1:1" x14ac:dyDescent="0.2">
      <c r="A7772" s="1">
        <f>comparison!C7773</f>
        <v>0</v>
      </c>
    </row>
    <row r="7773" spans="1:1" x14ac:dyDescent="0.2">
      <c r="A7773" s="1">
        <f>comparison!C7774</f>
        <v>0</v>
      </c>
    </row>
    <row r="7774" spans="1:1" x14ac:dyDescent="0.2">
      <c r="A7774" s="1">
        <f>comparison!C7775</f>
        <v>0</v>
      </c>
    </row>
    <row r="7775" spans="1:1" x14ac:dyDescent="0.2">
      <c r="A7775" s="1">
        <f>comparison!C7776</f>
        <v>0</v>
      </c>
    </row>
    <row r="7776" spans="1:1" x14ac:dyDescent="0.2">
      <c r="A7776" s="1">
        <f>comparison!C7777</f>
        <v>0</v>
      </c>
    </row>
    <row r="7777" spans="1:1" x14ac:dyDescent="0.2">
      <c r="A7777" s="1">
        <f>comparison!C7778</f>
        <v>0</v>
      </c>
    </row>
    <row r="7778" spans="1:1" x14ac:dyDescent="0.2">
      <c r="A7778" s="1">
        <f>comparison!C7779</f>
        <v>0</v>
      </c>
    </row>
    <row r="7779" spans="1:1" x14ac:dyDescent="0.2">
      <c r="A7779" s="1">
        <f>comparison!C7780</f>
        <v>0</v>
      </c>
    </row>
    <row r="7780" spans="1:1" x14ac:dyDescent="0.2">
      <c r="A7780" s="1">
        <f>comparison!C7781</f>
        <v>0</v>
      </c>
    </row>
    <row r="7781" spans="1:1" x14ac:dyDescent="0.2">
      <c r="A7781" s="1">
        <f>comparison!C7782</f>
        <v>0</v>
      </c>
    </row>
    <row r="7782" spans="1:1" x14ac:dyDescent="0.2">
      <c r="A7782" s="1">
        <f>comparison!C7783</f>
        <v>0</v>
      </c>
    </row>
    <row r="7783" spans="1:1" x14ac:dyDescent="0.2">
      <c r="A7783" s="1">
        <f>comparison!C7784</f>
        <v>0</v>
      </c>
    </row>
    <row r="7784" spans="1:1" x14ac:dyDescent="0.2">
      <c r="A7784" s="1">
        <f>comparison!C7785</f>
        <v>0</v>
      </c>
    </row>
    <row r="7785" spans="1:1" x14ac:dyDescent="0.2">
      <c r="A7785" s="1">
        <f>comparison!C7786</f>
        <v>0</v>
      </c>
    </row>
    <row r="7786" spans="1:1" x14ac:dyDescent="0.2">
      <c r="A7786" s="1">
        <f>comparison!C7787</f>
        <v>0</v>
      </c>
    </row>
    <row r="7787" spans="1:1" x14ac:dyDescent="0.2">
      <c r="A7787" s="1">
        <f>comparison!C7788</f>
        <v>0</v>
      </c>
    </row>
    <row r="7788" spans="1:1" x14ac:dyDescent="0.2">
      <c r="A7788" s="1">
        <f>comparison!C7789</f>
        <v>0</v>
      </c>
    </row>
    <row r="7789" spans="1:1" x14ac:dyDescent="0.2">
      <c r="A7789" s="1">
        <f>comparison!C7790</f>
        <v>0</v>
      </c>
    </row>
    <row r="7790" spans="1:1" x14ac:dyDescent="0.2">
      <c r="A7790" s="1">
        <f>comparison!C7791</f>
        <v>0</v>
      </c>
    </row>
    <row r="7791" spans="1:1" x14ac:dyDescent="0.2">
      <c r="A7791" s="1">
        <f>comparison!C7792</f>
        <v>0</v>
      </c>
    </row>
    <row r="7792" spans="1:1" x14ac:dyDescent="0.2">
      <c r="A7792" s="1">
        <f>comparison!C7793</f>
        <v>0</v>
      </c>
    </row>
    <row r="7793" spans="1:1" x14ac:dyDescent="0.2">
      <c r="A7793" s="1">
        <f>comparison!C7794</f>
        <v>0</v>
      </c>
    </row>
    <row r="7794" spans="1:1" x14ac:dyDescent="0.2">
      <c r="A7794" s="1">
        <f>comparison!C7795</f>
        <v>0</v>
      </c>
    </row>
    <row r="7795" spans="1:1" x14ac:dyDescent="0.2">
      <c r="A7795" s="1">
        <f>comparison!C7796</f>
        <v>0</v>
      </c>
    </row>
    <row r="7796" spans="1:1" x14ac:dyDescent="0.2">
      <c r="A7796" s="1">
        <f>comparison!C7797</f>
        <v>0</v>
      </c>
    </row>
    <row r="7797" spans="1:1" x14ac:dyDescent="0.2">
      <c r="A7797" s="1">
        <f>comparison!C7798</f>
        <v>0</v>
      </c>
    </row>
    <row r="7798" spans="1:1" x14ac:dyDescent="0.2">
      <c r="A7798" s="1">
        <f>comparison!C7799</f>
        <v>0</v>
      </c>
    </row>
    <row r="7799" spans="1:1" x14ac:dyDescent="0.2">
      <c r="A7799" s="1">
        <f>comparison!C7800</f>
        <v>0</v>
      </c>
    </row>
    <row r="7800" spans="1:1" x14ac:dyDescent="0.2">
      <c r="A7800" s="1">
        <f>comparison!C7801</f>
        <v>0</v>
      </c>
    </row>
    <row r="7801" spans="1:1" x14ac:dyDescent="0.2">
      <c r="A7801" s="1">
        <f>comparison!C7802</f>
        <v>0</v>
      </c>
    </row>
    <row r="7802" spans="1:1" x14ac:dyDescent="0.2">
      <c r="A7802" s="1">
        <f>comparison!C7803</f>
        <v>0</v>
      </c>
    </row>
    <row r="7803" spans="1:1" x14ac:dyDescent="0.2">
      <c r="A7803" s="1">
        <f>comparison!C7804</f>
        <v>0</v>
      </c>
    </row>
    <row r="7804" spans="1:1" x14ac:dyDescent="0.2">
      <c r="A7804" s="1">
        <f>comparison!C7805</f>
        <v>0</v>
      </c>
    </row>
    <row r="7805" spans="1:1" x14ac:dyDescent="0.2">
      <c r="A7805" s="1">
        <f>comparison!C7806</f>
        <v>0</v>
      </c>
    </row>
    <row r="7806" spans="1:1" x14ac:dyDescent="0.2">
      <c r="A7806" s="1">
        <f>comparison!C7807</f>
        <v>0</v>
      </c>
    </row>
    <row r="7807" spans="1:1" x14ac:dyDescent="0.2">
      <c r="A7807" s="1">
        <f>comparison!C7808</f>
        <v>0</v>
      </c>
    </row>
    <row r="7808" spans="1:1" x14ac:dyDescent="0.2">
      <c r="A7808" s="1">
        <f>comparison!C7809</f>
        <v>0</v>
      </c>
    </row>
    <row r="7809" spans="1:1" x14ac:dyDescent="0.2">
      <c r="A7809" s="1">
        <f>comparison!C7810</f>
        <v>0</v>
      </c>
    </row>
    <row r="7810" spans="1:1" x14ac:dyDescent="0.2">
      <c r="A7810" s="1">
        <f>comparison!C7811</f>
        <v>0</v>
      </c>
    </row>
    <row r="7811" spans="1:1" x14ac:dyDescent="0.2">
      <c r="A7811" s="1">
        <f>comparison!C7812</f>
        <v>0</v>
      </c>
    </row>
    <row r="7812" spans="1:1" x14ac:dyDescent="0.2">
      <c r="A7812" s="1">
        <f>comparison!C7813</f>
        <v>0</v>
      </c>
    </row>
    <row r="7813" spans="1:1" x14ac:dyDescent="0.2">
      <c r="A7813" s="1">
        <f>comparison!C7814</f>
        <v>0</v>
      </c>
    </row>
    <row r="7814" spans="1:1" x14ac:dyDescent="0.2">
      <c r="A7814" s="1">
        <f>comparison!C7815</f>
        <v>0</v>
      </c>
    </row>
    <row r="7815" spans="1:1" x14ac:dyDescent="0.2">
      <c r="A7815" s="1">
        <f>comparison!C7816</f>
        <v>0</v>
      </c>
    </row>
    <row r="7816" spans="1:1" x14ac:dyDescent="0.2">
      <c r="A7816" s="1">
        <f>comparison!C7817</f>
        <v>0</v>
      </c>
    </row>
    <row r="7817" spans="1:1" x14ac:dyDescent="0.2">
      <c r="A7817" s="1">
        <f>comparison!C7818</f>
        <v>0</v>
      </c>
    </row>
    <row r="7818" spans="1:1" x14ac:dyDescent="0.2">
      <c r="A7818" s="1">
        <f>comparison!C7819</f>
        <v>0</v>
      </c>
    </row>
    <row r="7819" spans="1:1" x14ac:dyDescent="0.2">
      <c r="A7819" s="1">
        <f>comparison!C7820</f>
        <v>0</v>
      </c>
    </row>
    <row r="7820" spans="1:1" x14ac:dyDescent="0.2">
      <c r="A7820" s="1">
        <f>comparison!C7821</f>
        <v>0</v>
      </c>
    </row>
    <row r="7821" spans="1:1" x14ac:dyDescent="0.2">
      <c r="A7821" s="1">
        <f>comparison!C7822</f>
        <v>0</v>
      </c>
    </row>
    <row r="7822" spans="1:1" x14ac:dyDescent="0.2">
      <c r="A7822" s="1">
        <f>comparison!C7823</f>
        <v>0</v>
      </c>
    </row>
    <row r="7823" spans="1:1" x14ac:dyDescent="0.2">
      <c r="A7823" s="1">
        <f>comparison!C7824</f>
        <v>0</v>
      </c>
    </row>
    <row r="7824" spans="1:1" x14ac:dyDescent="0.2">
      <c r="A7824" s="1">
        <f>comparison!C7825</f>
        <v>0</v>
      </c>
    </row>
    <row r="7825" spans="1:1" x14ac:dyDescent="0.2">
      <c r="A7825" s="1">
        <f>comparison!C7826</f>
        <v>0</v>
      </c>
    </row>
    <row r="7826" spans="1:1" x14ac:dyDescent="0.2">
      <c r="A7826" s="1">
        <f>comparison!C7827</f>
        <v>0</v>
      </c>
    </row>
    <row r="7827" spans="1:1" x14ac:dyDescent="0.2">
      <c r="A7827" s="1">
        <f>comparison!C7828</f>
        <v>0</v>
      </c>
    </row>
    <row r="7828" spans="1:1" x14ac:dyDescent="0.2">
      <c r="A7828" s="1">
        <f>comparison!C7829</f>
        <v>0</v>
      </c>
    </row>
    <row r="7829" spans="1:1" x14ac:dyDescent="0.2">
      <c r="A7829" s="1">
        <f>comparison!C7830</f>
        <v>0</v>
      </c>
    </row>
    <row r="7830" spans="1:1" x14ac:dyDescent="0.2">
      <c r="A7830" s="1">
        <f>comparison!C7831</f>
        <v>0</v>
      </c>
    </row>
    <row r="7831" spans="1:1" x14ac:dyDescent="0.2">
      <c r="A7831" s="1">
        <f>comparison!C7832</f>
        <v>0</v>
      </c>
    </row>
    <row r="7832" spans="1:1" x14ac:dyDescent="0.2">
      <c r="A7832" s="1">
        <f>comparison!C7833</f>
        <v>0</v>
      </c>
    </row>
    <row r="7833" spans="1:1" x14ac:dyDescent="0.2">
      <c r="A7833" s="1">
        <f>comparison!C7834</f>
        <v>0</v>
      </c>
    </row>
    <row r="7834" spans="1:1" x14ac:dyDescent="0.2">
      <c r="A7834" s="1">
        <f>comparison!C7835</f>
        <v>0</v>
      </c>
    </row>
    <row r="7835" spans="1:1" x14ac:dyDescent="0.2">
      <c r="A7835" s="1">
        <f>comparison!C7836</f>
        <v>0</v>
      </c>
    </row>
    <row r="7836" spans="1:1" x14ac:dyDescent="0.2">
      <c r="A7836" s="1">
        <f>comparison!C7837</f>
        <v>0</v>
      </c>
    </row>
    <row r="7837" spans="1:1" x14ac:dyDescent="0.2">
      <c r="A7837" s="1">
        <f>comparison!C7838</f>
        <v>0</v>
      </c>
    </row>
    <row r="7838" spans="1:1" x14ac:dyDescent="0.2">
      <c r="A7838" s="1">
        <f>comparison!C7839</f>
        <v>0</v>
      </c>
    </row>
    <row r="7839" spans="1:1" x14ac:dyDescent="0.2">
      <c r="A7839" s="1">
        <f>comparison!C7840</f>
        <v>0</v>
      </c>
    </row>
    <row r="7840" spans="1:1" x14ac:dyDescent="0.2">
      <c r="A7840" s="1">
        <f>comparison!C7841</f>
        <v>0</v>
      </c>
    </row>
    <row r="7841" spans="1:1" x14ac:dyDescent="0.2">
      <c r="A7841" s="1">
        <f>comparison!C7842</f>
        <v>0</v>
      </c>
    </row>
    <row r="7842" spans="1:1" x14ac:dyDescent="0.2">
      <c r="A7842" s="1">
        <f>comparison!C7843</f>
        <v>0</v>
      </c>
    </row>
    <row r="7843" spans="1:1" x14ac:dyDescent="0.2">
      <c r="A7843" s="1">
        <f>comparison!C7844</f>
        <v>0</v>
      </c>
    </row>
    <row r="7844" spans="1:1" x14ac:dyDescent="0.2">
      <c r="A7844" s="1">
        <f>comparison!C7845</f>
        <v>0</v>
      </c>
    </row>
    <row r="7845" spans="1:1" x14ac:dyDescent="0.2">
      <c r="A7845" s="1">
        <f>comparison!C7846</f>
        <v>0</v>
      </c>
    </row>
    <row r="7846" spans="1:1" x14ac:dyDescent="0.2">
      <c r="A7846" s="1">
        <f>comparison!C7847</f>
        <v>0</v>
      </c>
    </row>
    <row r="7847" spans="1:1" x14ac:dyDescent="0.2">
      <c r="A7847" s="1">
        <f>comparison!C7848</f>
        <v>0</v>
      </c>
    </row>
    <row r="7848" spans="1:1" x14ac:dyDescent="0.2">
      <c r="A7848" s="1">
        <f>comparison!C7849</f>
        <v>0</v>
      </c>
    </row>
    <row r="7849" spans="1:1" x14ac:dyDescent="0.2">
      <c r="A7849" s="1">
        <f>comparison!C7850</f>
        <v>0</v>
      </c>
    </row>
    <row r="7850" spans="1:1" x14ac:dyDescent="0.2">
      <c r="A7850" s="1">
        <f>comparison!C7851</f>
        <v>0</v>
      </c>
    </row>
    <row r="7851" spans="1:1" x14ac:dyDescent="0.2">
      <c r="A7851" s="1">
        <f>comparison!C7852</f>
        <v>0</v>
      </c>
    </row>
    <row r="7852" spans="1:1" x14ac:dyDescent="0.2">
      <c r="A7852" s="1">
        <f>comparison!C7853</f>
        <v>0</v>
      </c>
    </row>
    <row r="7853" spans="1:1" x14ac:dyDescent="0.2">
      <c r="A7853" s="1">
        <f>comparison!C7854</f>
        <v>0</v>
      </c>
    </row>
    <row r="7854" spans="1:1" x14ac:dyDescent="0.2">
      <c r="A7854" s="1">
        <f>comparison!C7855</f>
        <v>0</v>
      </c>
    </row>
    <row r="7855" spans="1:1" x14ac:dyDescent="0.2">
      <c r="A7855" s="1">
        <f>comparison!C7856</f>
        <v>0</v>
      </c>
    </row>
    <row r="7856" spans="1:1" x14ac:dyDescent="0.2">
      <c r="A7856" s="1">
        <f>comparison!C7857</f>
        <v>0</v>
      </c>
    </row>
    <row r="7857" spans="1:1" x14ac:dyDescent="0.2">
      <c r="A7857" s="1">
        <f>comparison!C7858</f>
        <v>0</v>
      </c>
    </row>
    <row r="7858" spans="1:1" x14ac:dyDescent="0.2">
      <c r="A7858" s="1">
        <f>comparison!C7859</f>
        <v>0</v>
      </c>
    </row>
    <row r="7859" spans="1:1" x14ac:dyDescent="0.2">
      <c r="A7859" s="1">
        <f>comparison!C7860</f>
        <v>0</v>
      </c>
    </row>
    <row r="7860" spans="1:1" x14ac:dyDescent="0.2">
      <c r="A7860" s="1">
        <f>comparison!C7861</f>
        <v>0</v>
      </c>
    </row>
    <row r="7861" spans="1:1" x14ac:dyDescent="0.2">
      <c r="A7861" s="1">
        <f>comparison!C7862</f>
        <v>0</v>
      </c>
    </row>
    <row r="7862" spans="1:1" x14ac:dyDescent="0.2">
      <c r="A7862" s="1">
        <f>comparison!C7863</f>
        <v>0</v>
      </c>
    </row>
    <row r="7863" spans="1:1" x14ac:dyDescent="0.2">
      <c r="A7863" s="1">
        <f>comparison!C7864</f>
        <v>0</v>
      </c>
    </row>
    <row r="7864" spans="1:1" x14ac:dyDescent="0.2">
      <c r="A7864" s="1">
        <f>comparison!C7865</f>
        <v>0</v>
      </c>
    </row>
    <row r="7865" spans="1:1" x14ac:dyDescent="0.2">
      <c r="A7865" s="1">
        <f>comparison!C7866</f>
        <v>0</v>
      </c>
    </row>
    <row r="7866" spans="1:1" x14ac:dyDescent="0.2">
      <c r="A7866" s="1">
        <f>comparison!C7867</f>
        <v>0</v>
      </c>
    </row>
    <row r="7867" spans="1:1" x14ac:dyDescent="0.2">
      <c r="A7867" s="1">
        <f>comparison!C7868</f>
        <v>0</v>
      </c>
    </row>
    <row r="7868" spans="1:1" x14ac:dyDescent="0.2">
      <c r="A7868" s="1">
        <f>comparison!C7869</f>
        <v>0</v>
      </c>
    </row>
    <row r="7869" spans="1:1" x14ac:dyDescent="0.2">
      <c r="A7869" s="1">
        <f>comparison!C7870</f>
        <v>0</v>
      </c>
    </row>
    <row r="7870" spans="1:1" x14ac:dyDescent="0.2">
      <c r="A7870" s="1">
        <f>comparison!C7871</f>
        <v>0</v>
      </c>
    </row>
    <row r="7871" spans="1:1" x14ac:dyDescent="0.2">
      <c r="A7871" s="1">
        <f>comparison!C7872</f>
        <v>0</v>
      </c>
    </row>
    <row r="7872" spans="1:1" x14ac:dyDescent="0.2">
      <c r="A7872" s="1">
        <f>comparison!C7873</f>
        <v>0</v>
      </c>
    </row>
    <row r="7873" spans="1:1" x14ac:dyDescent="0.2">
      <c r="A7873" s="1">
        <f>comparison!C7874</f>
        <v>0</v>
      </c>
    </row>
    <row r="7874" spans="1:1" x14ac:dyDescent="0.2">
      <c r="A7874" s="1">
        <f>comparison!C7875</f>
        <v>0</v>
      </c>
    </row>
    <row r="7875" spans="1:1" x14ac:dyDescent="0.2">
      <c r="A7875" s="1">
        <f>comparison!C7876</f>
        <v>0</v>
      </c>
    </row>
    <row r="7876" spans="1:1" x14ac:dyDescent="0.2">
      <c r="A7876" s="1">
        <f>comparison!C7877</f>
        <v>0</v>
      </c>
    </row>
    <row r="7877" spans="1:1" x14ac:dyDescent="0.2">
      <c r="A7877" s="1">
        <f>comparison!C7878</f>
        <v>0</v>
      </c>
    </row>
    <row r="7878" spans="1:1" x14ac:dyDescent="0.2">
      <c r="A7878" s="1">
        <f>comparison!C7879</f>
        <v>0</v>
      </c>
    </row>
    <row r="7879" spans="1:1" x14ac:dyDescent="0.2">
      <c r="A7879" s="1">
        <f>comparison!C7880</f>
        <v>0</v>
      </c>
    </row>
    <row r="7880" spans="1:1" x14ac:dyDescent="0.2">
      <c r="A7880" s="1">
        <f>comparison!C7881</f>
        <v>0</v>
      </c>
    </row>
    <row r="7881" spans="1:1" x14ac:dyDescent="0.2">
      <c r="A7881" s="1">
        <f>comparison!C7882</f>
        <v>0</v>
      </c>
    </row>
    <row r="7882" spans="1:1" x14ac:dyDescent="0.2">
      <c r="A7882" s="1">
        <f>comparison!C7883</f>
        <v>0</v>
      </c>
    </row>
    <row r="7883" spans="1:1" x14ac:dyDescent="0.2">
      <c r="A7883" s="1">
        <f>comparison!C7884</f>
        <v>0</v>
      </c>
    </row>
    <row r="7884" spans="1:1" x14ac:dyDescent="0.2">
      <c r="A7884" s="1">
        <f>comparison!C7885</f>
        <v>0</v>
      </c>
    </row>
    <row r="7885" spans="1:1" x14ac:dyDescent="0.2">
      <c r="A7885" s="1">
        <f>comparison!C7886</f>
        <v>0</v>
      </c>
    </row>
    <row r="7886" spans="1:1" x14ac:dyDescent="0.2">
      <c r="A7886" s="1">
        <f>comparison!C7887</f>
        <v>0</v>
      </c>
    </row>
    <row r="7887" spans="1:1" x14ac:dyDescent="0.2">
      <c r="A7887" s="1">
        <f>comparison!C7888</f>
        <v>0</v>
      </c>
    </row>
    <row r="7888" spans="1:1" x14ac:dyDescent="0.2">
      <c r="A7888" s="1">
        <f>comparison!C7889</f>
        <v>0</v>
      </c>
    </row>
    <row r="7889" spans="1:1" x14ac:dyDescent="0.2">
      <c r="A7889" s="1">
        <f>comparison!C7890</f>
        <v>0</v>
      </c>
    </row>
    <row r="7890" spans="1:1" x14ac:dyDescent="0.2">
      <c r="A7890" s="1">
        <f>comparison!C7891</f>
        <v>0</v>
      </c>
    </row>
    <row r="7891" spans="1:1" x14ac:dyDescent="0.2">
      <c r="A7891" s="1">
        <f>comparison!C7892</f>
        <v>0</v>
      </c>
    </row>
    <row r="7892" spans="1:1" x14ac:dyDescent="0.2">
      <c r="A7892" s="1">
        <f>comparison!C7893</f>
        <v>0</v>
      </c>
    </row>
    <row r="7893" spans="1:1" x14ac:dyDescent="0.2">
      <c r="A7893" s="1">
        <f>comparison!C7894</f>
        <v>0</v>
      </c>
    </row>
    <row r="7894" spans="1:1" x14ac:dyDescent="0.2">
      <c r="A7894" s="1">
        <f>comparison!C7895</f>
        <v>0</v>
      </c>
    </row>
    <row r="7895" spans="1:1" x14ac:dyDescent="0.2">
      <c r="A7895" s="1">
        <f>comparison!C7896</f>
        <v>0</v>
      </c>
    </row>
    <row r="7896" spans="1:1" x14ac:dyDescent="0.2">
      <c r="A7896" s="1">
        <f>comparison!C7897</f>
        <v>0</v>
      </c>
    </row>
    <row r="7897" spans="1:1" x14ac:dyDescent="0.2">
      <c r="A7897" s="1">
        <f>comparison!C7898</f>
        <v>0</v>
      </c>
    </row>
    <row r="7898" spans="1:1" x14ac:dyDescent="0.2">
      <c r="A7898" s="1">
        <f>comparison!C7899</f>
        <v>0</v>
      </c>
    </row>
    <row r="7899" spans="1:1" x14ac:dyDescent="0.2">
      <c r="A7899" s="1">
        <f>comparison!C7900</f>
        <v>0</v>
      </c>
    </row>
    <row r="7900" spans="1:1" x14ac:dyDescent="0.2">
      <c r="A7900" s="1">
        <f>comparison!C7901</f>
        <v>0</v>
      </c>
    </row>
    <row r="7901" spans="1:1" x14ac:dyDescent="0.2">
      <c r="A7901" s="1">
        <f>comparison!C7902</f>
        <v>0</v>
      </c>
    </row>
    <row r="7902" spans="1:1" x14ac:dyDescent="0.2">
      <c r="A7902" s="1">
        <f>comparison!C7903</f>
        <v>0</v>
      </c>
    </row>
    <row r="7903" spans="1:1" x14ac:dyDescent="0.2">
      <c r="A7903" s="1">
        <f>comparison!C7904</f>
        <v>0</v>
      </c>
    </row>
    <row r="7904" spans="1:1" x14ac:dyDescent="0.2">
      <c r="A7904" s="1">
        <f>comparison!C7905</f>
        <v>0</v>
      </c>
    </row>
    <row r="7905" spans="1:1" x14ac:dyDescent="0.2">
      <c r="A7905" s="1">
        <f>comparison!C7906</f>
        <v>0</v>
      </c>
    </row>
    <row r="7906" spans="1:1" x14ac:dyDescent="0.2">
      <c r="A7906" s="1">
        <f>comparison!C7907</f>
        <v>0</v>
      </c>
    </row>
    <row r="7907" spans="1:1" x14ac:dyDescent="0.2">
      <c r="A7907" s="1">
        <f>comparison!C7908</f>
        <v>0</v>
      </c>
    </row>
    <row r="7908" spans="1:1" x14ac:dyDescent="0.2">
      <c r="A7908" s="1">
        <f>comparison!C7909</f>
        <v>0</v>
      </c>
    </row>
    <row r="7909" spans="1:1" x14ac:dyDescent="0.2">
      <c r="A7909" s="1">
        <f>comparison!C7910</f>
        <v>0</v>
      </c>
    </row>
    <row r="7910" spans="1:1" x14ac:dyDescent="0.2">
      <c r="A7910" s="1">
        <f>comparison!C7911</f>
        <v>0</v>
      </c>
    </row>
    <row r="7911" spans="1:1" x14ac:dyDescent="0.2">
      <c r="A7911" s="1">
        <f>comparison!C7912</f>
        <v>0</v>
      </c>
    </row>
    <row r="7912" spans="1:1" x14ac:dyDescent="0.2">
      <c r="A7912" s="1">
        <f>comparison!C7913</f>
        <v>0</v>
      </c>
    </row>
    <row r="7913" spans="1:1" x14ac:dyDescent="0.2">
      <c r="A7913" s="1">
        <f>comparison!C7914</f>
        <v>0</v>
      </c>
    </row>
    <row r="7914" spans="1:1" x14ac:dyDescent="0.2">
      <c r="A7914" s="1">
        <f>comparison!C7915</f>
        <v>0</v>
      </c>
    </row>
    <row r="7915" spans="1:1" x14ac:dyDescent="0.2">
      <c r="A7915" s="1">
        <f>comparison!C7916</f>
        <v>0</v>
      </c>
    </row>
    <row r="7916" spans="1:1" x14ac:dyDescent="0.2">
      <c r="A7916" s="1">
        <f>comparison!C7917</f>
        <v>0</v>
      </c>
    </row>
    <row r="7917" spans="1:1" x14ac:dyDescent="0.2">
      <c r="A7917" s="1">
        <f>comparison!C7918</f>
        <v>0</v>
      </c>
    </row>
    <row r="7918" spans="1:1" x14ac:dyDescent="0.2">
      <c r="A7918" s="1">
        <f>comparison!C7919</f>
        <v>0</v>
      </c>
    </row>
    <row r="7919" spans="1:1" x14ac:dyDescent="0.2">
      <c r="A7919" s="1">
        <f>comparison!C7920</f>
        <v>0</v>
      </c>
    </row>
    <row r="7920" spans="1:1" x14ac:dyDescent="0.2">
      <c r="A7920" s="1">
        <f>comparison!C7921</f>
        <v>0</v>
      </c>
    </row>
    <row r="7921" spans="1:1" x14ac:dyDescent="0.2">
      <c r="A7921" s="1">
        <f>comparison!C7922</f>
        <v>0</v>
      </c>
    </row>
    <row r="7922" spans="1:1" x14ac:dyDescent="0.2">
      <c r="A7922" s="1">
        <f>comparison!C7923</f>
        <v>0</v>
      </c>
    </row>
    <row r="7923" spans="1:1" x14ac:dyDescent="0.2">
      <c r="A7923" s="1">
        <f>comparison!C7924</f>
        <v>0</v>
      </c>
    </row>
    <row r="7924" spans="1:1" x14ac:dyDescent="0.2">
      <c r="A7924" s="1">
        <f>comparison!C7925</f>
        <v>0</v>
      </c>
    </row>
    <row r="7925" spans="1:1" x14ac:dyDescent="0.2">
      <c r="A7925" s="1">
        <f>comparison!C7926</f>
        <v>0</v>
      </c>
    </row>
    <row r="7926" spans="1:1" x14ac:dyDescent="0.2">
      <c r="A7926" s="1">
        <f>comparison!C7927</f>
        <v>0</v>
      </c>
    </row>
    <row r="7927" spans="1:1" x14ac:dyDescent="0.2">
      <c r="A7927" s="1">
        <f>comparison!C7928</f>
        <v>0</v>
      </c>
    </row>
    <row r="7928" spans="1:1" x14ac:dyDescent="0.2">
      <c r="A7928" s="1">
        <f>comparison!C7929</f>
        <v>0</v>
      </c>
    </row>
    <row r="7929" spans="1:1" x14ac:dyDescent="0.2">
      <c r="A7929" s="1">
        <f>comparison!C7930</f>
        <v>0</v>
      </c>
    </row>
    <row r="7930" spans="1:1" x14ac:dyDescent="0.2">
      <c r="A7930" s="1">
        <f>comparison!C7931</f>
        <v>0</v>
      </c>
    </row>
    <row r="7931" spans="1:1" x14ac:dyDescent="0.2">
      <c r="A7931" s="1">
        <f>comparison!C7932</f>
        <v>0</v>
      </c>
    </row>
    <row r="7932" spans="1:1" x14ac:dyDescent="0.2">
      <c r="A7932" s="1">
        <f>comparison!C7933</f>
        <v>0</v>
      </c>
    </row>
    <row r="7933" spans="1:1" x14ac:dyDescent="0.2">
      <c r="A7933" s="1">
        <f>comparison!C7934</f>
        <v>0</v>
      </c>
    </row>
    <row r="7934" spans="1:1" x14ac:dyDescent="0.2">
      <c r="A7934" s="1">
        <f>comparison!C7935</f>
        <v>0</v>
      </c>
    </row>
    <row r="7935" spans="1:1" x14ac:dyDescent="0.2">
      <c r="A7935" s="1">
        <f>comparison!C7936</f>
        <v>0</v>
      </c>
    </row>
    <row r="7936" spans="1:1" x14ac:dyDescent="0.2">
      <c r="A7936" s="1">
        <f>comparison!C7937</f>
        <v>0</v>
      </c>
    </row>
    <row r="7937" spans="1:1" x14ac:dyDescent="0.2">
      <c r="A7937" s="1">
        <f>comparison!C7938</f>
        <v>0</v>
      </c>
    </row>
    <row r="7938" spans="1:1" x14ac:dyDescent="0.2">
      <c r="A7938" s="1">
        <f>comparison!C7939</f>
        <v>0</v>
      </c>
    </row>
    <row r="7939" spans="1:1" x14ac:dyDescent="0.2">
      <c r="A7939" s="1">
        <f>comparison!C7940</f>
        <v>0</v>
      </c>
    </row>
    <row r="7940" spans="1:1" x14ac:dyDescent="0.2">
      <c r="A7940" s="1">
        <f>comparison!C7941</f>
        <v>0</v>
      </c>
    </row>
    <row r="7941" spans="1:1" x14ac:dyDescent="0.2">
      <c r="A7941" s="1">
        <f>comparison!C7942</f>
        <v>0</v>
      </c>
    </row>
    <row r="7942" spans="1:1" x14ac:dyDescent="0.2">
      <c r="A7942" s="1">
        <f>comparison!C7943</f>
        <v>0</v>
      </c>
    </row>
    <row r="7943" spans="1:1" x14ac:dyDescent="0.2">
      <c r="A7943" s="1">
        <f>comparison!C7944</f>
        <v>0</v>
      </c>
    </row>
    <row r="7944" spans="1:1" x14ac:dyDescent="0.2">
      <c r="A7944" s="1">
        <f>comparison!C7945</f>
        <v>0</v>
      </c>
    </row>
    <row r="7945" spans="1:1" x14ac:dyDescent="0.2">
      <c r="A7945" s="1">
        <f>comparison!C7946</f>
        <v>0</v>
      </c>
    </row>
    <row r="7946" spans="1:1" x14ac:dyDescent="0.2">
      <c r="A7946" s="1">
        <f>comparison!C7947</f>
        <v>0</v>
      </c>
    </row>
    <row r="7947" spans="1:1" x14ac:dyDescent="0.2">
      <c r="A7947" s="1">
        <f>comparison!C7948</f>
        <v>0</v>
      </c>
    </row>
    <row r="7948" spans="1:1" x14ac:dyDescent="0.2">
      <c r="A7948" s="1">
        <f>comparison!C7949</f>
        <v>0</v>
      </c>
    </row>
    <row r="7949" spans="1:1" x14ac:dyDescent="0.2">
      <c r="A7949" s="1">
        <f>comparison!C7950</f>
        <v>0</v>
      </c>
    </row>
    <row r="7950" spans="1:1" x14ac:dyDescent="0.2">
      <c r="A7950" s="1">
        <f>comparison!C7951</f>
        <v>0</v>
      </c>
    </row>
    <row r="7951" spans="1:1" x14ac:dyDescent="0.2">
      <c r="A7951" s="1">
        <f>comparison!C7952</f>
        <v>0</v>
      </c>
    </row>
    <row r="7952" spans="1:1" x14ac:dyDescent="0.2">
      <c r="A7952" s="1">
        <f>comparison!C7953</f>
        <v>0</v>
      </c>
    </row>
    <row r="7953" spans="1:1" x14ac:dyDescent="0.2">
      <c r="A7953" s="1">
        <f>comparison!C7954</f>
        <v>0</v>
      </c>
    </row>
    <row r="7954" spans="1:1" x14ac:dyDescent="0.2">
      <c r="A7954" s="1">
        <f>comparison!C7955</f>
        <v>0</v>
      </c>
    </row>
    <row r="7955" spans="1:1" x14ac:dyDescent="0.2">
      <c r="A7955" s="1">
        <f>comparison!C7956</f>
        <v>0</v>
      </c>
    </row>
    <row r="7956" spans="1:1" x14ac:dyDescent="0.2">
      <c r="A7956" s="1">
        <f>comparison!C7957</f>
        <v>4.0841018384000002E-9</v>
      </c>
    </row>
    <row r="7957" spans="1:1" x14ac:dyDescent="0.2">
      <c r="A7957" s="1">
        <f>comparison!C7958</f>
        <v>0</v>
      </c>
    </row>
    <row r="7958" spans="1:1" x14ac:dyDescent="0.2">
      <c r="A7958" s="1">
        <f>comparison!C7959</f>
        <v>0</v>
      </c>
    </row>
    <row r="7959" spans="1:1" x14ac:dyDescent="0.2">
      <c r="A7959" s="1">
        <f>comparison!C7960</f>
        <v>0</v>
      </c>
    </row>
    <row r="7960" spans="1:1" x14ac:dyDescent="0.2">
      <c r="A7960" s="1">
        <f>comparison!C7961</f>
        <v>0</v>
      </c>
    </row>
    <row r="7961" spans="1:1" x14ac:dyDescent="0.2">
      <c r="A7961" s="1">
        <f>comparison!C7962</f>
        <v>0</v>
      </c>
    </row>
    <row r="7962" spans="1:1" x14ac:dyDescent="0.2">
      <c r="A7962" s="1">
        <f>comparison!C7963</f>
        <v>0</v>
      </c>
    </row>
    <row r="7963" spans="1:1" x14ac:dyDescent="0.2">
      <c r="A7963" s="1">
        <f>comparison!C7964</f>
        <v>0</v>
      </c>
    </row>
    <row r="7964" spans="1:1" x14ac:dyDescent="0.2">
      <c r="A7964" s="1">
        <f>comparison!C7965</f>
        <v>0</v>
      </c>
    </row>
    <row r="7965" spans="1:1" x14ac:dyDescent="0.2">
      <c r="A7965" s="1">
        <f>comparison!C7966</f>
        <v>0</v>
      </c>
    </row>
    <row r="7966" spans="1:1" x14ac:dyDescent="0.2">
      <c r="A7966" s="1">
        <f>comparison!C7967</f>
        <v>0</v>
      </c>
    </row>
    <row r="7967" spans="1:1" x14ac:dyDescent="0.2">
      <c r="A7967" s="1">
        <f>comparison!C7968</f>
        <v>0</v>
      </c>
    </row>
    <row r="7968" spans="1:1" x14ac:dyDescent="0.2">
      <c r="A7968" s="1">
        <f>comparison!C7969</f>
        <v>0</v>
      </c>
    </row>
    <row r="7969" spans="1:1" x14ac:dyDescent="0.2">
      <c r="A7969" s="1">
        <f>comparison!C7970</f>
        <v>0</v>
      </c>
    </row>
    <row r="7970" spans="1:1" x14ac:dyDescent="0.2">
      <c r="A7970" s="1">
        <f>comparison!C7971</f>
        <v>0</v>
      </c>
    </row>
    <row r="7971" spans="1:1" x14ac:dyDescent="0.2">
      <c r="A7971" s="1">
        <f>comparison!C7972</f>
        <v>0</v>
      </c>
    </row>
    <row r="7972" spans="1:1" x14ac:dyDescent="0.2">
      <c r="A7972" s="1">
        <f>comparison!C7973</f>
        <v>0</v>
      </c>
    </row>
    <row r="7973" spans="1:1" x14ac:dyDescent="0.2">
      <c r="A7973" s="1">
        <f>comparison!C7974</f>
        <v>0</v>
      </c>
    </row>
    <row r="7974" spans="1:1" x14ac:dyDescent="0.2">
      <c r="A7974" s="1">
        <f>comparison!C7975</f>
        <v>0</v>
      </c>
    </row>
    <row r="7975" spans="1:1" x14ac:dyDescent="0.2">
      <c r="A7975" s="1">
        <f>comparison!C7976</f>
        <v>0</v>
      </c>
    </row>
    <row r="7976" spans="1:1" x14ac:dyDescent="0.2">
      <c r="A7976" s="1">
        <f>comparison!C7977</f>
        <v>0</v>
      </c>
    </row>
    <row r="7977" spans="1:1" x14ac:dyDescent="0.2">
      <c r="A7977" s="1">
        <f>comparison!C7978</f>
        <v>0</v>
      </c>
    </row>
    <row r="7978" spans="1:1" x14ac:dyDescent="0.2">
      <c r="A7978" s="1">
        <f>comparison!C7979</f>
        <v>0</v>
      </c>
    </row>
    <row r="7979" spans="1:1" x14ac:dyDescent="0.2">
      <c r="A7979" s="1">
        <f>comparison!C7980</f>
        <v>0</v>
      </c>
    </row>
    <row r="7980" spans="1:1" x14ac:dyDescent="0.2">
      <c r="A7980" s="1">
        <f>comparison!C7981</f>
        <v>0</v>
      </c>
    </row>
    <row r="7981" spans="1:1" x14ac:dyDescent="0.2">
      <c r="A7981" s="1">
        <f>comparison!C7982</f>
        <v>0</v>
      </c>
    </row>
    <row r="7982" spans="1:1" x14ac:dyDescent="0.2">
      <c r="A7982" s="1">
        <f>comparison!C7983</f>
        <v>0</v>
      </c>
    </row>
    <row r="7983" spans="1:1" x14ac:dyDescent="0.2">
      <c r="A7983" s="1">
        <f>comparison!C7984</f>
        <v>0</v>
      </c>
    </row>
    <row r="7984" spans="1:1" x14ac:dyDescent="0.2">
      <c r="A7984" s="1">
        <f>comparison!C7985</f>
        <v>0</v>
      </c>
    </row>
    <row r="7985" spans="1:1" x14ac:dyDescent="0.2">
      <c r="A7985" s="1">
        <f>comparison!C7986</f>
        <v>0</v>
      </c>
    </row>
    <row r="7986" spans="1:1" x14ac:dyDescent="0.2">
      <c r="A7986" s="1">
        <f>comparison!C7987</f>
        <v>0</v>
      </c>
    </row>
    <row r="7987" spans="1:1" x14ac:dyDescent="0.2">
      <c r="A7987" s="1">
        <f>comparison!C7988</f>
        <v>0</v>
      </c>
    </row>
    <row r="7988" spans="1:1" x14ac:dyDescent="0.2">
      <c r="A7988" s="1">
        <f>comparison!C7989</f>
        <v>0</v>
      </c>
    </row>
    <row r="7989" spans="1:1" x14ac:dyDescent="0.2">
      <c r="A7989" s="1">
        <f>comparison!C7990</f>
        <v>0</v>
      </c>
    </row>
    <row r="7990" spans="1:1" x14ac:dyDescent="0.2">
      <c r="A7990" s="1">
        <f>comparison!C7991</f>
        <v>0</v>
      </c>
    </row>
    <row r="7991" spans="1:1" x14ac:dyDescent="0.2">
      <c r="A7991" s="1">
        <f>comparison!C7992</f>
        <v>0</v>
      </c>
    </row>
    <row r="7992" spans="1:1" x14ac:dyDescent="0.2">
      <c r="A7992" s="1">
        <f>comparison!C7993</f>
        <v>0</v>
      </c>
    </row>
    <row r="7993" spans="1:1" x14ac:dyDescent="0.2">
      <c r="A7993" s="1">
        <f>comparison!C7994</f>
        <v>0</v>
      </c>
    </row>
    <row r="7994" spans="1:1" x14ac:dyDescent="0.2">
      <c r="A7994" s="1">
        <f>comparison!C7995</f>
        <v>0</v>
      </c>
    </row>
    <row r="7995" spans="1:1" x14ac:dyDescent="0.2">
      <c r="A7995" s="1">
        <f>comparison!C7996</f>
        <v>0</v>
      </c>
    </row>
    <row r="7996" spans="1:1" x14ac:dyDescent="0.2">
      <c r="A7996" s="1">
        <f>comparison!C7997</f>
        <v>0</v>
      </c>
    </row>
    <row r="7997" spans="1:1" x14ac:dyDescent="0.2">
      <c r="A7997" s="1">
        <f>comparison!C7998</f>
        <v>0</v>
      </c>
    </row>
    <row r="7998" spans="1:1" x14ac:dyDescent="0.2">
      <c r="A7998" s="1">
        <f>comparison!C7999</f>
        <v>0</v>
      </c>
    </row>
    <row r="7999" spans="1:1" x14ac:dyDescent="0.2">
      <c r="A7999" s="1">
        <f>comparison!C8000</f>
        <v>0</v>
      </c>
    </row>
    <row r="8000" spans="1:1" x14ac:dyDescent="0.2">
      <c r="A8000" s="1">
        <f>comparison!C8001</f>
        <v>0</v>
      </c>
    </row>
    <row r="8001" spans="1:1" x14ac:dyDescent="0.2">
      <c r="A8001" s="1">
        <f>comparison!C8002</f>
        <v>0</v>
      </c>
    </row>
    <row r="8002" spans="1:1" x14ac:dyDescent="0.2">
      <c r="A8002" s="1">
        <f>comparison!C8003</f>
        <v>0</v>
      </c>
    </row>
    <row r="8003" spans="1:1" x14ac:dyDescent="0.2">
      <c r="A8003" s="1">
        <f>comparison!C8004</f>
        <v>0</v>
      </c>
    </row>
    <row r="8004" spans="1:1" x14ac:dyDescent="0.2">
      <c r="A8004" s="1">
        <f>comparison!C8005</f>
        <v>0</v>
      </c>
    </row>
    <row r="8005" spans="1:1" x14ac:dyDescent="0.2">
      <c r="A8005" s="1">
        <f>comparison!C8006</f>
        <v>0</v>
      </c>
    </row>
    <row r="8006" spans="1:1" x14ac:dyDescent="0.2">
      <c r="A8006" s="1">
        <f>comparison!C8007</f>
        <v>0</v>
      </c>
    </row>
    <row r="8007" spans="1:1" x14ac:dyDescent="0.2">
      <c r="A8007" s="1">
        <f>comparison!C8008</f>
        <v>0</v>
      </c>
    </row>
    <row r="8008" spans="1:1" x14ac:dyDescent="0.2">
      <c r="A8008" s="1">
        <f>comparison!C8009</f>
        <v>0</v>
      </c>
    </row>
    <row r="8009" spans="1:1" x14ac:dyDescent="0.2">
      <c r="A8009" s="1">
        <f>comparison!C8010</f>
        <v>0</v>
      </c>
    </row>
    <row r="8010" spans="1:1" x14ac:dyDescent="0.2">
      <c r="A8010" s="1">
        <f>comparison!C8011</f>
        <v>0</v>
      </c>
    </row>
    <row r="8011" spans="1:1" x14ac:dyDescent="0.2">
      <c r="A8011" s="1">
        <f>comparison!C8012</f>
        <v>0</v>
      </c>
    </row>
    <row r="8012" spans="1:1" x14ac:dyDescent="0.2">
      <c r="A8012" s="1">
        <f>comparison!C8013</f>
        <v>0</v>
      </c>
    </row>
    <row r="8013" spans="1:1" x14ac:dyDescent="0.2">
      <c r="A8013" s="1">
        <f>comparison!C8014</f>
        <v>0</v>
      </c>
    </row>
    <row r="8014" spans="1:1" x14ac:dyDescent="0.2">
      <c r="A8014" s="1">
        <f>comparison!C8015</f>
        <v>0</v>
      </c>
    </row>
    <row r="8015" spans="1:1" x14ac:dyDescent="0.2">
      <c r="A8015" s="1">
        <f>comparison!C8016</f>
        <v>0</v>
      </c>
    </row>
    <row r="8016" spans="1:1" x14ac:dyDescent="0.2">
      <c r="A8016" s="1">
        <f>comparison!C8017</f>
        <v>0</v>
      </c>
    </row>
    <row r="8017" spans="1:1" x14ac:dyDescent="0.2">
      <c r="A8017" s="1">
        <f>comparison!C8018</f>
        <v>0</v>
      </c>
    </row>
    <row r="8018" spans="1:1" x14ac:dyDescent="0.2">
      <c r="A8018" s="1">
        <f>comparison!C8019</f>
        <v>0</v>
      </c>
    </row>
    <row r="8019" spans="1:1" x14ac:dyDescent="0.2">
      <c r="A8019" s="1">
        <f>comparison!C8020</f>
        <v>0</v>
      </c>
    </row>
    <row r="8020" spans="1:1" x14ac:dyDescent="0.2">
      <c r="A8020" s="1">
        <f>comparison!C8021</f>
        <v>0</v>
      </c>
    </row>
    <row r="8021" spans="1:1" x14ac:dyDescent="0.2">
      <c r="A8021" s="1">
        <f>comparison!C8022</f>
        <v>0</v>
      </c>
    </row>
    <row r="8022" spans="1:1" x14ac:dyDescent="0.2">
      <c r="A8022" s="1">
        <f>comparison!C8023</f>
        <v>0</v>
      </c>
    </row>
    <row r="8023" spans="1:1" x14ac:dyDescent="0.2">
      <c r="A8023" s="1">
        <f>comparison!C8024</f>
        <v>0</v>
      </c>
    </row>
    <row r="8024" spans="1:1" x14ac:dyDescent="0.2">
      <c r="A8024" s="1">
        <f>comparison!C8025</f>
        <v>0</v>
      </c>
    </row>
    <row r="8025" spans="1:1" x14ac:dyDescent="0.2">
      <c r="A8025" s="1">
        <f>comparison!C8026</f>
        <v>0</v>
      </c>
    </row>
    <row r="8026" spans="1:1" x14ac:dyDescent="0.2">
      <c r="A8026" s="1">
        <f>comparison!C8027</f>
        <v>0</v>
      </c>
    </row>
    <row r="8027" spans="1:1" x14ac:dyDescent="0.2">
      <c r="A8027" s="1">
        <f>comparison!C8028</f>
        <v>0</v>
      </c>
    </row>
    <row r="8028" spans="1:1" x14ac:dyDescent="0.2">
      <c r="A8028" s="1">
        <f>comparison!C8029</f>
        <v>0</v>
      </c>
    </row>
    <row r="8029" spans="1:1" x14ac:dyDescent="0.2">
      <c r="A8029" s="1">
        <f>comparison!C8030</f>
        <v>0</v>
      </c>
    </row>
    <row r="8030" spans="1:1" x14ac:dyDescent="0.2">
      <c r="A8030" s="1">
        <f>comparison!C8031</f>
        <v>0</v>
      </c>
    </row>
    <row r="8031" spans="1:1" x14ac:dyDescent="0.2">
      <c r="A8031" s="1">
        <f>comparison!C8032</f>
        <v>0</v>
      </c>
    </row>
    <row r="8032" spans="1:1" x14ac:dyDescent="0.2">
      <c r="A8032" s="1">
        <f>comparison!C8033</f>
        <v>0</v>
      </c>
    </row>
    <row r="8033" spans="1:1" x14ac:dyDescent="0.2">
      <c r="A8033" s="1">
        <f>comparison!C8034</f>
        <v>0</v>
      </c>
    </row>
    <row r="8034" spans="1:1" x14ac:dyDescent="0.2">
      <c r="A8034" s="1">
        <f>comparison!C8035</f>
        <v>0</v>
      </c>
    </row>
    <row r="8035" spans="1:1" x14ac:dyDescent="0.2">
      <c r="A8035" s="1">
        <f>comparison!C8036</f>
        <v>0</v>
      </c>
    </row>
    <row r="8036" spans="1:1" x14ac:dyDescent="0.2">
      <c r="A8036" s="1">
        <f>comparison!C8037</f>
        <v>0</v>
      </c>
    </row>
    <row r="8037" spans="1:1" x14ac:dyDescent="0.2">
      <c r="A8037" s="1">
        <f>comparison!C8038</f>
        <v>0</v>
      </c>
    </row>
    <row r="8038" spans="1:1" x14ac:dyDescent="0.2">
      <c r="A8038" s="1">
        <f>comparison!C8039</f>
        <v>0</v>
      </c>
    </row>
    <row r="8039" spans="1:1" x14ac:dyDescent="0.2">
      <c r="A8039" s="1">
        <f>comparison!C8040</f>
        <v>0</v>
      </c>
    </row>
    <row r="8040" spans="1:1" x14ac:dyDescent="0.2">
      <c r="A8040" s="1">
        <f>comparison!C8041</f>
        <v>0</v>
      </c>
    </row>
    <row r="8041" spans="1:1" x14ac:dyDescent="0.2">
      <c r="A8041" s="1">
        <f>comparison!C8042</f>
        <v>0</v>
      </c>
    </row>
    <row r="8042" spans="1:1" x14ac:dyDescent="0.2">
      <c r="A8042" s="1">
        <f>comparison!C8043</f>
        <v>0</v>
      </c>
    </row>
    <row r="8043" spans="1:1" x14ac:dyDescent="0.2">
      <c r="A8043" s="1">
        <f>comparison!C8044</f>
        <v>0</v>
      </c>
    </row>
    <row r="8044" spans="1:1" x14ac:dyDescent="0.2">
      <c r="A8044" s="1">
        <f>comparison!C8045</f>
        <v>0</v>
      </c>
    </row>
    <row r="8045" spans="1:1" x14ac:dyDescent="0.2">
      <c r="A8045" s="1">
        <f>comparison!C8046</f>
        <v>0</v>
      </c>
    </row>
    <row r="8046" spans="1:1" x14ac:dyDescent="0.2">
      <c r="A8046" s="1">
        <f>comparison!C8047</f>
        <v>0</v>
      </c>
    </row>
    <row r="8047" spans="1:1" x14ac:dyDescent="0.2">
      <c r="A8047" s="1">
        <f>comparison!C8048</f>
        <v>0</v>
      </c>
    </row>
    <row r="8048" spans="1:1" x14ac:dyDescent="0.2">
      <c r="A8048" s="1">
        <f>comparison!C8049</f>
        <v>0</v>
      </c>
    </row>
    <row r="8049" spans="1:1" x14ac:dyDescent="0.2">
      <c r="A8049" s="1">
        <f>comparison!C8050</f>
        <v>0</v>
      </c>
    </row>
    <row r="8050" spans="1:1" x14ac:dyDescent="0.2">
      <c r="A8050" s="1">
        <f>comparison!C8051</f>
        <v>0</v>
      </c>
    </row>
    <row r="8051" spans="1:1" x14ac:dyDescent="0.2">
      <c r="A8051" s="1">
        <f>comparison!C8052</f>
        <v>0</v>
      </c>
    </row>
    <row r="8052" spans="1:1" x14ac:dyDescent="0.2">
      <c r="A8052" s="1">
        <f>comparison!C8053</f>
        <v>0</v>
      </c>
    </row>
    <row r="8053" spans="1:1" x14ac:dyDescent="0.2">
      <c r="A8053" s="1">
        <f>comparison!C8054</f>
        <v>0</v>
      </c>
    </row>
    <row r="8054" spans="1:1" x14ac:dyDescent="0.2">
      <c r="A8054" s="1">
        <f>comparison!C8055</f>
        <v>0</v>
      </c>
    </row>
    <row r="8055" spans="1:1" x14ac:dyDescent="0.2">
      <c r="A8055" s="1">
        <f>comparison!C8056</f>
        <v>0</v>
      </c>
    </row>
    <row r="8056" spans="1:1" x14ac:dyDescent="0.2">
      <c r="A8056" s="1">
        <f>comparison!C8057</f>
        <v>0</v>
      </c>
    </row>
    <row r="8057" spans="1:1" x14ac:dyDescent="0.2">
      <c r="A8057" s="1">
        <f>comparison!C8058</f>
        <v>0</v>
      </c>
    </row>
    <row r="8058" spans="1:1" x14ac:dyDescent="0.2">
      <c r="A8058" s="1">
        <f>comparison!C8059</f>
        <v>0</v>
      </c>
    </row>
    <row r="8059" spans="1:1" x14ac:dyDescent="0.2">
      <c r="A8059" s="1">
        <f>comparison!C8060</f>
        <v>0</v>
      </c>
    </row>
    <row r="8060" spans="1:1" x14ac:dyDescent="0.2">
      <c r="A8060" s="1">
        <f>comparison!C8061</f>
        <v>0</v>
      </c>
    </row>
    <row r="8061" spans="1:1" x14ac:dyDescent="0.2">
      <c r="A8061" s="1">
        <f>comparison!C8062</f>
        <v>0</v>
      </c>
    </row>
    <row r="8062" spans="1:1" x14ac:dyDescent="0.2">
      <c r="A8062" s="1">
        <f>comparison!C8063</f>
        <v>0</v>
      </c>
    </row>
    <row r="8063" spans="1:1" x14ac:dyDescent="0.2">
      <c r="A8063" s="1">
        <f>comparison!C8064</f>
        <v>0</v>
      </c>
    </row>
    <row r="8064" spans="1:1" x14ac:dyDescent="0.2">
      <c r="A8064" s="1">
        <f>comparison!C8065</f>
        <v>0</v>
      </c>
    </row>
    <row r="8065" spans="1:1" x14ac:dyDescent="0.2">
      <c r="A8065" s="1">
        <f>comparison!C8066</f>
        <v>0</v>
      </c>
    </row>
    <row r="8066" spans="1:1" x14ac:dyDescent="0.2">
      <c r="A8066" s="1">
        <f>comparison!C8067</f>
        <v>0</v>
      </c>
    </row>
    <row r="8067" spans="1:1" x14ac:dyDescent="0.2">
      <c r="A8067" s="1">
        <f>comparison!C8068</f>
        <v>0</v>
      </c>
    </row>
    <row r="8068" spans="1:1" x14ac:dyDescent="0.2">
      <c r="A8068" s="1">
        <f>comparison!C8069</f>
        <v>0</v>
      </c>
    </row>
    <row r="8069" spans="1:1" x14ac:dyDescent="0.2">
      <c r="A8069" s="1">
        <f>comparison!C8070</f>
        <v>0</v>
      </c>
    </row>
    <row r="8070" spans="1:1" x14ac:dyDescent="0.2">
      <c r="A8070" s="1">
        <f>comparison!C8071</f>
        <v>0</v>
      </c>
    </row>
    <row r="8071" spans="1:1" x14ac:dyDescent="0.2">
      <c r="A8071" s="1">
        <f>comparison!C8072</f>
        <v>0</v>
      </c>
    </row>
    <row r="8072" spans="1:1" x14ac:dyDescent="0.2">
      <c r="A8072" s="1">
        <f>comparison!C8073</f>
        <v>0</v>
      </c>
    </row>
    <row r="8073" spans="1:1" x14ac:dyDescent="0.2">
      <c r="A8073" s="1">
        <f>comparison!C8074</f>
        <v>0</v>
      </c>
    </row>
    <row r="8074" spans="1:1" x14ac:dyDescent="0.2">
      <c r="A8074" s="1">
        <f>comparison!C8075</f>
        <v>0</v>
      </c>
    </row>
    <row r="8075" spans="1:1" x14ac:dyDescent="0.2">
      <c r="A8075" s="1">
        <f>comparison!C8076</f>
        <v>0</v>
      </c>
    </row>
    <row r="8076" spans="1:1" x14ac:dyDescent="0.2">
      <c r="A8076" s="1">
        <f>comparison!C8077</f>
        <v>0</v>
      </c>
    </row>
    <row r="8077" spans="1:1" x14ac:dyDescent="0.2">
      <c r="A8077" s="1">
        <f>comparison!C8078</f>
        <v>0</v>
      </c>
    </row>
    <row r="8078" spans="1:1" x14ac:dyDescent="0.2">
      <c r="A8078" s="1">
        <f>comparison!C8079</f>
        <v>0</v>
      </c>
    </row>
    <row r="8079" spans="1:1" x14ac:dyDescent="0.2">
      <c r="A8079" s="1">
        <f>comparison!C8080</f>
        <v>0</v>
      </c>
    </row>
    <row r="8080" spans="1:1" x14ac:dyDescent="0.2">
      <c r="A8080" s="1">
        <f>comparison!C8081</f>
        <v>0</v>
      </c>
    </row>
    <row r="8081" spans="1:1" x14ac:dyDescent="0.2">
      <c r="A8081" s="1">
        <f>comparison!C8082</f>
        <v>0</v>
      </c>
    </row>
    <row r="8082" spans="1:1" x14ac:dyDescent="0.2">
      <c r="A8082" s="1">
        <f>comparison!C8083</f>
        <v>0</v>
      </c>
    </row>
    <row r="8083" spans="1:1" x14ac:dyDescent="0.2">
      <c r="A8083" s="1">
        <f>comparison!C8084</f>
        <v>0</v>
      </c>
    </row>
    <row r="8084" spans="1:1" x14ac:dyDescent="0.2">
      <c r="A8084" s="1">
        <f>comparison!C8085</f>
        <v>0</v>
      </c>
    </row>
    <row r="8085" spans="1:1" x14ac:dyDescent="0.2">
      <c r="A8085" s="1">
        <f>comparison!C8086</f>
        <v>0</v>
      </c>
    </row>
    <row r="8086" spans="1:1" x14ac:dyDescent="0.2">
      <c r="A8086" s="1">
        <f>comparison!C8087</f>
        <v>0</v>
      </c>
    </row>
    <row r="8087" spans="1:1" x14ac:dyDescent="0.2">
      <c r="A8087" s="1">
        <f>comparison!C8088</f>
        <v>0</v>
      </c>
    </row>
    <row r="8088" spans="1:1" x14ac:dyDescent="0.2">
      <c r="A8088" s="1">
        <f>comparison!C8089</f>
        <v>0</v>
      </c>
    </row>
    <row r="8089" spans="1:1" x14ac:dyDescent="0.2">
      <c r="A8089" s="1">
        <f>comparison!C8090</f>
        <v>0</v>
      </c>
    </row>
    <row r="8090" spans="1:1" x14ac:dyDescent="0.2">
      <c r="A8090" s="1">
        <f>comparison!C8091</f>
        <v>0</v>
      </c>
    </row>
    <row r="8091" spans="1:1" x14ac:dyDescent="0.2">
      <c r="A8091" s="1">
        <f>comparison!C8092</f>
        <v>0</v>
      </c>
    </row>
    <row r="8092" spans="1:1" x14ac:dyDescent="0.2">
      <c r="A8092" s="1">
        <f>comparison!C8093</f>
        <v>0</v>
      </c>
    </row>
    <row r="8093" spans="1:1" x14ac:dyDescent="0.2">
      <c r="A8093" s="1">
        <f>comparison!C8094</f>
        <v>0</v>
      </c>
    </row>
    <row r="8094" spans="1:1" x14ac:dyDescent="0.2">
      <c r="A8094" s="1">
        <f>comparison!C8095</f>
        <v>0</v>
      </c>
    </row>
    <row r="8095" spans="1:1" x14ac:dyDescent="0.2">
      <c r="A8095" s="1">
        <f>comparison!C8096</f>
        <v>0</v>
      </c>
    </row>
    <row r="8096" spans="1:1" x14ac:dyDescent="0.2">
      <c r="A8096" s="1">
        <f>comparison!C8097</f>
        <v>0</v>
      </c>
    </row>
    <row r="8097" spans="1:1" x14ac:dyDescent="0.2">
      <c r="A8097" s="1">
        <f>comparison!C8098</f>
        <v>0</v>
      </c>
    </row>
    <row r="8098" spans="1:1" x14ac:dyDescent="0.2">
      <c r="A8098" s="1">
        <f>comparison!C8099</f>
        <v>0</v>
      </c>
    </row>
    <row r="8099" spans="1:1" x14ac:dyDescent="0.2">
      <c r="A8099" s="1">
        <f>comparison!C8100</f>
        <v>0</v>
      </c>
    </row>
    <row r="8100" spans="1:1" x14ac:dyDescent="0.2">
      <c r="A8100" s="1">
        <f>comparison!C8101</f>
        <v>0</v>
      </c>
    </row>
    <row r="8101" spans="1:1" x14ac:dyDescent="0.2">
      <c r="A8101" s="1">
        <f>comparison!C8102</f>
        <v>0</v>
      </c>
    </row>
    <row r="8102" spans="1:1" x14ac:dyDescent="0.2">
      <c r="A8102" s="1">
        <f>comparison!C8103</f>
        <v>0</v>
      </c>
    </row>
    <row r="8103" spans="1:1" x14ac:dyDescent="0.2">
      <c r="A8103" s="1">
        <f>comparison!C8104</f>
        <v>0</v>
      </c>
    </row>
    <row r="8104" spans="1:1" x14ac:dyDescent="0.2">
      <c r="A8104" s="1">
        <f>comparison!C8105</f>
        <v>0</v>
      </c>
    </row>
    <row r="8105" spans="1:1" x14ac:dyDescent="0.2">
      <c r="A8105" s="1">
        <f>comparison!C8106</f>
        <v>0</v>
      </c>
    </row>
    <row r="8106" spans="1:1" x14ac:dyDescent="0.2">
      <c r="A8106" s="1">
        <f>comparison!C8107</f>
        <v>0</v>
      </c>
    </row>
    <row r="8107" spans="1:1" x14ac:dyDescent="0.2">
      <c r="A8107" s="1">
        <f>comparison!C8108</f>
        <v>0</v>
      </c>
    </row>
    <row r="8108" spans="1:1" x14ac:dyDescent="0.2">
      <c r="A8108" s="1">
        <f>comparison!C8109</f>
        <v>0</v>
      </c>
    </row>
    <row r="8109" spans="1:1" x14ac:dyDescent="0.2">
      <c r="A8109" s="1">
        <f>comparison!C8110</f>
        <v>0</v>
      </c>
    </row>
    <row r="8110" spans="1:1" x14ac:dyDescent="0.2">
      <c r="A8110" s="1">
        <f>comparison!C8111</f>
        <v>0</v>
      </c>
    </row>
    <row r="8111" spans="1:1" x14ac:dyDescent="0.2">
      <c r="A8111" s="1">
        <f>comparison!C8112</f>
        <v>0</v>
      </c>
    </row>
    <row r="8112" spans="1:1" x14ac:dyDescent="0.2">
      <c r="A8112" s="1">
        <f>comparison!C8113</f>
        <v>0</v>
      </c>
    </row>
    <row r="8113" spans="1:1" x14ac:dyDescent="0.2">
      <c r="A8113" s="1">
        <f>comparison!C8114</f>
        <v>0</v>
      </c>
    </row>
    <row r="8114" spans="1:1" x14ac:dyDescent="0.2">
      <c r="A8114" s="1">
        <f>comparison!C8115</f>
        <v>0</v>
      </c>
    </row>
    <row r="8115" spans="1:1" x14ac:dyDescent="0.2">
      <c r="A8115" s="1">
        <f>comparison!C8116</f>
        <v>0</v>
      </c>
    </row>
    <row r="8116" spans="1:1" x14ac:dyDescent="0.2">
      <c r="A8116" s="1">
        <f>comparison!C8117</f>
        <v>0</v>
      </c>
    </row>
    <row r="8117" spans="1:1" x14ac:dyDescent="0.2">
      <c r="A8117" s="1">
        <f>comparison!C8118</f>
        <v>0</v>
      </c>
    </row>
    <row r="8118" spans="1:1" x14ac:dyDescent="0.2">
      <c r="A8118" s="1">
        <f>comparison!C8119</f>
        <v>0</v>
      </c>
    </row>
    <row r="8119" spans="1:1" x14ac:dyDescent="0.2">
      <c r="A8119" s="1">
        <f>comparison!C8120</f>
        <v>0</v>
      </c>
    </row>
    <row r="8120" spans="1:1" x14ac:dyDescent="0.2">
      <c r="A8120" s="1">
        <f>comparison!C8121</f>
        <v>0</v>
      </c>
    </row>
    <row r="8121" spans="1:1" x14ac:dyDescent="0.2">
      <c r="A8121" s="1">
        <f>comparison!C8122</f>
        <v>0</v>
      </c>
    </row>
    <row r="8122" spans="1:1" x14ac:dyDescent="0.2">
      <c r="A8122" s="1">
        <f>comparison!C8123</f>
        <v>0</v>
      </c>
    </row>
    <row r="8123" spans="1:1" x14ac:dyDescent="0.2">
      <c r="A8123" s="1">
        <f>comparison!C8124</f>
        <v>0</v>
      </c>
    </row>
    <row r="8124" spans="1:1" x14ac:dyDescent="0.2">
      <c r="A8124" s="1">
        <f>comparison!C8125</f>
        <v>0</v>
      </c>
    </row>
    <row r="8125" spans="1:1" x14ac:dyDescent="0.2">
      <c r="A8125" s="1">
        <f>comparison!C8126</f>
        <v>0</v>
      </c>
    </row>
    <row r="8126" spans="1:1" x14ac:dyDescent="0.2">
      <c r="A8126" s="1">
        <f>comparison!C8127</f>
        <v>0</v>
      </c>
    </row>
    <row r="8127" spans="1:1" x14ac:dyDescent="0.2">
      <c r="A8127" s="1">
        <f>comparison!C8128</f>
        <v>0</v>
      </c>
    </row>
    <row r="8128" spans="1:1" x14ac:dyDescent="0.2">
      <c r="A8128" s="1">
        <f>comparison!C8129</f>
        <v>0</v>
      </c>
    </row>
    <row r="8129" spans="1:1" x14ac:dyDescent="0.2">
      <c r="A8129" s="1">
        <f>comparison!C8130</f>
        <v>0</v>
      </c>
    </row>
    <row r="8130" spans="1:1" x14ac:dyDescent="0.2">
      <c r="A8130" s="1">
        <f>comparison!C8131</f>
        <v>0</v>
      </c>
    </row>
    <row r="8131" spans="1:1" x14ac:dyDescent="0.2">
      <c r="A8131" s="1">
        <f>comparison!C8132</f>
        <v>0</v>
      </c>
    </row>
    <row r="8132" spans="1:1" x14ac:dyDescent="0.2">
      <c r="A8132" s="1">
        <f>comparison!C8133</f>
        <v>0</v>
      </c>
    </row>
    <row r="8133" spans="1:1" x14ac:dyDescent="0.2">
      <c r="A8133" s="1">
        <f>comparison!C8134</f>
        <v>0</v>
      </c>
    </row>
    <row r="8134" spans="1:1" x14ac:dyDescent="0.2">
      <c r="A8134" s="1">
        <f>comparison!C8135</f>
        <v>0</v>
      </c>
    </row>
    <row r="8135" spans="1:1" x14ac:dyDescent="0.2">
      <c r="A8135" s="1">
        <f>comparison!C8136</f>
        <v>0</v>
      </c>
    </row>
    <row r="8136" spans="1:1" x14ac:dyDescent="0.2">
      <c r="A8136" s="1">
        <f>comparison!C8137</f>
        <v>0</v>
      </c>
    </row>
    <row r="8137" spans="1:1" x14ac:dyDescent="0.2">
      <c r="A8137" s="1">
        <f>comparison!C8138</f>
        <v>0</v>
      </c>
    </row>
    <row r="8138" spans="1:1" x14ac:dyDescent="0.2">
      <c r="A8138" s="1">
        <f>comparison!C8139</f>
        <v>0</v>
      </c>
    </row>
    <row r="8139" spans="1:1" x14ac:dyDescent="0.2">
      <c r="A8139" s="1">
        <f>comparison!C8140</f>
        <v>0</v>
      </c>
    </row>
    <row r="8140" spans="1:1" x14ac:dyDescent="0.2">
      <c r="A8140" s="1">
        <f>comparison!C8141</f>
        <v>0</v>
      </c>
    </row>
    <row r="8141" spans="1:1" x14ac:dyDescent="0.2">
      <c r="A8141" s="1">
        <f>comparison!C8142</f>
        <v>0</v>
      </c>
    </row>
    <row r="8142" spans="1:1" x14ac:dyDescent="0.2">
      <c r="A8142" s="1">
        <f>comparison!C8143</f>
        <v>0</v>
      </c>
    </row>
    <row r="8143" spans="1:1" x14ac:dyDescent="0.2">
      <c r="A8143" s="1">
        <f>comparison!C8144</f>
        <v>0</v>
      </c>
    </row>
    <row r="8144" spans="1:1" x14ac:dyDescent="0.2">
      <c r="A8144" s="1">
        <f>comparison!C8145</f>
        <v>0</v>
      </c>
    </row>
    <row r="8145" spans="1:1" x14ac:dyDescent="0.2">
      <c r="A8145" s="1">
        <f>comparison!C8146</f>
        <v>0</v>
      </c>
    </row>
    <row r="8146" spans="1:1" x14ac:dyDescent="0.2">
      <c r="A8146" s="1">
        <f>comparison!C8147</f>
        <v>0</v>
      </c>
    </row>
    <row r="8147" spans="1:1" x14ac:dyDescent="0.2">
      <c r="A8147" s="1">
        <f>comparison!C8148</f>
        <v>0</v>
      </c>
    </row>
    <row r="8148" spans="1:1" x14ac:dyDescent="0.2">
      <c r="A8148" s="1">
        <f>comparison!C8149</f>
        <v>0</v>
      </c>
    </row>
    <row r="8149" spans="1:1" x14ac:dyDescent="0.2">
      <c r="A8149" s="1">
        <f>comparison!C8150</f>
        <v>0</v>
      </c>
    </row>
    <row r="8150" spans="1:1" x14ac:dyDescent="0.2">
      <c r="A8150" s="1">
        <f>comparison!C8151</f>
        <v>0</v>
      </c>
    </row>
    <row r="8151" spans="1:1" x14ac:dyDescent="0.2">
      <c r="A8151" s="1">
        <f>comparison!C8152</f>
        <v>0</v>
      </c>
    </row>
    <row r="8152" spans="1:1" x14ac:dyDescent="0.2">
      <c r="A8152" s="1">
        <f>comparison!C8153</f>
        <v>0</v>
      </c>
    </row>
    <row r="8153" spans="1:1" x14ac:dyDescent="0.2">
      <c r="A8153" s="1">
        <f>comparison!C8154</f>
        <v>0</v>
      </c>
    </row>
    <row r="8154" spans="1:1" x14ac:dyDescent="0.2">
      <c r="A8154" s="1">
        <f>comparison!C8155</f>
        <v>0</v>
      </c>
    </row>
    <row r="8155" spans="1:1" x14ac:dyDescent="0.2">
      <c r="A8155" s="1">
        <f>comparison!C8156</f>
        <v>0</v>
      </c>
    </row>
    <row r="8156" spans="1:1" x14ac:dyDescent="0.2">
      <c r="A8156" s="1">
        <f>comparison!C8157</f>
        <v>0</v>
      </c>
    </row>
    <row r="8157" spans="1:1" x14ac:dyDescent="0.2">
      <c r="A8157" s="1">
        <f>comparison!C8158</f>
        <v>0</v>
      </c>
    </row>
    <row r="8158" spans="1:1" x14ac:dyDescent="0.2">
      <c r="A8158" s="1">
        <f>comparison!C8159</f>
        <v>0</v>
      </c>
    </row>
    <row r="8159" spans="1:1" x14ac:dyDescent="0.2">
      <c r="A8159" s="1">
        <f>comparison!C8160</f>
        <v>0</v>
      </c>
    </row>
    <row r="8160" spans="1:1" x14ac:dyDescent="0.2">
      <c r="A8160" s="1">
        <f>comparison!C8161</f>
        <v>0</v>
      </c>
    </row>
    <row r="8161" spans="1:1" x14ac:dyDescent="0.2">
      <c r="A8161" s="1">
        <f>comparison!C8162</f>
        <v>0</v>
      </c>
    </row>
    <row r="8162" spans="1:1" x14ac:dyDescent="0.2">
      <c r="A8162" s="1">
        <f>comparison!C8163</f>
        <v>0</v>
      </c>
    </row>
    <row r="8163" spans="1:1" x14ac:dyDescent="0.2">
      <c r="A8163" s="1">
        <f>comparison!C8164</f>
        <v>0</v>
      </c>
    </row>
    <row r="8164" spans="1:1" x14ac:dyDescent="0.2">
      <c r="A8164" s="1">
        <f>comparison!C8165</f>
        <v>0</v>
      </c>
    </row>
    <row r="8165" spans="1:1" x14ac:dyDescent="0.2">
      <c r="A8165" s="1">
        <f>comparison!C8166</f>
        <v>0</v>
      </c>
    </row>
    <row r="8166" spans="1:1" x14ac:dyDescent="0.2">
      <c r="A8166" s="1">
        <f>comparison!C8167</f>
        <v>0</v>
      </c>
    </row>
    <row r="8167" spans="1:1" x14ac:dyDescent="0.2">
      <c r="A8167" s="1">
        <f>comparison!C8168</f>
        <v>0</v>
      </c>
    </row>
    <row r="8168" spans="1:1" x14ac:dyDescent="0.2">
      <c r="A8168" s="1">
        <f>comparison!C8169</f>
        <v>0</v>
      </c>
    </row>
    <row r="8169" spans="1:1" x14ac:dyDescent="0.2">
      <c r="A8169" s="1">
        <f>comparison!C8170</f>
        <v>0</v>
      </c>
    </row>
    <row r="8170" spans="1:1" x14ac:dyDescent="0.2">
      <c r="A8170" s="1">
        <f>comparison!C8171</f>
        <v>0</v>
      </c>
    </row>
    <row r="8171" spans="1:1" x14ac:dyDescent="0.2">
      <c r="A8171" s="1">
        <f>comparison!C8172</f>
        <v>0</v>
      </c>
    </row>
    <row r="8172" spans="1:1" x14ac:dyDescent="0.2">
      <c r="A8172" s="1">
        <f>comparison!C8173</f>
        <v>0</v>
      </c>
    </row>
    <row r="8173" spans="1:1" x14ac:dyDescent="0.2">
      <c r="A8173" s="1">
        <f>comparison!C8174</f>
        <v>0</v>
      </c>
    </row>
    <row r="8174" spans="1:1" x14ac:dyDescent="0.2">
      <c r="A8174" s="1">
        <f>comparison!C8175</f>
        <v>0</v>
      </c>
    </row>
    <row r="8175" spans="1:1" x14ac:dyDescent="0.2">
      <c r="A8175" s="1">
        <f>comparison!C8176</f>
        <v>0</v>
      </c>
    </row>
    <row r="8176" spans="1:1" x14ac:dyDescent="0.2">
      <c r="A8176" s="1">
        <f>comparison!C8177</f>
        <v>0</v>
      </c>
    </row>
    <row r="8177" spans="1:1" x14ac:dyDescent="0.2">
      <c r="A8177" s="1">
        <f>comparison!C8178</f>
        <v>0</v>
      </c>
    </row>
    <row r="8178" spans="1:1" x14ac:dyDescent="0.2">
      <c r="A8178" s="1">
        <f>comparison!C8179</f>
        <v>0</v>
      </c>
    </row>
    <row r="8179" spans="1:1" x14ac:dyDescent="0.2">
      <c r="A8179" s="1">
        <f>comparison!C8180</f>
        <v>0</v>
      </c>
    </row>
    <row r="8180" spans="1:1" x14ac:dyDescent="0.2">
      <c r="A8180" s="1">
        <f>comparison!C8181</f>
        <v>0</v>
      </c>
    </row>
    <row r="8181" spans="1:1" x14ac:dyDescent="0.2">
      <c r="A8181" s="1">
        <f>comparison!C8182</f>
        <v>0</v>
      </c>
    </row>
    <row r="8182" spans="1:1" x14ac:dyDescent="0.2">
      <c r="A8182" s="1">
        <f>comparison!C8183</f>
        <v>0</v>
      </c>
    </row>
    <row r="8183" spans="1:1" x14ac:dyDescent="0.2">
      <c r="A8183" s="1">
        <f>comparison!C8184</f>
        <v>0</v>
      </c>
    </row>
    <row r="8184" spans="1:1" x14ac:dyDescent="0.2">
      <c r="A8184" s="1">
        <f>comparison!C8185</f>
        <v>0</v>
      </c>
    </row>
    <row r="8185" spans="1:1" x14ac:dyDescent="0.2">
      <c r="A8185" s="1">
        <f>comparison!C8186</f>
        <v>0</v>
      </c>
    </row>
    <row r="8186" spans="1:1" x14ac:dyDescent="0.2">
      <c r="A8186" s="1">
        <f>comparison!C8187</f>
        <v>0</v>
      </c>
    </row>
    <row r="8187" spans="1:1" x14ac:dyDescent="0.2">
      <c r="A8187" s="1">
        <f>comparison!C8188</f>
        <v>0</v>
      </c>
    </row>
    <row r="8188" spans="1:1" x14ac:dyDescent="0.2">
      <c r="A8188" s="1">
        <f>comparison!C8189</f>
        <v>0</v>
      </c>
    </row>
    <row r="8189" spans="1:1" x14ac:dyDescent="0.2">
      <c r="A8189" s="1">
        <f>comparison!C8190</f>
        <v>0</v>
      </c>
    </row>
    <row r="8190" spans="1:1" x14ac:dyDescent="0.2">
      <c r="A8190" s="1">
        <f>comparison!C8191</f>
        <v>0</v>
      </c>
    </row>
    <row r="8191" spans="1:1" x14ac:dyDescent="0.2">
      <c r="A8191" s="1">
        <f>comparison!C8192</f>
        <v>0</v>
      </c>
    </row>
    <row r="8192" spans="1:1" x14ac:dyDescent="0.2">
      <c r="A8192" s="1">
        <f>comparison!C8193</f>
        <v>0</v>
      </c>
    </row>
    <row r="8193" spans="1:1" x14ac:dyDescent="0.2">
      <c r="A8193" s="1">
        <f>comparison!C8194</f>
        <v>0</v>
      </c>
    </row>
    <row r="8194" spans="1:1" x14ac:dyDescent="0.2">
      <c r="A8194" s="1">
        <f>comparison!C8195</f>
        <v>0</v>
      </c>
    </row>
    <row r="8195" spans="1:1" x14ac:dyDescent="0.2">
      <c r="A8195" s="1">
        <f>comparison!C8196</f>
        <v>0</v>
      </c>
    </row>
    <row r="8196" spans="1:1" x14ac:dyDescent="0.2">
      <c r="A8196" s="1">
        <f>comparison!C8197</f>
        <v>0</v>
      </c>
    </row>
    <row r="8197" spans="1:1" x14ac:dyDescent="0.2">
      <c r="A8197" s="1">
        <f>comparison!C8198</f>
        <v>0</v>
      </c>
    </row>
    <row r="8198" spans="1:1" x14ac:dyDescent="0.2">
      <c r="A8198" s="1">
        <f>comparison!C8199</f>
        <v>0</v>
      </c>
    </row>
    <row r="8199" spans="1:1" x14ac:dyDescent="0.2">
      <c r="A8199" s="1">
        <f>comparison!C8200</f>
        <v>0</v>
      </c>
    </row>
    <row r="8200" spans="1:1" x14ac:dyDescent="0.2">
      <c r="A8200" s="1">
        <f>comparison!C8201</f>
        <v>0</v>
      </c>
    </row>
    <row r="8201" spans="1:1" x14ac:dyDescent="0.2">
      <c r="A8201" s="1">
        <f>comparison!C8202</f>
        <v>0</v>
      </c>
    </row>
    <row r="8202" spans="1:1" x14ac:dyDescent="0.2">
      <c r="A8202" s="1">
        <f>comparison!C8203</f>
        <v>0</v>
      </c>
    </row>
    <row r="8203" spans="1:1" x14ac:dyDescent="0.2">
      <c r="A8203" s="1">
        <f>comparison!C8204</f>
        <v>0</v>
      </c>
    </row>
    <row r="8204" spans="1:1" x14ac:dyDescent="0.2">
      <c r="A8204" s="1">
        <f>comparison!C8205</f>
        <v>0</v>
      </c>
    </row>
    <row r="8205" spans="1:1" x14ac:dyDescent="0.2">
      <c r="A8205" s="1">
        <f>comparison!C8206</f>
        <v>0</v>
      </c>
    </row>
    <row r="8206" spans="1:1" x14ac:dyDescent="0.2">
      <c r="A8206" s="1">
        <f>comparison!C8207</f>
        <v>0</v>
      </c>
    </row>
    <row r="8207" spans="1:1" x14ac:dyDescent="0.2">
      <c r="A8207" s="1">
        <f>comparison!C8208</f>
        <v>0</v>
      </c>
    </row>
    <row r="8208" spans="1:1" x14ac:dyDescent="0.2">
      <c r="A8208" s="1">
        <f>comparison!C8209</f>
        <v>0</v>
      </c>
    </row>
    <row r="8209" spans="1:1" x14ac:dyDescent="0.2">
      <c r="A8209" s="1">
        <f>comparison!C8210</f>
        <v>0</v>
      </c>
    </row>
    <row r="8210" spans="1:1" x14ac:dyDescent="0.2">
      <c r="A8210" s="1">
        <f>comparison!C8211</f>
        <v>0</v>
      </c>
    </row>
    <row r="8211" spans="1:1" x14ac:dyDescent="0.2">
      <c r="A8211" s="1">
        <f>comparison!C8212</f>
        <v>0</v>
      </c>
    </row>
    <row r="8212" spans="1:1" x14ac:dyDescent="0.2">
      <c r="A8212" s="1">
        <f>comparison!C8213</f>
        <v>0</v>
      </c>
    </row>
    <row r="8213" spans="1:1" x14ac:dyDescent="0.2">
      <c r="A8213" s="1">
        <f>comparison!C8214</f>
        <v>0</v>
      </c>
    </row>
    <row r="8214" spans="1:1" x14ac:dyDescent="0.2">
      <c r="A8214" s="1">
        <f>comparison!C8215</f>
        <v>0</v>
      </c>
    </row>
    <row r="8215" spans="1:1" x14ac:dyDescent="0.2">
      <c r="A8215" s="1">
        <f>comparison!C8216</f>
        <v>0</v>
      </c>
    </row>
    <row r="8216" spans="1:1" x14ac:dyDescent="0.2">
      <c r="A8216" s="1">
        <f>comparison!C8217</f>
        <v>0</v>
      </c>
    </row>
    <row r="8217" spans="1:1" x14ac:dyDescent="0.2">
      <c r="A8217" s="1">
        <f>comparison!C8218</f>
        <v>0</v>
      </c>
    </row>
    <row r="8218" spans="1:1" x14ac:dyDescent="0.2">
      <c r="A8218" s="1">
        <f>comparison!C8219</f>
        <v>0</v>
      </c>
    </row>
    <row r="8219" spans="1:1" x14ac:dyDescent="0.2">
      <c r="A8219" s="1">
        <f>comparison!C8220</f>
        <v>0</v>
      </c>
    </row>
    <row r="8220" spans="1:1" x14ac:dyDescent="0.2">
      <c r="A8220" s="1">
        <f>comparison!C8221</f>
        <v>0</v>
      </c>
    </row>
    <row r="8221" spans="1:1" x14ac:dyDescent="0.2">
      <c r="A8221" s="1">
        <f>comparison!C8222</f>
        <v>0</v>
      </c>
    </row>
    <row r="8222" spans="1:1" x14ac:dyDescent="0.2">
      <c r="A8222" s="1">
        <f>comparison!C8223</f>
        <v>0</v>
      </c>
    </row>
    <row r="8223" spans="1:1" x14ac:dyDescent="0.2">
      <c r="A8223" s="1">
        <f>comparison!C8224</f>
        <v>0</v>
      </c>
    </row>
    <row r="8224" spans="1:1" x14ac:dyDescent="0.2">
      <c r="A8224" s="1">
        <f>comparison!C8225</f>
        <v>0</v>
      </c>
    </row>
    <row r="8225" spans="1:1" x14ac:dyDescent="0.2">
      <c r="A8225" s="1">
        <f>comparison!C8226</f>
        <v>0</v>
      </c>
    </row>
    <row r="8226" spans="1:1" x14ac:dyDescent="0.2">
      <c r="A8226" s="1">
        <f>comparison!C8227</f>
        <v>0</v>
      </c>
    </row>
    <row r="8227" spans="1:1" x14ac:dyDescent="0.2">
      <c r="A8227" s="1">
        <f>comparison!C8228</f>
        <v>0</v>
      </c>
    </row>
    <row r="8228" spans="1:1" x14ac:dyDescent="0.2">
      <c r="A8228" s="1">
        <f>comparison!C8229</f>
        <v>0</v>
      </c>
    </row>
    <row r="8229" spans="1:1" x14ac:dyDescent="0.2">
      <c r="A8229" s="1">
        <f>comparison!C8230</f>
        <v>0</v>
      </c>
    </row>
    <row r="8230" spans="1:1" x14ac:dyDescent="0.2">
      <c r="A8230" s="1">
        <f>comparison!C8231</f>
        <v>0</v>
      </c>
    </row>
    <row r="8231" spans="1:1" x14ac:dyDescent="0.2">
      <c r="A8231" s="1">
        <f>comparison!C8232</f>
        <v>0</v>
      </c>
    </row>
    <row r="8232" spans="1:1" x14ac:dyDescent="0.2">
      <c r="A8232" s="1">
        <f>comparison!C8233</f>
        <v>0</v>
      </c>
    </row>
    <row r="8233" spans="1:1" x14ac:dyDescent="0.2">
      <c r="A8233" s="1">
        <f>comparison!C8234</f>
        <v>0</v>
      </c>
    </row>
    <row r="8234" spans="1:1" x14ac:dyDescent="0.2">
      <c r="A8234" s="1">
        <f>comparison!C8235</f>
        <v>0</v>
      </c>
    </row>
    <row r="8235" spans="1:1" x14ac:dyDescent="0.2">
      <c r="A8235" s="1">
        <f>comparison!C8236</f>
        <v>0</v>
      </c>
    </row>
    <row r="8236" spans="1:1" x14ac:dyDescent="0.2">
      <c r="A8236" s="1">
        <f>comparison!C8237</f>
        <v>0</v>
      </c>
    </row>
    <row r="8237" spans="1:1" x14ac:dyDescent="0.2">
      <c r="A8237" s="1">
        <f>comparison!C8238</f>
        <v>0</v>
      </c>
    </row>
    <row r="8238" spans="1:1" x14ac:dyDescent="0.2">
      <c r="A8238" s="1">
        <f>comparison!C8239</f>
        <v>0</v>
      </c>
    </row>
    <row r="8239" spans="1:1" x14ac:dyDescent="0.2">
      <c r="A8239" s="1">
        <f>comparison!C8240</f>
        <v>0</v>
      </c>
    </row>
    <row r="8240" spans="1:1" x14ac:dyDescent="0.2">
      <c r="A8240" s="1">
        <f>comparison!C8241</f>
        <v>0</v>
      </c>
    </row>
    <row r="8241" spans="1:1" x14ac:dyDescent="0.2">
      <c r="A8241" s="1">
        <f>comparison!C8242</f>
        <v>0</v>
      </c>
    </row>
    <row r="8242" spans="1:1" x14ac:dyDescent="0.2">
      <c r="A8242" s="1">
        <f>comparison!C8243</f>
        <v>0</v>
      </c>
    </row>
    <row r="8243" spans="1:1" x14ac:dyDescent="0.2">
      <c r="A8243" s="1">
        <f>comparison!C8244</f>
        <v>0</v>
      </c>
    </row>
    <row r="8244" spans="1:1" x14ac:dyDescent="0.2">
      <c r="A8244" s="1">
        <f>comparison!C8245</f>
        <v>0</v>
      </c>
    </row>
    <row r="8245" spans="1:1" x14ac:dyDescent="0.2">
      <c r="A8245" s="1">
        <f>comparison!C8246</f>
        <v>0</v>
      </c>
    </row>
    <row r="8246" spans="1:1" x14ac:dyDescent="0.2">
      <c r="A8246" s="1">
        <f>comparison!C8247</f>
        <v>0</v>
      </c>
    </row>
    <row r="8247" spans="1:1" x14ac:dyDescent="0.2">
      <c r="A8247" s="1">
        <f>comparison!C8248</f>
        <v>0</v>
      </c>
    </row>
    <row r="8248" spans="1:1" x14ac:dyDescent="0.2">
      <c r="A8248" s="1">
        <f>comparison!C8249</f>
        <v>0</v>
      </c>
    </row>
    <row r="8249" spans="1:1" x14ac:dyDescent="0.2">
      <c r="A8249" s="1">
        <f>comparison!C8250</f>
        <v>0</v>
      </c>
    </row>
    <row r="8250" spans="1:1" x14ac:dyDescent="0.2">
      <c r="A8250" s="1">
        <f>comparison!C8251</f>
        <v>0</v>
      </c>
    </row>
    <row r="8251" spans="1:1" x14ac:dyDescent="0.2">
      <c r="A8251" s="1">
        <f>comparison!C8252</f>
        <v>0</v>
      </c>
    </row>
    <row r="8252" spans="1:1" x14ac:dyDescent="0.2">
      <c r="A8252" s="1">
        <f>comparison!C8253</f>
        <v>0</v>
      </c>
    </row>
    <row r="8253" spans="1:1" x14ac:dyDescent="0.2">
      <c r="A8253" s="1">
        <f>comparison!C8254</f>
        <v>0</v>
      </c>
    </row>
    <row r="8254" spans="1:1" x14ac:dyDescent="0.2">
      <c r="A8254" s="1">
        <f>comparison!C8255</f>
        <v>0</v>
      </c>
    </row>
    <row r="8255" spans="1:1" x14ac:dyDescent="0.2">
      <c r="A8255" s="1">
        <f>comparison!C8256</f>
        <v>0</v>
      </c>
    </row>
    <row r="8256" spans="1:1" x14ac:dyDescent="0.2">
      <c r="A8256" s="1">
        <f>comparison!C8257</f>
        <v>0</v>
      </c>
    </row>
    <row r="8257" spans="1:1" x14ac:dyDescent="0.2">
      <c r="A8257" s="1">
        <f>comparison!C8258</f>
        <v>0</v>
      </c>
    </row>
    <row r="8258" spans="1:1" x14ac:dyDescent="0.2">
      <c r="A8258" s="1">
        <f>comparison!C8259</f>
        <v>0</v>
      </c>
    </row>
    <row r="8259" spans="1:1" x14ac:dyDescent="0.2">
      <c r="A8259" s="1">
        <f>comparison!C8260</f>
        <v>0</v>
      </c>
    </row>
    <row r="8260" spans="1:1" x14ac:dyDescent="0.2">
      <c r="A8260" s="1">
        <f>comparison!C8261</f>
        <v>0</v>
      </c>
    </row>
    <row r="8261" spans="1:1" x14ac:dyDescent="0.2">
      <c r="A8261" s="1">
        <f>comparison!C8262</f>
        <v>0</v>
      </c>
    </row>
    <row r="8262" spans="1:1" x14ac:dyDescent="0.2">
      <c r="A8262" s="1">
        <f>comparison!C8263</f>
        <v>0</v>
      </c>
    </row>
    <row r="8263" spans="1:1" x14ac:dyDescent="0.2">
      <c r="A8263" s="1">
        <f>comparison!C8264</f>
        <v>0</v>
      </c>
    </row>
    <row r="8264" spans="1:1" x14ac:dyDescent="0.2">
      <c r="A8264" s="1">
        <f>comparison!C8265</f>
        <v>0</v>
      </c>
    </row>
    <row r="8265" spans="1:1" x14ac:dyDescent="0.2">
      <c r="A8265" s="1">
        <f>comparison!C8266</f>
        <v>0</v>
      </c>
    </row>
    <row r="8266" spans="1:1" x14ac:dyDescent="0.2">
      <c r="A8266" s="1">
        <f>comparison!C8267</f>
        <v>0</v>
      </c>
    </row>
    <row r="8267" spans="1:1" x14ac:dyDescent="0.2">
      <c r="A8267" s="1">
        <f>comparison!C8268</f>
        <v>0</v>
      </c>
    </row>
    <row r="8268" spans="1:1" x14ac:dyDescent="0.2">
      <c r="A8268" s="1">
        <f>comparison!C8269</f>
        <v>0</v>
      </c>
    </row>
    <row r="8269" spans="1:1" x14ac:dyDescent="0.2">
      <c r="A8269" s="1">
        <f>comparison!C8270</f>
        <v>0</v>
      </c>
    </row>
    <row r="8270" spans="1:1" x14ac:dyDescent="0.2">
      <c r="A8270" s="1">
        <f>comparison!C8271</f>
        <v>0</v>
      </c>
    </row>
    <row r="8271" spans="1:1" x14ac:dyDescent="0.2">
      <c r="A8271" s="1">
        <f>comparison!C8272</f>
        <v>0</v>
      </c>
    </row>
    <row r="8272" spans="1:1" x14ac:dyDescent="0.2">
      <c r="A8272" s="1">
        <f>comparison!C8273</f>
        <v>0</v>
      </c>
    </row>
    <row r="8273" spans="1:1" x14ac:dyDescent="0.2">
      <c r="A8273" s="1">
        <f>comparison!C8274</f>
        <v>0</v>
      </c>
    </row>
    <row r="8274" spans="1:1" x14ac:dyDescent="0.2">
      <c r="A8274" s="1">
        <f>comparison!C8275</f>
        <v>0</v>
      </c>
    </row>
    <row r="8275" spans="1:1" x14ac:dyDescent="0.2">
      <c r="A8275" s="1">
        <f>comparison!C8276</f>
        <v>0</v>
      </c>
    </row>
    <row r="8276" spans="1:1" x14ac:dyDescent="0.2">
      <c r="A8276" s="1">
        <f>comparison!C8277</f>
        <v>0</v>
      </c>
    </row>
    <row r="8277" spans="1:1" x14ac:dyDescent="0.2">
      <c r="A8277" s="1">
        <f>comparison!C8278</f>
        <v>0</v>
      </c>
    </row>
    <row r="8278" spans="1:1" x14ac:dyDescent="0.2">
      <c r="A8278" s="1">
        <f>comparison!C8279</f>
        <v>0</v>
      </c>
    </row>
    <row r="8279" spans="1:1" x14ac:dyDescent="0.2">
      <c r="A8279" s="1">
        <f>comparison!C8280</f>
        <v>0</v>
      </c>
    </row>
    <row r="8280" spans="1:1" x14ac:dyDescent="0.2">
      <c r="A8280" s="1">
        <f>comparison!C8281</f>
        <v>0</v>
      </c>
    </row>
    <row r="8281" spans="1:1" x14ac:dyDescent="0.2">
      <c r="A8281" s="1">
        <f>comparison!C8282</f>
        <v>0</v>
      </c>
    </row>
    <row r="8282" spans="1:1" x14ac:dyDescent="0.2">
      <c r="A8282" s="1">
        <f>comparison!C8283</f>
        <v>0</v>
      </c>
    </row>
    <row r="8283" spans="1:1" x14ac:dyDescent="0.2">
      <c r="A8283" s="1">
        <f>comparison!C8284</f>
        <v>0</v>
      </c>
    </row>
    <row r="8284" spans="1:1" x14ac:dyDescent="0.2">
      <c r="A8284" s="1">
        <f>comparison!C8285</f>
        <v>0</v>
      </c>
    </row>
    <row r="8285" spans="1:1" x14ac:dyDescent="0.2">
      <c r="A8285" s="1">
        <f>comparison!C8286</f>
        <v>0</v>
      </c>
    </row>
    <row r="8286" spans="1:1" x14ac:dyDescent="0.2">
      <c r="A8286" s="1">
        <f>comparison!C8287</f>
        <v>0</v>
      </c>
    </row>
    <row r="8287" spans="1:1" x14ac:dyDescent="0.2">
      <c r="A8287" s="1">
        <f>comparison!C8288</f>
        <v>0</v>
      </c>
    </row>
    <row r="8288" spans="1:1" x14ac:dyDescent="0.2">
      <c r="A8288" s="1">
        <f>comparison!C8289</f>
        <v>0</v>
      </c>
    </row>
    <row r="8289" spans="1:1" x14ac:dyDescent="0.2">
      <c r="A8289" s="1">
        <f>comparison!C8290</f>
        <v>0</v>
      </c>
    </row>
    <row r="8290" spans="1:1" x14ac:dyDescent="0.2">
      <c r="A8290" s="1">
        <f>comparison!C8291</f>
        <v>0</v>
      </c>
    </row>
    <row r="8291" spans="1:1" x14ac:dyDescent="0.2">
      <c r="A8291" s="1">
        <f>comparison!C8292</f>
        <v>0</v>
      </c>
    </row>
    <row r="8292" spans="1:1" x14ac:dyDescent="0.2">
      <c r="A8292" s="1">
        <f>comparison!C8293</f>
        <v>0</v>
      </c>
    </row>
    <row r="8293" spans="1:1" x14ac:dyDescent="0.2">
      <c r="A8293" s="1">
        <f>comparison!C8294</f>
        <v>0</v>
      </c>
    </row>
    <row r="8294" spans="1:1" x14ac:dyDescent="0.2">
      <c r="A8294" s="1">
        <f>comparison!C8295</f>
        <v>0</v>
      </c>
    </row>
    <row r="8295" spans="1:1" x14ac:dyDescent="0.2">
      <c r="A8295" s="1">
        <f>comparison!C8296</f>
        <v>0</v>
      </c>
    </row>
    <row r="8296" spans="1:1" x14ac:dyDescent="0.2">
      <c r="A8296" s="1">
        <f>comparison!C8297</f>
        <v>0</v>
      </c>
    </row>
    <row r="8297" spans="1:1" x14ac:dyDescent="0.2">
      <c r="A8297" s="1">
        <f>comparison!C8298</f>
        <v>0</v>
      </c>
    </row>
    <row r="8298" spans="1:1" x14ac:dyDescent="0.2">
      <c r="A8298" s="1">
        <f>comparison!C8299</f>
        <v>0</v>
      </c>
    </row>
    <row r="8299" spans="1:1" x14ac:dyDescent="0.2">
      <c r="A8299" s="1">
        <f>comparison!C8300</f>
        <v>0</v>
      </c>
    </row>
    <row r="8300" spans="1:1" x14ac:dyDescent="0.2">
      <c r="A8300" s="1">
        <f>comparison!C8301</f>
        <v>0</v>
      </c>
    </row>
    <row r="8301" spans="1:1" x14ac:dyDescent="0.2">
      <c r="A8301" s="1">
        <f>comparison!C8302</f>
        <v>0</v>
      </c>
    </row>
    <row r="8302" spans="1:1" x14ac:dyDescent="0.2">
      <c r="A8302" s="1">
        <f>comparison!C8303</f>
        <v>0</v>
      </c>
    </row>
    <row r="8303" spans="1:1" x14ac:dyDescent="0.2">
      <c r="A8303" s="1">
        <f>comparison!C8304</f>
        <v>0</v>
      </c>
    </row>
    <row r="8304" spans="1:1" x14ac:dyDescent="0.2">
      <c r="A8304" s="1">
        <f>comparison!C8305</f>
        <v>0</v>
      </c>
    </row>
    <row r="8305" spans="1:1" x14ac:dyDescent="0.2">
      <c r="A8305" s="1">
        <f>comparison!C8306</f>
        <v>0</v>
      </c>
    </row>
    <row r="8306" spans="1:1" x14ac:dyDescent="0.2">
      <c r="A8306" s="1">
        <f>comparison!C8307</f>
        <v>0</v>
      </c>
    </row>
    <row r="8307" spans="1:1" x14ac:dyDescent="0.2">
      <c r="A8307" s="1">
        <f>comparison!C8308</f>
        <v>0</v>
      </c>
    </row>
    <row r="8308" spans="1:1" x14ac:dyDescent="0.2">
      <c r="A8308" s="1">
        <f>comparison!C8309</f>
        <v>0</v>
      </c>
    </row>
    <row r="8309" spans="1:1" x14ac:dyDescent="0.2">
      <c r="A8309" s="1">
        <f>comparison!C8310</f>
        <v>0</v>
      </c>
    </row>
    <row r="8310" spans="1:1" x14ac:dyDescent="0.2">
      <c r="A8310" s="1">
        <f>comparison!C8311</f>
        <v>0</v>
      </c>
    </row>
    <row r="8311" spans="1:1" x14ac:dyDescent="0.2">
      <c r="A8311" s="1">
        <f>comparison!C8312</f>
        <v>0</v>
      </c>
    </row>
    <row r="8312" spans="1:1" x14ac:dyDescent="0.2">
      <c r="A8312" s="1">
        <f>comparison!C8313</f>
        <v>0</v>
      </c>
    </row>
    <row r="8313" spans="1:1" x14ac:dyDescent="0.2">
      <c r="A8313" s="1">
        <f>comparison!C8314</f>
        <v>0</v>
      </c>
    </row>
    <row r="8314" spans="1:1" x14ac:dyDescent="0.2">
      <c r="A8314" s="1">
        <f>comparison!C8315</f>
        <v>0</v>
      </c>
    </row>
    <row r="8315" spans="1:1" x14ac:dyDescent="0.2">
      <c r="A8315" s="1">
        <f>comparison!C8316</f>
        <v>0</v>
      </c>
    </row>
    <row r="8316" spans="1:1" x14ac:dyDescent="0.2">
      <c r="A8316" s="1">
        <f>comparison!C8317</f>
        <v>0</v>
      </c>
    </row>
    <row r="8317" spans="1:1" x14ac:dyDescent="0.2">
      <c r="A8317" s="1">
        <f>comparison!C8318</f>
        <v>0</v>
      </c>
    </row>
    <row r="8318" spans="1:1" x14ac:dyDescent="0.2">
      <c r="A8318" s="1">
        <f>comparison!C8319</f>
        <v>0</v>
      </c>
    </row>
    <row r="8319" spans="1:1" x14ac:dyDescent="0.2">
      <c r="A8319" s="1">
        <f>comparison!C8320</f>
        <v>0</v>
      </c>
    </row>
    <row r="8320" spans="1:1" x14ac:dyDescent="0.2">
      <c r="A8320" s="1">
        <f>comparison!C8321</f>
        <v>0</v>
      </c>
    </row>
    <row r="8321" spans="1:1" x14ac:dyDescent="0.2">
      <c r="A8321" s="1">
        <f>comparison!C8322</f>
        <v>0</v>
      </c>
    </row>
    <row r="8322" spans="1:1" x14ac:dyDescent="0.2">
      <c r="A8322" s="1">
        <f>comparison!C8323</f>
        <v>0</v>
      </c>
    </row>
    <row r="8323" spans="1:1" x14ac:dyDescent="0.2">
      <c r="A8323" s="1">
        <f>comparison!C8324</f>
        <v>0</v>
      </c>
    </row>
    <row r="8324" spans="1:1" x14ac:dyDescent="0.2">
      <c r="A8324" s="1">
        <f>comparison!C8325</f>
        <v>0</v>
      </c>
    </row>
    <row r="8325" spans="1:1" x14ac:dyDescent="0.2">
      <c r="A8325" s="1">
        <f>comparison!C8326</f>
        <v>0</v>
      </c>
    </row>
    <row r="8326" spans="1:1" x14ac:dyDescent="0.2">
      <c r="A8326" s="1">
        <f>comparison!C8327</f>
        <v>0</v>
      </c>
    </row>
    <row r="8327" spans="1:1" x14ac:dyDescent="0.2">
      <c r="A8327" s="1">
        <f>comparison!C8328</f>
        <v>0</v>
      </c>
    </row>
    <row r="8328" spans="1:1" x14ac:dyDescent="0.2">
      <c r="A8328" s="1">
        <f>comparison!C8329</f>
        <v>0</v>
      </c>
    </row>
    <row r="8329" spans="1:1" x14ac:dyDescent="0.2">
      <c r="A8329" s="1">
        <f>comparison!C8330</f>
        <v>0</v>
      </c>
    </row>
    <row r="8330" spans="1:1" x14ac:dyDescent="0.2">
      <c r="A8330" s="1">
        <f>comparison!C8331</f>
        <v>0</v>
      </c>
    </row>
    <row r="8331" spans="1:1" x14ac:dyDescent="0.2">
      <c r="A8331" s="1">
        <f>comparison!C8332</f>
        <v>0</v>
      </c>
    </row>
    <row r="8332" spans="1:1" x14ac:dyDescent="0.2">
      <c r="A8332" s="1">
        <f>comparison!C8333</f>
        <v>0</v>
      </c>
    </row>
    <row r="8333" spans="1:1" x14ac:dyDescent="0.2">
      <c r="A8333" s="1">
        <f>comparison!C8334</f>
        <v>0</v>
      </c>
    </row>
    <row r="8334" spans="1:1" x14ac:dyDescent="0.2">
      <c r="A8334" s="1">
        <f>comparison!C8335</f>
        <v>0</v>
      </c>
    </row>
    <row r="8335" spans="1:1" x14ac:dyDescent="0.2">
      <c r="A8335" s="1">
        <f>comparison!C8336</f>
        <v>0</v>
      </c>
    </row>
    <row r="8336" spans="1:1" x14ac:dyDescent="0.2">
      <c r="A8336" s="1">
        <f>comparison!C8337</f>
        <v>0</v>
      </c>
    </row>
    <row r="8337" spans="1:1" x14ac:dyDescent="0.2">
      <c r="A8337" s="1">
        <f>comparison!C8338</f>
        <v>0</v>
      </c>
    </row>
    <row r="8338" spans="1:1" x14ac:dyDescent="0.2">
      <c r="A8338" s="1">
        <f>comparison!C8339</f>
        <v>0</v>
      </c>
    </row>
    <row r="8339" spans="1:1" x14ac:dyDescent="0.2">
      <c r="A8339" s="1">
        <f>comparison!C8340</f>
        <v>0</v>
      </c>
    </row>
    <row r="8340" spans="1:1" x14ac:dyDescent="0.2">
      <c r="A8340" s="1">
        <f>comparison!C8341</f>
        <v>0</v>
      </c>
    </row>
    <row r="8341" spans="1:1" x14ac:dyDescent="0.2">
      <c r="A8341" s="1">
        <f>comparison!C8342</f>
        <v>0</v>
      </c>
    </row>
    <row r="8342" spans="1:1" x14ac:dyDescent="0.2">
      <c r="A8342" s="1">
        <f>comparison!C8343</f>
        <v>0</v>
      </c>
    </row>
    <row r="8343" spans="1:1" x14ac:dyDescent="0.2">
      <c r="A8343" s="1">
        <f>comparison!C8344</f>
        <v>0</v>
      </c>
    </row>
    <row r="8344" spans="1:1" x14ac:dyDescent="0.2">
      <c r="A8344" s="1">
        <f>comparison!C8345</f>
        <v>0</v>
      </c>
    </row>
    <row r="8345" spans="1:1" x14ac:dyDescent="0.2">
      <c r="A8345" s="1">
        <f>comparison!C8346</f>
        <v>0</v>
      </c>
    </row>
    <row r="8346" spans="1:1" x14ac:dyDescent="0.2">
      <c r="A8346" s="1">
        <f>comparison!C8347</f>
        <v>0</v>
      </c>
    </row>
    <row r="8347" spans="1:1" x14ac:dyDescent="0.2">
      <c r="A8347" s="1">
        <f>comparison!C8348</f>
        <v>0</v>
      </c>
    </row>
    <row r="8348" spans="1:1" x14ac:dyDescent="0.2">
      <c r="A8348" s="1">
        <f>comparison!C8349</f>
        <v>0</v>
      </c>
    </row>
    <row r="8349" spans="1:1" x14ac:dyDescent="0.2">
      <c r="A8349" s="1">
        <f>comparison!C8350</f>
        <v>0</v>
      </c>
    </row>
    <row r="8350" spans="1:1" x14ac:dyDescent="0.2">
      <c r="A8350" s="1">
        <f>comparison!C8351</f>
        <v>0</v>
      </c>
    </row>
    <row r="8351" spans="1:1" x14ac:dyDescent="0.2">
      <c r="A8351" s="1">
        <f>comparison!C8352</f>
        <v>0</v>
      </c>
    </row>
    <row r="8352" spans="1:1" x14ac:dyDescent="0.2">
      <c r="A8352" s="1">
        <f>comparison!C8353</f>
        <v>0</v>
      </c>
    </row>
    <row r="8353" spans="1:1" x14ac:dyDescent="0.2">
      <c r="A8353" s="1">
        <f>comparison!C8354</f>
        <v>0</v>
      </c>
    </row>
    <row r="8354" spans="1:1" x14ac:dyDescent="0.2">
      <c r="A8354" s="1">
        <f>comparison!C8355</f>
        <v>0</v>
      </c>
    </row>
    <row r="8355" spans="1:1" x14ac:dyDescent="0.2">
      <c r="A8355" s="1">
        <f>comparison!C8356</f>
        <v>0</v>
      </c>
    </row>
    <row r="8356" spans="1:1" x14ac:dyDescent="0.2">
      <c r="A8356" s="1">
        <f>comparison!C8357</f>
        <v>0</v>
      </c>
    </row>
    <row r="8357" spans="1:1" x14ac:dyDescent="0.2">
      <c r="A8357" s="1">
        <f>comparison!C8358</f>
        <v>0</v>
      </c>
    </row>
    <row r="8358" spans="1:1" x14ac:dyDescent="0.2">
      <c r="A8358" s="1">
        <f>comparison!C8359</f>
        <v>0</v>
      </c>
    </row>
    <row r="8359" spans="1:1" x14ac:dyDescent="0.2">
      <c r="A8359" s="1">
        <f>comparison!C8360</f>
        <v>0</v>
      </c>
    </row>
    <row r="8360" spans="1:1" x14ac:dyDescent="0.2">
      <c r="A8360" s="1">
        <f>comparison!C8361</f>
        <v>0</v>
      </c>
    </row>
    <row r="8361" spans="1:1" x14ac:dyDescent="0.2">
      <c r="A8361" s="1">
        <f>comparison!C8362</f>
        <v>0</v>
      </c>
    </row>
    <row r="8362" spans="1:1" x14ac:dyDescent="0.2">
      <c r="A8362" s="1">
        <f>comparison!C8363</f>
        <v>0</v>
      </c>
    </row>
    <row r="8363" spans="1:1" x14ac:dyDescent="0.2">
      <c r="A8363" s="1">
        <f>comparison!C8364</f>
        <v>0</v>
      </c>
    </row>
    <row r="8364" spans="1:1" x14ac:dyDescent="0.2">
      <c r="A8364" s="1">
        <f>comparison!C8365</f>
        <v>0</v>
      </c>
    </row>
    <row r="8365" spans="1:1" x14ac:dyDescent="0.2">
      <c r="A8365" s="1">
        <f>comparison!C8366</f>
        <v>0</v>
      </c>
    </row>
    <row r="8366" spans="1:1" x14ac:dyDescent="0.2">
      <c r="A8366" s="1">
        <f>comparison!C8367</f>
        <v>0</v>
      </c>
    </row>
    <row r="8367" spans="1:1" x14ac:dyDescent="0.2">
      <c r="A8367" s="1">
        <f>comparison!C8368</f>
        <v>0</v>
      </c>
    </row>
    <row r="8368" spans="1:1" x14ac:dyDescent="0.2">
      <c r="A8368" s="1">
        <f>comparison!C8369</f>
        <v>0</v>
      </c>
    </row>
    <row r="8369" spans="1:1" x14ac:dyDescent="0.2">
      <c r="A8369" s="1">
        <f>comparison!C8370</f>
        <v>0</v>
      </c>
    </row>
    <row r="8370" spans="1:1" x14ac:dyDescent="0.2">
      <c r="A8370" s="1">
        <f>comparison!C8371</f>
        <v>0</v>
      </c>
    </row>
    <row r="8371" spans="1:1" x14ac:dyDescent="0.2">
      <c r="A8371" s="1">
        <f>comparison!C8372</f>
        <v>0</v>
      </c>
    </row>
    <row r="8372" spans="1:1" x14ac:dyDescent="0.2">
      <c r="A8372" s="1">
        <f>comparison!C8373</f>
        <v>0</v>
      </c>
    </row>
    <row r="8373" spans="1:1" x14ac:dyDescent="0.2">
      <c r="A8373" s="1">
        <f>comparison!C8374</f>
        <v>0</v>
      </c>
    </row>
    <row r="8374" spans="1:1" x14ac:dyDescent="0.2">
      <c r="A8374" s="1">
        <f>comparison!C8375</f>
        <v>0</v>
      </c>
    </row>
    <row r="8375" spans="1:1" x14ac:dyDescent="0.2">
      <c r="A8375" s="1">
        <f>comparison!C8376</f>
        <v>0</v>
      </c>
    </row>
    <row r="8376" spans="1:1" x14ac:dyDescent="0.2">
      <c r="A8376" s="1">
        <f>comparison!C8377</f>
        <v>0</v>
      </c>
    </row>
    <row r="8377" spans="1:1" x14ac:dyDescent="0.2">
      <c r="A8377" s="1">
        <f>comparison!C8378</f>
        <v>0</v>
      </c>
    </row>
    <row r="8378" spans="1:1" x14ac:dyDescent="0.2">
      <c r="A8378" s="1">
        <f>comparison!C8379</f>
        <v>0</v>
      </c>
    </row>
    <row r="8379" spans="1:1" x14ac:dyDescent="0.2">
      <c r="A8379" s="1">
        <f>comparison!C8380</f>
        <v>0</v>
      </c>
    </row>
    <row r="8380" spans="1:1" x14ac:dyDescent="0.2">
      <c r="A8380" s="1">
        <f>comparison!C8381</f>
        <v>0</v>
      </c>
    </row>
    <row r="8381" spans="1:1" x14ac:dyDescent="0.2">
      <c r="A8381" s="1">
        <f>comparison!C8382</f>
        <v>0</v>
      </c>
    </row>
    <row r="8382" spans="1:1" x14ac:dyDescent="0.2">
      <c r="A8382" s="1">
        <f>comparison!C8383</f>
        <v>0</v>
      </c>
    </row>
    <row r="8383" spans="1:1" x14ac:dyDescent="0.2">
      <c r="A8383" s="1">
        <f>comparison!C8384</f>
        <v>0</v>
      </c>
    </row>
    <row r="8384" spans="1:1" x14ac:dyDescent="0.2">
      <c r="A8384" s="1">
        <f>comparison!C8385</f>
        <v>0</v>
      </c>
    </row>
    <row r="8385" spans="1:1" x14ac:dyDescent="0.2">
      <c r="A8385" s="1">
        <f>comparison!C8386</f>
        <v>0</v>
      </c>
    </row>
    <row r="8386" spans="1:1" x14ac:dyDescent="0.2">
      <c r="A8386" s="1">
        <f>comparison!C8387</f>
        <v>0</v>
      </c>
    </row>
    <row r="8387" spans="1:1" x14ac:dyDescent="0.2">
      <c r="A8387" s="1">
        <f>comparison!C8388</f>
        <v>0</v>
      </c>
    </row>
    <row r="8388" spans="1:1" x14ac:dyDescent="0.2">
      <c r="A8388" s="1">
        <f>comparison!C8389</f>
        <v>0</v>
      </c>
    </row>
    <row r="8389" spans="1:1" x14ac:dyDescent="0.2">
      <c r="A8389" s="1">
        <f>comparison!C8390</f>
        <v>0</v>
      </c>
    </row>
    <row r="8390" spans="1:1" x14ac:dyDescent="0.2">
      <c r="A8390" s="1">
        <f>comparison!C8391</f>
        <v>0</v>
      </c>
    </row>
    <row r="8391" spans="1:1" x14ac:dyDescent="0.2">
      <c r="A8391" s="1">
        <f>comparison!C8392</f>
        <v>0</v>
      </c>
    </row>
    <row r="8392" spans="1:1" x14ac:dyDescent="0.2">
      <c r="A8392" s="1">
        <f>comparison!C8393</f>
        <v>0</v>
      </c>
    </row>
    <row r="8393" spans="1:1" x14ac:dyDescent="0.2">
      <c r="A8393" s="1">
        <f>comparison!C8394</f>
        <v>0</v>
      </c>
    </row>
    <row r="8394" spans="1:1" x14ac:dyDescent="0.2">
      <c r="A8394" s="1">
        <f>comparison!C8395</f>
        <v>0</v>
      </c>
    </row>
    <row r="8395" spans="1:1" x14ac:dyDescent="0.2">
      <c r="A8395" s="1">
        <f>comparison!C8396</f>
        <v>0</v>
      </c>
    </row>
    <row r="8396" spans="1:1" x14ac:dyDescent="0.2">
      <c r="A8396" s="1">
        <f>comparison!C8397</f>
        <v>0</v>
      </c>
    </row>
    <row r="8397" spans="1:1" x14ac:dyDescent="0.2">
      <c r="A8397" s="1">
        <f>comparison!C8398</f>
        <v>0</v>
      </c>
    </row>
    <row r="8398" spans="1:1" x14ac:dyDescent="0.2">
      <c r="A8398" s="1">
        <f>comparison!C8399</f>
        <v>0</v>
      </c>
    </row>
    <row r="8399" spans="1:1" x14ac:dyDescent="0.2">
      <c r="A8399" s="1">
        <f>comparison!C8400</f>
        <v>0</v>
      </c>
    </row>
    <row r="8400" spans="1:1" x14ac:dyDescent="0.2">
      <c r="A8400" s="1">
        <f>comparison!C8401</f>
        <v>0</v>
      </c>
    </row>
    <row r="8401" spans="1:1" x14ac:dyDescent="0.2">
      <c r="A8401" s="1">
        <f>comparison!C8402</f>
        <v>0</v>
      </c>
    </row>
    <row r="8402" spans="1:1" x14ac:dyDescent="0.2">
      <c r="A8402" s="1">
        <f>comparison!C8403</f>
        <v>0</v>
      </c>
    </row>
    <row r="8403" spans="1:1" x14ac:dyDescent="0.2">
      <c r="A8403" s="1">
        <f>comparison!C8404</f>
        <v>0</v>
      </c>
    </row>
    <row r="8404" spans="1:1" x14ac:dyDescent="0.2">
      <c r="A8404" s="1">
        <f>comparison!C8405</f>
        <v>0</v>
      </c>
    </row>
    <row r="8405" spans="1:1" x14ac:dyDescent="0.2">
      <c r="A8405" s="1">
        <f>comparison!C8406</f>
        <v>0</v>
      </c>
    </row>
    <row r="8406" spans="1:1" x14ac:dyDescent="0.2">
      <c r="A8406" s="1">
        <f>comparison!C8407</f>
        <v>0</v>
      </c>
    </row>
    <row r="8407" spans="1:1" x14ac:dyDescent="0.2">
      <c r="A8407" s="1">
        <f>comparison!C8408</f>
        <v>0</v>
      </c>
    </row>
    <row r="8408" spans="1:1" x14ac:dyDescent="0.2">
      <c r="A8408" s="1">
        <f>comparison!C8409</f>
        <v>0</v>
      </c>
    </row>
    <row r="8409" spans="1:1" x14ac:dyDescent="0.2">
      <c r="A8409" s="1">
        <f>comparison!C8410</f>
        <v>0</v>
      </c>
    </row>
    <row r="8410" spans="1:1" x14ac:dyDescent="0.2">
      <c r="A8410" s="1">
        <f>comparison!C8411</f>
        <v>0</v>
      </c>
    </row>
    <row r="8411" spans="1:1" x14ac:dyDescent="0.2">
      <c r="A8411" s="1">
        <f>comparison!C8412</f>
        <v>0</v>
      </c>
    </row>
    <row r="8412" spans="1:1" x14ac:dyDescent="0.2">
      <c r="A8412" s="1">
        <f>comparison!C8413</f>
        <v>0</v>
      </c>
    </row>
    <row r="8413" spans="1:1" x14ac:dyDescent="0.2">
      <c r="A8413" s="1">
        <f>comparison!C8414</f>
        <v>0</v>
      </c>
    </row>
    <row r="8414" spans="1:1" x14ac:dyDescent="0.2">
      <c r="A8414" s="1">
        <f>comparison!C8415</f>
        <v>0</v>
      </c>
    </row>
    <row r="8415" spans="1:1" x14ac:dyDescent="0.2">
      <c r="A8415" s="1">
        <f>comparison!C8416</f>
        <v>0</v>
      </c>
    </row>
    <row r="8416" spans="1:1" x14ac:dyDescent="0.2">
      <c r="A8416" s="1">
        <f>comparison!C8417</f>
        <v>0</v>
      </c>
    </row>
    <row r="8417" spans="1:1" x14ac:dyDescent="0.2">
      <c r="A8417" s="1">
        <f>comparison!C8418</f>
        <v>0</v>
      </c>
    </row>
    <row r="8418" spans="1:1" x14ac:dyDescent="0.2">
      <c r="A8418" s="1">
        <f>comparison!C8419</f>
        <v>0</v>
      </c>
    </row>
    <row r="8419" spans="1:1" x14ac:dyDescent="0.2">
      <c r="A8419" s="1">
        <f>comparison!C8420</f>
        <v>0</v>
      </c>
    </row>
    <row r="8420" spans="1:1" x14ac:dyDescent="0.2">
      <c r="A8420" s="1">
        <f>comparison!C8421</f>
        <v>0</v>
      </c>
    </row>
    <row r="8421" spans="1:1" x14ac:dyDescent="0.2">
      <c r="A8421" s="1">
        <f>comparison!C8422</f>
        <v>0</v>
      </c>
    </row>
    <row r="8422" spans="1:1" x14ac:dyDescent="0.2">
      <c r="A8422" s="1">
        <f>comparison!C8423</f>
        <v>0</v>
      </c>
    </row>
    <row r="8423" spans="1:1" x14ac:dyDescent="0.2">
      <c r="A8423" s="1">
        <f>comparison!C8424</f>
        <v>0</v>
      </c>
    </row>
    <row r="8424" spans="1:1" x14ac:dyDescent="0.2">
      <c r="A8424" s="1">
        <f>comparison!C8425</f>
        <v>0</v>
      </c>
    </row>
    <row r="8425" spans="1:1" x14ac:dyDescent="0.2">
      <c r="A8425" s="1">
        <f>comparison!C8426</f>
        <v>0</v>
      </c>
    </row>
    <row r="8426" spans="1:1" x14ac:dyDescent="0.2">
      <c r="A8426" s="1">
        <f>comparison!C8427</f>
        <v>0</v>
      </c>
    </row>
    <row r="8427" spans="1:1" x14ac:dyDescent="0.2">
      <c r="A8427" s="1">
        <f>comparison!C8428</f>
        <v>0</v>
      </c>
    </row>
    <row r="8428" spans="1:1" x14ac:dyDescent="0.2">
      <c r="A8428" s="1">
        <f>comparison!C8429</f>
        <v>0</v>
      </c>
    </row>
    <row r="8429" spans="1:1" x14ac:dyDescent="0.2">
      <c r="A8429" s="1">
        <f>comparison!C8430</f>
        <v>0</v>
      </c>
    </row>
    <row r="8430" spans="1:1" x14ac:dyDescent="0.2">
      <c r="A8430" s="1">
        <f>comparison!C8431</f>
        <v>0</v>
      </c>
    </row>
    <row r="8431" spans="1:1" x14ac:dyDescent="0.2">
      <c r="A8431" s="1">
        <f>comparison!C8432</f>
        <v>0</v>
      </c>
    </row>
    <row r="8432" spans="1:1" x14ac:dyDescent="0.2">
      <c r="A8432" s="1">
        <f>comparison!C8433</f>
        <v>0</v>
      </c>
    </row>
    <row r="8433" spans="1:1" x14ac:dyDescent="0.2">
      <c r="A8433" s="1">
        <f>comparison!C8434</f>
        <v>0</v>
      </c>
    </row>
    <row r="8434" spans="1:1" x14ac:dyDescent="0.2">
      <c r="A8434" s="1">
        <f>comparison!C8435</f>
        <v>0</v>
      </c>
    </row>
    <row r="8435" spans="1:1" x14ac:dyDescent="0.2">
      <c r="A8435" s="1">
        <f>comparison!C8436</f>
        <v>0</v>
      </c>
    </row>
    <row r="8436" spans="1:1" x14ac:dyDescent="0.2">
      <c r="A8436" s="1">
        <f>comparison!C8437</f>
        <v>0</v>
      </c>
    </row>
    <row r="8437" spans="1:1" x14ac:dyDescent="0.2">
      <c r="A8437" s="1">
        <f>comparison!C8438</f>
        <v>0</v>
      </c>
    </row>
    <row r="8438" spans="1:1" x14ac:dyDescent="0.2">
      <c r="A8438" s="1">
        <f>comparison!C8439</f>
        <v>0</v>
      </c>
    </row>
    <row r="8439" spans="1:1" x14ac:dyDescent="0.2">
      <c r="A8439" s="1">
        <f>comparison!C8440</f>
        <v>0</v>
      </c>
    </row>
    <row r="8440" spans="1:1" x14ac:dyDescent="0.2">
      <c r="A8440" s="1">
        <f>comparison!C8441</f>
        <v>0</v>
      </c>
    </row>
    <row r="8441" spans="1:1" x14ac:dyDescent="0.2">
      <c r="A8441" s="1">
        <f>comparison!C8442</f>
        <v>0</v>
      </c>
    </row>
    <row r="8442" spans="1:1" x14ac:dyDescent="0.2">
      <c r="A8442" s="1">
        <f>comparison!C8443</f>
        <v>0</v>
      </c>
    </row>
    <row r="8443" spans="1:1" x14ac:dyDescent="0.2">
      <c r="A8443" s="1">
        <f>comparison!C8444</f>
        <v>0</v>
      </c>
    </row>
    <row r="8444" spans="1:1" x14ac:dyDescent="0.2">
      <c r="A8444" s="1">
        <f>comparison!C8445</f>
        <v>0</v>
      </c>
    </row>
    <row r="8445" spans="1:1" x14ac:dyDescent="0.2">
      <c r="A8445" s="1">
        <f>comparison!C8446</f>
        <v>0</v>
      </c>
    </row>
    <row r="8446" spans="1:1" x14ac:dyDescent="0.2">
      <c r="A8446" s="1">
        <f>comparison!C8447</f>
        <v>0</v>
      </c>
    </row>
    <row r="8447" spans="1:1" x14ac:dyDescent="0.2">
      <c r="A8447" s="1">
        <f>comparison!C8448</f>
        <v>0</v>
      </c>
    </row>
    <row r="8448" spans="1:1" x14ac:dyDescent="0.2">
      <c r="A8448" s="1">
        <f>comparison!C8449</f>
        <v>0</v>
      </c>
    </row>
    <row r="8449" spans="1:1" x14ac:dyDescent="0.2">
      <c r="A8449" s="1">
        <f>comparison!C8450</f>
        <v>0</v>
      </c>
    </row>
    <row r="8450" spans="1:1" x14ac:dyDescent="0.2">
      <c r="A8450" s="1">
        <f>comparison!C8451</f>
        <v>0</v>
      </c>
    </row>
    <row r="8451" spans="1:1" x14ac:dyDescent="0.2">
      <c r="A8451" s="1">
        <f>comparison!C8452</f>
        <v>0</v>
      </c>
    </row>
    <row r="8452" spans="1:1" x14ac:dyDescent="0.2">
      <c r="A8452" s="1">
        <f>comparison!C8453</f>
        <v>0</v>
      </c>
    </row>
    <row r="8453" spans="1:1" x14ac:dyDescent="0.2">
      <c r="A8453" s="1">
        <f>comparison!C8454</f>
        <v>0</v>
      </c>
    </row>
    <row r="8454" spans="1:1" x14ac:dyDescent="0.2">
      <c r="A8454" s="1">
        <f>comparison!C8455</f>
        <v>0</v>
      </c>
    </row>
    <row r="8455" spans="1:1" x14ac:dyDescent="0.2">
      <c r="A8455" s="1">
        <f>comparison!C8456</f>
        <v>0</v>
      </c>
    </row>
    <row r="8456" spans="1:1" x14ac:dyDescent="0.2">
      <c r="A8456" s="1">
        <f>comparison!C8457</f>
        <v>0</v>
      </c>
    </row>
    <row r="8457" spans="1:1" x14ac:dyDescent="0.2">
      <c r="A8457" s="1">
        <f>comparison!C8458</f>
        <v>0</v>
      </c>
    </row>
    <row r="8458" spans="1:1" x14ac:dyDescent="0.2">
      <c r="A8458" s="1">
        <f>comparison!C8459</f>
        <v>0</v>
      </c>
    </row>
    <row r="8459" spans="1:1" x14ac:dyDescent="0.2">
      <c r="A8459" s="1">
        <f>comparison!C8460</f>
        <v>0</v>
      </c>
    </row>
    <row r="8460" spans="1:1" x14ac:dyDescent="0.2">
      <c r="A8460" s="1">
        <f>comparison!C8461</f>
        <v>0</v>
      </c>
    </row>
    <row r="8461" spans="1:1" x14ac:dyDescent="0.2">
      <c r="A8461" s="1">
        <f>comparison!C8462</f>
        <v>0</v>
      </c>
    </row>
    <row r="8462" spans="1:1" x14ac:dyDescent="0.2">
      <c r="A8462" s="1">
        <f>comparison!C8463</f>
        <v>0</v>
      </c>
    </row>
    <row r="8463" spans="1:1" x14ac:dyDescent="0.2">
      <c r="A8463" s="1">
        <f>comparison!C8464</f>
        <v>0</v>
      </c>
    </row>
    <row r="8464" spans="1:1" x14ac:dyDescent="0.2">
      <c r="A8464" s="1">
        <f>comparison!C8465</f>
        <v>0</v>
      </c>
    </row>
    <row r="8465" spans="1:1" x14ac:dyDescent="0.2">
      <c r="A8465" s="1">
        <f>comparison!C8466</f>
        <v>0</v>
      </c>
    </row>
    <row r="8466" spans="1:1" x14ac:dyDescent="0.2">
      <c r="A8466" s="1">
        <f>comparison!C8467</f>
        <v>0</v>
      </c>
    </row>
    <row r="8467" spans="1:1" x14ac:dyDescent="0.2">
      <c r="A8467" s="1">
        <f>comparison!C8468</f>
        <v>0</v>
      </c>
    </row>
    <row r="8468" spans="1:1" x14ac:dyDescent="0.2">
      <c r="A8468" s="1">
        <f>comparison!C8469</f>
        <v>0</v>
      </c>
    </row>
    <row r="8469" spans="1:1" x14ac:dyDescent="0.2">
      <c r="A8469" s="1">
        <f>comparison!C8470</f>
        <v>0</v>
      </c>
    </row>
    <row r="8470" spans="1:1" x14ac:dyDescent="0.2">
      <c r="A8470" s="1">
        <f>comparison!C8471</f>
        <v>0</v>
      </c>
    </row>
    <row r="8471" spans="1:1" x14ac:dyDescent="0.2">
      <c r="A8471" s="1">
        <f>comparison!C8472</f>
        <v>0</v>
      </c>
    </row>
    <row r="8472" spans="1:1" x14ac:dyDescent="0.2">
      <c r="A8472" s="1">
        <f>comparison!C8473</f>
        <v>0</v>
      </c>
    </row>
    <row r="8473" spans="1:1" x14ac:dyDescent="0.2">
      <c r="A8473" s="1">
        <f>comparison!C8474</f>
        <v>0</v>
      </c>
    </row>
    <row r="8474" spans="1:1" x14ac:dyDescent="0.2">
      <c r="A8474" s="1">
        <f>comparison!C8475</f>
        <v>0</v>
      </c>
    </row>
    <row r="8475" spans="1:1" x14ac:dyDescent="0.2">
      <c r="A8475" s="1">
        <f>comparison!C8476</f>
        <v>0</v>
      </c>
    </row>
    <row r="8476" spans="1:1" x14ac:dyDescent="0.2">
      <c r="A8476" s="1">
        <f>comparison!C8477</f>
        <v>0</v>
      </c>
    </row>
    <row r="8477" spans="1:1" x14ac:dyDescent="0.2">
      <c r="A8477" s="1">
        <f>comparison!C8478</f>
        <v>0</v>
      </c>
    </row>
    <row r="8478" spans="1:1" x14ac:dyDescent="0.2">
      <c r="A8478" s="1">
        <f>comparison!C8479</f>
        <v>0</v>
      </c>
    </row>
    <row r="8479" spans="1:1" x14ac:dyDescent="0.2">
      <c r="A8479" s="1">
        <f>comparison!C8480</f>
        <v>0</v>
      </c>
    </row>
    <row r="8480" spans="1:1" x14ac:dyDescent="0.2">
      <c r="A8480" s="1">
        <f>comparison!C8481</f>
        <v>0</v>
      </c>
    </row>
    <row r="8481" spans="1:1" x14ac:dyDescent="0.2">
      <c r="A8481" s="1">
        <f>comparison!C8482</f>
        <v>0</v>
      </c>
    </row>
    <row r="8482" spans="1:1" x14ac:dyDescent="0.2">
      <c r="A8482" s="1">
        <f>comparison!C8483</f>
        <v>0</v>
      </c>
    </row>
    <row r="8483" spans="1:1" x14ac:dyDescent="0.2">
      <c r="A8483" s="1">
        <f>comparison!C8484</f>
        <v>0</v>
      </c>
    </row>
    <row r="8484" spans="1:1" x14ac:dyDescent="0.2">
      <c r="A8484" s="1">
        <f>comparison!C8485</f>
        <v>0</v>
      </c>
    </row>
    <row r="8485" spans="1:1" x14ac:dyDescent="0.2">
      <c r="A8485" s="1">
        <f>comparison!C8486</f>
        <v>0</v>
      </c>
    </row>
    <row r="8486" spans="1:1" x14ac:dyDescent="0.2">
      <c r="A8486" s="1">
        <f>comparison!C8487</f>
        <v>0</v>
      </c>
    </row>
    <row r="8487" spans="1:1" x14ac:dyDescent="0.2">
      <c r="A8487" s="1">
        <f>comparison!C8488</f>
        <v>0</v>
      </c>
    </row>
    <row r="8488" spans="1:1" x14ac:dyDescent="0.2">
      <c r="A8488" s="1">
        <f>comparison!C8489</f>
        <v>0</v>
      </c>
    </row>
    <row r="8489" spans="1:1" x14ac:dyDescent="0.2">
      <c r="A8489" s="1">
        <f>comparison!C8490</f>
        <v>0</v>
      </c>
    </row>
    <row r="8490" spans="1:1" x14ac:dyDescent="0.2">
      <c r="A8490" s="1">
        <f>comparison!C8491</f>
        <v>0</v>
      </c>
    </row>
    <row r="8491" spans="1:1" x14ac:dyDescent="0.2">
      <c r="A8491" s="1">
        <f>comparison!C8492</f>
        <v>0</v>
      </c>
    </row>
    <row r="8492" spans="1:1" x14ac:dyDescent="0.2">
      <c r="A8492" s="1">
        <f>comparison!C8493</f>
        <v>0</v>
      </c>
    </row>
    <row r="8493" spans="1:1" x14ac:dyDescent="0.2">
      <c r="A8493" s="1">
        <f>comparison!C8494</f>
        <v>0</v>
      </c>
    </row>
    <row r="8494" spans="1:1" x14ac:dyDescent="0.2">
      <c r="A8494" s="1">
        <f>comparison!C8495</f>
        <v>0</v>
      </c>
    </row>
    <row r="8495" spans="1:1" x14ac:dyDescent="0.2">
      <c r="A8495" s="1">
        <f>comparison!C8496</f>
        <v>0</v>
      </c>
    </row>
    <row r="8496" spans="1:1" x14ac:dyDescent="0.2">
      <c r="A8496" s="1">
        <f>comparison!C8497</f>
        <v>0</v>
      </c>
    </row>
    <row r="8497" spans="1:1" x14ac:dyDescent="0.2">
      <c r="A8497" s="1">
        <f>comparison!C8498</f>
        <v>0</v>
      </c>
    </row>
    <row r="8498" spans="1:1" x14ac:dyDescent="0.2">
      <c r="A8498" s="1">
        <f>comparison!C8499</f>
        <v>0</v>
      </c>
    </row>
    <row r="8499" spans="1:1" x14ac:dyDescent="0.2">
      <c r="A8499" s="1">
        <f>comparison!C8500</f>
        <v>0</v>
      </c>
    </row>
    <row r="8500" spans="1:1" x14ac:dyDescent="0.2">
      <c r="A8500" s="1">
        <f>comparison!C8501</f>
        <v>0</v>
      </c>
    </row>
    <row r="8501" spans="1:1" x14ac:dyDescent="0.2">
      <c r="A8501" s="1">
        <f>comparison!C8502</f>
        <v>0</v>
      </c>
    </row>
    <row r="8502" spans="1:1" x14ac:dyDescent="0.2">
      <c r="A8502" s="1">
        <f>comparison!C8503</f>
        <v>0</v>
      </c>
    </row>
    <row r="8503" spans="1:1" x14ac:dyDescent="0.2">
      <c r="A8503" s="1">
        <f>comparison!C8504</f>
        <v>0</v>
      </c>
    </row>
    <row r="8504" spans="1:1" x14ac:dyDescent="0.2">
      <c r="A8504" s="1">
        <f>comparison!C8505</f>
        <v>0</v>
      </c>
    </row>
    <row r="8505" spans="1:1" x14ac:dyDescent="0.2">
      <c r="A8505" s="1">
        <f>comparison!C8506</f>
        <v>0</v>
      </c>
    </row>
    <row r="8506" spans="1:1" x14ac:dyDescent="0.2">
      <c r="A8506" s="1">
        <f>comparison!C8507</f>
        <v>0</v>
      </c>
    </row>
    <row r="8507" spans="1:1" x14ac:dyDescent="0.2">
      <c r="A8507" s="1">
        <f>comparison!C8508</f>
        <v>0</v>
      </c>
    </row>
    <row r="8508" spans="1:1" x14ac:dyDescent="0.2">
      <c r="A8508" s="1">
        <f>comparison!C8509</f>
        <v>0</v>
      </c>
    </row>
    <row r="8509" spans="1:1" x14ac:dyDescent="0.2">
      <c r="A8509" s="1">
        <f>comparison!C8510</f>
        <v>0</v>
      </c>
    </row>
    <row r="8510" spans="1:1" x14ac:dyDescent="0.2">
      <c r="A8510" s="1">
        <f>comparison!C8511</f>
        <v>0</v>
      </c>
    </row>
    <row r="8511" spans="1:1" x14ac:dyDescent="0.2">
      <c r="A8511" s="1">
        <f>comparison!C8512</f>
        <v>0</v>
      </c>
    </row>
    <row r="8512" spans="1:1" x14ac:dyDescent="0.2">
      <c r="A8512" s="1">
        <f>comparison!C8513</f>
        <v>0</v>
      </c>
    </row>
    <row r="8513" spans="1:1" x14ac:dyDescent="0.2">
      <c r="A8513" s="1">
        <f>comparison!C8514</f>
        <v>0</v>
      </c>
    </row>
    <row r="8514" spans="1:1" x14ac:dyDescent="0.2">
      <c r="A8514" s="1">
        <f>comparison!C8515</f>
        <v>0</v>
      </c>
    </row>
    <row r="8515" spans="1:1" x14ac:dyDescent="0.2">
      <c r="A8515" s="1">
        <f>comparison!C8516</f>
        <v>0</v>
      </c>
    </row>
    <row r="8516" spans="1:1" x14ac:dyDescent="0.2">
      <c r="A8516" s="1">
        <f>comparison!C8517</f>
        <v>0</v>
      </c>
    </row>
    <row r="8517" spans="1:1" x14ac:dyDescent="0.2">
      <c r="A8517" s="1">
        <f>comparison!C8518</f>
        <v>0</v>
      </c>
    </row>
    <row r="8518" spans="1:1" x14ac:dyDescent="0.2">
      <c r="A8518" s="1">
        <f>comparison!C8519</f>
        <v>0</v>
      </c>
    </row>
    <row r="8519" spans="1:1" x14ac:dyDescent="0.2">
      <c r="A8519" s="1">
        <f>comparison!C8520</f>
        <v>0</v>
      </c>
    </row>
    <row r="8520" spans="1:1" x14ac:dyDescent="0.2">
      <c r="A8520" s="1">
        <f>comparison!C8521</f>
        <v>0</v>
      </c>
    </row>
    <row r="8521" spans="1:1" x14ac:dyDescent="0.2">
      <c r="A8521" s="1">
        <f>comparison!C8522</f>
        <v>0</v>
      </c>
    </row>
    <row r="8522" spans="1:1" x14ac:dyDescent="0.2">
      <c r="A8522" s="1">
        <f>comparison!C8523</f>
        <v>0</v>
      </c>
    </row>
    <row r="8523" spans="1:1" x14ac:dyDescent="0.2">
      <c r="A8523" s="1">
        <f>comparison!C8524</f>
        <v>0</v>
      </c>
    </row>
    <row r="8524" spans="1:1" x14ac:dyDescent="0.2">
      <c r="A8524" s="1">
        <f>comparison!C8525</f>
        <v>0</v>
      </c>
    </row>
    <row r="8525" spans="1:1" x14ac:dyDescent="0.2">
      <c r="A8525" s="1">
        <f>comparison!C8526</f>
        <v>0</v>
      </c>
    </row>
    <row r="8526" spans="1:1" x14ac:dyDescent="0.2">
      <c r="A8526" s="1">
        <f>comparison!C8527</f>
        <v>0</v>
      </c>
    </row>
    <row r="8527" spans="1:1" x14ac:dyDescent="0.2">
      <c r="A8527" s="1">
        <f>comparison!C8528</f>
        <v>0</v>
      </c>
    </row>
    <row r="8528" spans="1:1" x14ac:dyDescent="0.2">
      <c r="A8528" s="1">
        <f>comparison!C8529</f>
        <v>0</v>
      </c>
    </row>
    <row r="8529" spans="1:1" x14ac:dyDescent="0.2">
      <c r="A8529" s="1">
        <f>comparison!C8530</f>
        <v>0</v>
      </c>
    </row>
    <row r="8530" spans="1:1" x14ac:dyDescent="0.2">
      <c r="A8530" s="1">
        <f>comparison!C8531</f>
        <v>0</v>
      </c>
    </row>
    <row r="8531" spans="1:1" x14ac:dyDescent="0.2">
      <c r="A8531" s="1">
        <f>comparison!C8532</f>
        <v>0</v>
      </c>
    </row>
    <row r="8532" spans="1:1" x14ac:dyDescent="0.2">
      <c r="A8532" s="1">
        <f>comparison!C8533</f>
        <v>0</v>
      </c>
    </row>
    <row r="8533" spans="1:1" x14ac:dyDescent="0.2">
      <c r="A8533" s="1">
        <f>comparison!C8534</f>
        <v>0</v>
      </c>
    </row>
    <row r="8534" spans="1:1" x14ac:dyDescent="0.2">
      <c r="A8534" s="1">
        <f>comparison!C8535</f>
        <v>0</v>
      </c>
    </row>
    <row r="8535" spans="1:1" x14ac:dyDescent="0.2">
      <c r="A8535" s="1">
        <f>comparison!C8536</f>
        <v>0</v>
      </c>
    </row>
    <row r="8536" spans="1:1" x14ac:dyDescent="0.2">
      <c r="A8536" s="1">
        <f>comparison!C8537</f>
        <v>0</v>
      </c>
    </row>
    <row r="8537" spans="1:1" x14ac:dyDescent="0.2">
      <c r="A8537" s="1">
        <f>comparison!C8538</f>
        <v>0</v>
      </c>
    </row>
    <row r="8538" spans="1:1" x14ac:dyDescent="0.2">
      <c r="A8538" s="1">
        <f>comparison!C8539</f>
        <v>0</v>
      </c>
    </row>
    <row r="8539" spans="1:1" x14ac:dyDescent="0.2">
      <c r="A8539" s="1">
        <f>comparison!C8540</f>
        <v>0</v>
      </c>
    </row>
    <row r="8540" spans="1:1" x14ac:dyDescent="0.2">
      <c r="A8540" s="1">
        <f>comparison!C8541</f>
        <v>0</v>
      </c>
    </row>
    <row r="8541" spans="1:1" x14ac:dyDescent="0.2">
      <c r="A8541" s="1">
        <f>comparison!C8542</f>
        <v>0</v>
      </c>
    </row>
    <row r="8542" spans="1:1" x14ac:dyDescent="0.2">
      <c r="A8542" s="1">
        <f>comparison!C8543</f>
        <v>0</v>
      </c>
    </row>
    <row r="8543" spans="1:1" x14ac:dyDescent="0.2">
      <c r="A8543" s="1">
        <f>comparison!C8544</f>
        <v>0</v>
      </c>
    </row>
    <row r="8544" spans="1:1" x14ac:dyDescent="0.2">
      <c r="A8544" s="1">
        <f>comparison!C8545</f>
        <v>0</v>
      </c>
    </row>
    <row r="8545" spans="1:1" x14ac:dyDescent="0.2">
      <c r="A8545" s="1">
        <f>comparison!C8546</f>
        <v>0</v>
      </c>
    </row>
    <row r="8546" spans="1:1" x14ac:dyDescent="0.2">
      <c r="A8546" s="1">
        <f>comparison!C8547</f>
        <v>0</v>
      </c>
    </row>
    <row r="8547" spans="1:1" x14ac:dyDescent="0.2">
      <c r="A8547" s="1">
        <f>comparison!C8548</f>
        <v>0</v>
      </c>
    </row>
    <row r="8548" spans="1:1" x14ac:dyDescent="0.2">
      <c r="A8548" s="1">
        <f>comparison!C8549</f>
        <v>0</v>
      </c>
    </row>
    <row r="8549" spans="1:1" x14ac:dyDescent="0.2">
      <c r="A8549" s="1">
        <f>comparison!C8550</f>
        <v>0</v>
      </c>
    </row>
    <row r="8550" spans="1:1" x14ac:dyDescent="0.2">
      <c r="A8550" s="1">
        <f>comparison!C8551</f>
        <v>0</v>
      </c>
    </row>
    <row r="8551" spans="1:1" x14ac:dyDescent="0.2">
      <c r="A8551" s="1">
        <f>comparison!C8552</f>
        <v>0</v>
      </c>
    </row>
    <row r="8552" spans="1:1" x14ac:dyDescent="0.2">
      <c r="A8552" s="1">
        <f>comparison!C8553</f>
        <v>0</v>
      </c>
    </row>
    <row r="8553" spans="1:1" x14ac:dyDescent="0.2">
      <c r="A8553" s="1">
        <f>comparison!C8554</f>
        <v>0</v>
      </c>
    </row>
    <row r="8554" spans="1:1" x14ac:dyDescent="0.2">
      <c r="A8554" s="1">
        <f>comparison!C8555</f>
        <v>0</v>
      </c>
    </row>
    <row r="8555" spans="1:1" x14ac:dyDescent="0.2">
      <c r="A8555" s="1">
        <f>comparison!C8556</f>
        <v>0</v>
      </c>
    </row>
    <row r="8556" spans="1:1" x14ac:dyDescent="0.2">
      <c r="A8556" s="1">
        <f>comparison!C8557</f>
        <v>0</v>
      </c>
    </row>
    <row r="8557" spans="1:1" x14ac:dyDescent="0.2">
      <c r="A8557" s="1">
        <f>comparison!C8558</f>
        <v>0</v>
      </c>
    </row>
    <row r="8558" spans="1:1" x14ac:dyDescent="0.2">
      <c r="A8558" s="1">
        <f>comparison!C8559</f>
        <v>0</v>
      </c>
    </row>
    <row r="8559" spans="1:1" x14ac:dyDescent="0.2">
      <c r="A8559" s="1">
        <f>comparison!C8560</f>
        <v>0</v>
      </c>
    </row>
    <row r="8560" spans="1:1" x14ac:dyDescent="0.2">
      <c r="A8560" s="1">
        <f>comparison!C8561</f>
        <v>0</v>
      </c>
    </row>
    <row r="8561" spans="1:1" x14ac:dyDescent="0.2">
      <c r="A8561" s="1">
        <f>comparison!C8562</f>
        <v>0</v>
      </c>
    </row>
    <row r="8562" spans="1:1" x14ac:dyDescent="0.2">
      <c r="A8562" s="1">
        <f>comparison!C8563</f>
        <v>0</v>
      </c>
    </row>
    <row r="8563" spans="1:1" x14ac:dyDescent="0.2">
      <c r="A8563" s="1">
        <f>comparison!C8564</f>
        <v>0</v>
      </c>
    </row>
    <row r="8564" spans="1:1" x14ac:dyDescent="0.2">
      <c r="A8564" s="1">
        <f>comparison!C8565</f>
        <v>0</v>
      </c>
    </row>
    <row r="8565" spans="1:1" x14ac:dyDescent="0.2">
      <c r="A8565" s="1">
        <f>comparison!C8566</f>
        <v>0</v>
      </c>
    </row>
    <row r="8566" spans="1:1" x14ac:dyDescent="0.2">
      <c r="A8566" s="1">
        <f>comparison!C8567</f>
        <v>0</v>
      </c>
    </row>
    <row r="8567" spans="1:1" x14ac:dyDescent="0.2">
      <c r="A8567" s="1">
        <f>comparison!C8568</f>
        <v>0</v>
      </c>
    </row>
    <row r="8568" spans="1:1" x14ac:dyDescent="0.2">
      <c r="A8568" s="1">
        <f>comparison!C8569</f>
        <v>0</v>
      </c>
    </row>
    <row r="8569" spans="1:1" x14ac:dyDescent="0.2">
      <c r="A8569" s="1">
        <f>comparison!C8570</f>
        <v>0</v>
      </c>
    </row>
    <row r="8570" spans="1:1" x14ac:dyDescent="0.2">
      <c r="A8570" s="1">
        <f>comparison!C8571</f>
        <v>0</v>
      </c>
    </row>
    <row r="8571" spans="1:1" x14ac:dyDescent="0.2">
      <c r="A8571" s="1">
        <f>comparison!C8572</f>
        <v>0</v>
      </c>
    </row>
    <row r="8572" spans="1:1" x14ac:dyDescent="0.2">
      <c r="A8572" s="1">
        <f>comparison!C8573</f>
        <v>0</v>
      </c>
    </row>
    <row r="8573" spans="1:1" x14ac:dyDescent="0.2">
      <c r="A8573" s="1">
        <f>comparison!C8574</f>
        <v>0</v>
      </c>
    </row>
    <row r="8574" spans="1:1" x14ac:dyDescent="0.2">
      <c r="A8574" s="1">
        <f>comparison!C8575</f>
        <v>0</v>
      </c>
    </row>
    <row r="8575" spans="1:1" x14ac:dyDescent="0.2">
      <c r="A8575" s="1">
        <f>comparison!C8576</f>
        <v>0</v>
      </c>
    </row>
    <row r="8576" spans="1:1" x14ac:dyDescent="0.2">
      <c r="A8576" s="1">
        <f>comparison!C8577</f>
        <v>0</v>
      </c>
    </row>
    <row r="8577" spans="1:1" x14ac:dyDescent="0.2">
      <c r="A8577" s="1">
        <f>comparison!C8578</f>
        <v>0</v>
      </c>
    </row>
    <row r="8578" spans="1:1" x14ac:dyDescent="0.2">
      <c r="A8578" s="1">
        <f>comparison!C8579</f>
        <v>0</v>
      </c>
    </row>
    <row r="8579" spans="1:1" x14ac:dyDescent="0.2">
      <c r="A8579" s="1">
        <f>comparison!C8580</f>
        <v>0</v>
      </c>
    </row>
    <row r="8580" spans="1:1" x14ac:dyDescent="0.2">
      <c r="A8580" s="1">
        <f>comparison!C8581</f>
        <v>0</v>
      </c>
    </row>
    <row r="8581" spans="1:1" x14ac:dyDescent="0.2">
      <c r="A8581" s="1">
        <f>comparison!C8582</f>
        <v>0</v>
      </c>
    </row>
    <row r="8582" spans="1:1" x14ac:dyDescent="0.2">
      <c r="A8582" s="1">
        <f>comparison!C8583</f>
        <v>0</v>
      </c>
    </row>
    <row r="8583" spans="1:1" x14ac:dyDescent="0.2">
      <c r="A8583" s="1">
        <f>comparison!C8584</f>
        <v>0</v>
      </c>
    </row>
    <row r="8584" spans="1:1" x14ac:dyDescent="0.2">
      <c r="A8584" s="1">
        <f>comparison!C8585</f>
        <v>0</v>
      </c>
    </row>
    <row r="8585" spans="1:1" x14ac:dyDescent="0.2">
      <c r="A8585" s="1">
        <f>comparison!C8586</f>
        <v>0</v>
      </c>
    </row>
    <row r="8586" spans="1:1" x14ac:dyDescent="0.2">
      <c r="A8586" s="1">
        <f>comparison!C8587</f>
        <v>0</v>
      </c>
    </row>
    <row r="8587" spans="1:1" x14ac:dyDescent="0.2">
      <c r="A8587" s="1">
        <f>comparison!C8588</f>
        <v>0</v>
      </c>
    </row>
    <row r="8588" spans="1:1" x14ac:dyDescent="0.2">
      <c r="A8588" s="1">
        <f>comparison!C8589</f>
        <v>0</v>
      </c>
    </row>
    <row r="8589" spans="1:1" x14ac:dyDescent="0.2">
      <c r="A8589" s="1">
        <f>comparison!C8590</f>
        <v>0</v>
      </c>
    </row>
    <row r="8590" spans="1:1" x14ac:dyDescent="0.2">
      <c r="A8590" s="1">
        <f>comparison!C8591</f>
        <v>0</v>
      </c>
    </row>
    <row r="8591" spans="1:1" x14ac:dyDescent="0.2">
      <c r="A8591" s="1">
        <f>comparison!C8592</f>
        <v>0</v>
      </c>
    </row>
    <row r="8592" spans="1:1" x14ac:dyDescent="0.2">
      <c r="A8592" s="1">
        <f>comparison!C8593</f>
        <v>0</v>
      </c>
    </row>
    <row r="8593" spans="1:1" x14ac:dyDescent="0.2">
      <c r="A8593" s="1">
        <f>comparison!C8594</f>
        <v>0</v>
      </c>
    </row>
    <row r="8594" spans="1:1" x14ac:dyDescent="0.2">
      <c r="A8594" s="1">
        <f>comparison!C8595</f>
        <v>0</v>
      </c>
    </row>
    <row r="8595" spans="1:1" x14ac:dyDescent="0.2">
      <c r="A8595" s="1">
        <f>comparison!C8596</f>
        <v>0</v>
      </c>
    </row>
    <row r="8596" spans="1:1" x14ac:dyDescent="0.2">
      <c r="A8596" s="1">
        <f>comparison!C8597</f>
        <v>0</v>
      </c>
    </row>
    <row r="8597" spans="1:1" x14ac:dyDescent="0.2">
      <c r="A8597" s="1">
        <f>comparison!C8598</f>
        <v>0</v>
      </c>
    </row>
    <row r="8598" spans="1:1" x14ac:dyDescent="0.2">
      <c r="A8598" s="1">
        <f>comparison!C8599</f>
        <v>0</v>
      </c>
    </row>
    <row r="8599" spans="1:1" x14ac:dyDescent="0.2">
      <c r="A8599" s="1">
        <f>comparison!C8600</f>
        <v>0</v>
      </c>
    </row>
    <row r="8600" spans="1:1" x14ac:dyDescent="0.2">
      <c r="A8600" s="1">
        <f>comparison!C8601</f>
        <v>0</v>
      </c>
    </row>
    <row r="8601" spans="1:1" x14ac:dyDescent="0.2">
      <c r="A8601" s="1">
        <f>comparison!C8602</f>
        <v>0</v>
      </c>
    </row>
    <row r="8602" spans="1:1" x14ac:dyDescent="0.2">
      <c r="A8602" s="1">
        <f>comparison!C8603</f>
        <v>0</v>
      </c>
    </row>
    <row r="8603" spans="1:1" x14ac:dyDescent="0.2">
      <c r="A8603" s="1">
        <f>comparison!C8604</f>
        <v>0</v>
      </c>
    </row>
    <row r="8604" spans="1:1" x14ac:dyDescent="0.2">
      <c r="A8604" s="1">
        <f>comparison!C8605</f>
        <v>0</v>
      </c>
    </row>
    <row r="8605" spans="1:1" x14ac:dyDescent="0.2">
      <c r="A8605" s="1">
        <f>comparison!C8606</f>
        <v>0</v>
      </c>
    </row>
    <row r="8606" spans="1:1" x14ac:dyDescent="0.2">
      <c r="A8606" s="1">
        <f>comparison!C8607</f>
        <v>0</v>
      </c>
    </row>
    <row r="8607" spans="1:1" x14ac:dyDescent="0.2">
      <c r="A8607" s="1">
        <f>comparison!C8608</f>
        <v>0</v>
      </c>
    </row>
    <row r="8608" spans="1:1" x14ac:dyDescent="0.2">
      <c r="A8608" s="1">
        <f>comparison!C8609</f>
        <v>0</v>
      </c>
    </row>
    <row r="8609" spans="1:1" x14ac:dyDescent="0.2">
      <c r="A8609" s="1">
        <f>comparison!C8610</f>
        <v>0</v>
      </c>
    </row>
    <row r="8610" spans="1:1" x14ac:dyDescent="0.2">
      <c r="A8610" s="1">
        <f>comparison!C8611</f>
        <v>0</v>
      </c>
    </row>
    <row r="8611" spans="1:1" x14ac:dyDescent="0.2">
      <c r="A8611" s="1">
        <f>comparison!C8612</f>
        <v>0</v>
      </c>
    </row>
    <row r="8612" spans="1:1" x14ac:dyDescent="0.2">
      <c r="A8612" s="1">
        <f>comparison!C8613</f>
        <v>0</v>
      </c>
    </row>
    <row r="8613" spans="1:1" x14ac:dyDescent="0.2">
      <c r="A8613" s="1">
        <f>comparison!C8614</f>
        <v>0</v>
      </c>
    </row>
    <row r="8614" spans="1:1" x14ac:dyDescent="0.2">
      <c r="A8614" s="1">
        <f>comparison!C8615</f>
        <v>0</v>
      </c>
    </row>
    <row r="8615" spans="1:1" x14ac:dyDescent="0.2">
      <c r="A8615" s="1">
        <f>comparison!C8616</f>
        <v>0</v>
      </c>
    </row>
    <row r="8616" spans="1:1" x14ac:dyDescent="0.2">
      <c r="A8616" s="1">
        <f>comparison!C8617</f>
        <v>0</v>
      </c>
    </row>
    <row r="8617" spans="1:1" x14ac:dyDescent="0.2">
      <c r="A8617" s="1">
        <f>comparison!C8618</f>
        <v>0</v>
      </c>
    </row>
    <row r="8618" spans="1:1" x14ac:dyDescent="0.2">
      <c r="A8618" s="1">
        <f>comparison!C8619</f>
        <v>0</v>
      </c>
    </row>
    <row r="8619" spans="1:1" x14ac:dyDescent="0.2">
      <c r="A8619" s="1">
        <f>comparison!C8620</f>
        <v>0</v>
      </c>
    </row>
    <row r="8620" spans="1:1" x14ac:dyDescent="0.2">
      <c r="A8620" s="1">
        <f>comparison!C8621</f>
        <v>0</v>
      </c>
    </row>
    <row r="8621" spans="1:1" x14ac:dyDescent="0.2">
      <c r="A8621" s="1">
        <f>comparison!C8622</f>
        <v>0</v>
      </c>
    </row>
    <row r="8622" spans="1:1" x14ac:dyDescent="0.2">
      <c r="A8622" s="1">
        <f>comparison!C8623</f>
        <v>0</v>
      </c>
    </row>
    <row r="8623" spans="1:1" x14ac:dyDescent="0.2">
      <c r="A8623" s="1">
        <f>comparison!C8624</f>
        <v>0</v>
      </c>
    </row>
    <row r="8624" spans="1:1" x14ac:dyDescent="0.2">
      <c r="A8624" s="1">
        <f>comparison!C8625</f>
        <v>0</v>
      </c>
    </row>
    <row r="8625" spans="1:1" x14ac:dyDescent="0.2">
      <c r="A8625" s="1">
        <f>comparison!C8626</f>
        <v>0</v>
      </c>
    </row>
    <row r="8626" spans="1:1" x14ac:dyDescent="0.2">
      <c r="A8626" s="1">
        <f>comparison!C8627</f>
        <v>0</v>
      </c>
    </row>
    <row r="8627" spans="1:1" x14ac:dyDescent="0.2">
      <c r="A8627" s="1">
        <f>comparison!C8628</f>
        <v>0</v>
      </c>
    </row>
    <row r="8628" spans="1:1" x14ac:dyDescent="0.2">
      <c r="A8628" s="1">
        <f>comparison!C8629</f>
        <v>0</v>
      </c>
    </row>
    <row r="8629" spans="1:1" x14ac:dyDescent="0.2">
      <c r="A8629" s="1">
        <f>comparison!C8630</f>
        <v>0</v>
      </c>
    </row>
    <row r="8630" spans="1:1" x14ac:dyDescent="0.2">
      <c r="A8630" s="1">
        <f>comparison!C8631</f>
        <v>0</v>
      </c>
    </row>
    <row r="8631" spans="1:1" x14ac:dyDescent="0.2">
      <c r="A8631" s="1">
        <f>comparison!C8632</f>
        <v>0</v>
      </c>
    </row>
    <row r="8632" spans="1:1" x14ac:dyDescent="0.2">
      <c r="A8632" s="1">
        <f>comparison!C8633</f>
        <v>0</v>
      </c>
    </row>
    <row r="8633" spans="1:1" x14ac:dyDescent="0.2">
      <c r="A8633" s="1">
        <f>comparison!C8634</f>
        <v>0</v>
      </c>
    </row>
    <row r="8634" spans="1:1" x14ac:dyDescent="0.2">
      <c r="A8634" s="1">
        <f>comparison!C8635</f>
        <v>0</v>
      </c>
    </row>
    <row r="8635" spans="1:1" x14ac:dyDescent="0.2">
      <c r="A8635" s="1">
        <f>comparison!C8636</f>
        <v>0</v>
      </c>
    </row>
    <row r="8636" spans="1:1" x14ac:dyDescent="0.2">
      <c r="A8636" s="1">
        <f>comparison!C8637</f>
        <v>0</v>
      </c>
    </row>
    <row r="8637" spans="1:1" x14ac:dyDescent="0.2">
      <c r="A8637" s="1">
        <f>comparison!C8638</f>
        <v>0</v>
      </c>
    </row>
    <row r="8638" spans="1:1" x14ac:dyDescent="0.2">
      <c r="A8638" s="1">
        <f>comparison!C8639</f>
        <v>0</v>
      </c>
    </row>
    <row r="8639" spans="1:1" x14ac:dyDescent="0.2">
      <c r="A8639" s="1">
        <f>comparison!C8640</f>
        <v>0</v>
      </c>
    </row>
    <row r="8640" spans="1:1" x14ac:dyDescent="0.2">
      <c r="A8640" s="1">
        <f>comparison!C8641</f>
        <v>0</v>
      </c>
    </row>
    <row r="8641" spans="1:1" x14ac:dyDescent="0.2">
      <c r="A8641" s="1">
        <f>comparison!C8642</f>
        <v>0</v>
      </c>
    </row>
    <row r="8642" spans="1:1" x14ac:dyDescent="0.2">
      <c r="A8642" s="1">
        <f>comparison!C8643</f>
        <v>0</v>
      </c>
    </row>
    <row r="8643" spans="1:1" x14ac:dyDescent="0.2">
      <c r="A8643" s="1">
        <f>comparison!C8644</f>
        <v>0</v>
      </c>
    </row>
    <row r="8644" spans="1:1" x14ac:dyDescent="0.2">
      <c r="A8644" s="1">
        <f>comparison!C8645</f>
        <v>0</v>
      </c>
    </row>
    <row r="8645" spans="1:1" x14ac:dyDescent="0.2">
      <c r="A8645" s="1">
        <f>comparison!C8646</f>
        <v>0</v>
      </c>
    </row>
    <row r="8646" spans="1:1" x14ac:dyDescent="0.2">
      <c r="A8646" s="1">
        <f>comparison!C8647</f>
        <v>0</v>
      </c>
    </row>
    <row r="8647" spans="1:1" x14ac:dyDescent="0.2">
      <c r="A8647" s="1">
        <f>comparison!C8648</f>
        <v>0</v>
      </c>
    </row>
    <row r="8648" spans="1:1" x14ac:dyDescent="0.2">
      <c r="A8648" s="1">
        <f>comparison!C8649</f>
        <v>0</v>
      </c>
    </row>
    <row r="8649" spans="1:1" x14ac:dyDescent="0.2">
      <c r="A8649" s="1">
        <f>comparison!C8650</f>
        <v>0</v>
      </c>
    </row>
    <row r="8650" spans="1:1" x14ac:dyDescent="0.2">
      <c r="A8650" s="1">
        <f>comparison!C8651</f>
        <v>0</v>
      </c>
    </row>
    <row r="8651" spans="1:1" x14ac:dyDescent="0.2">
      <c r="A8651" s="1">
        <f>comparison!C8652</f>
        <v>0</v>
      </c>
    </row>
    <row r="8652" spans="1:1" x14ac:dyDescent="0.2">
      <c r="A8652" s="1">
        <f>comparison!C8653</f>
        <v>0</v>
      </c>
    </row>
    <row r="8653" spans="1:1" x14ac:dyDescent="0.2">
      <c r="A8653" s="1">
        <f>comparison!C8654</f>
        <v>0</v>
      </c>
    </row>
    <row r="8654" spans="1:1" x14ac:dyDescent="0.2">
      <c r="A8654" s="1">
        <f>comparison!C8655</f>
        <v>0</v>
      </c>
    </row>
    <row r="8655" spans="1:1" x14ac:dyDescent="0.2">
      <c r="A8655" s="1">
        <f>comparison!C8656</f>
        <v>0</v>
      </c>
    </row>
    <row r="8656" spans="1:1" x14ac:dyDescent="0.2">
      <c r="A8656" s="1">
        <f>comparison!C8657</f>
        <v>0</v>
      </c>
    </row>
    <row r="8657" spans="1:1" x14ac:dyDescent="0.2">
      <c r="A8657" s="1">
        <f>comparison!C8658</f>
        <v>0</v>
      </c>
    </row>
    <row r="8658" spans="1:1" x14ac:dyDescent="0.2">
      <c r="A8658" s="1">
        <f>comparison!C8659</f>
        <v>0</v>
      </c>
    </row>
    <row r="8659" spans="1:1" x14ac:dyDescent="0.2">
      <c r="A8659" s="1">
        <f>comparison!C8660</f>
        <v>0</v>
      </c>
    </row>
    <row r="8660" spans="1:1" x14ac:dyDescent="0.2">
      <c r="A8660" s="1">
        <f>comparison!C8661</f>
        <v>0</v>
      </c>
    </row>
    <row r="8661" spans="1:1" x14ac:dyDescent="0.2">
      <c r="A8661" s="1">
        <f>comparison!C8662</f>
        <v>0</v>
      </c>
    </row>
    <row r="8662" spans="1:1" x14ac:dyDescent="0.2">
      <c r="A8662" s="1">
        <f>comparison!C8663</f>
        <v>0</v>
      </c>
    </row>
    <row r="8663" spans="1:1" x14ac:dyDescent="0.2">
      <c r="A8663" s="1">
        <f>comparison!C8664</f>
        <v>0</v>
      </c>
    </row>
    <row r="8664" spans="1:1" x14ac:dyDescent="0.2">
      <c r="A8664" s="1">
        <f>comparison!C8665</f>
        <v>0</v>
      </c>
    </row>
    <row r="8665" spans="1:1" x14ac:dyDescent="0.2">
      <c r="A8665" s="1">
        <f>comparison!C8666</f>
        <v>0</v>
      </c>
    </row>
    <row r="8666" spans="1:1" x14ac:dyDescent="0.2">
      <c r="A8666" s="1">
        <f>comparison!C8667</f>
        <v>0</v>
      </c>
    </row>
    <row r="8667" spans="1:1" x14ac:dyDescent="0.2">
      <c r="A8667" s="1">
        <f>comparison!C8668</f>
        <v>0</v>
      </c>
    </row>
    <row r="8668" spans="1:1" x14ac:dyDescent="0.2">
      <c r="A8668" s="1">
        <f>comparison!C8669</f>
        <v>0</v>
      </c>
    </row>
    <row r="8669" spans="1:1" x14ac:dyDescent="0.2">
      <c r="A8669" s="1">
        <f>comparison!C8670</f>
        <v>0</v>
      </c>
    </row>
    <row r="8670" spans="1:1" x14ac:dyDescent="0.2">
      <c r="A8670" s="1">
        <f>comparison!C8671</f>
        <v>0</v>
      </c>
    </row>
    <row r="8671" spans="1:1" x14ac:dyDescent="0.2">
      <c r="A8671" s="1">
        <f>comparison!C8672</f>
        <v>0</v>
      </c>
    </row>
    <row r="8672" spans="1:1" x14ac:dyDescent="0.2">
      <c r="A8672" s="1">
        <f>comparison!C8673</f>
        <v>0</v>
      </c>
    </row>
    <row r="8673" spans="1:1" x14ac:dyDescent="0.2">
      <c r="A8673" s="1">
        <f>comparison!C8674</f>
        <v>0</v>
      </c>
    </row>
    <row r="8674" spans="1:1" x14ac:dyDescent="0.2">
      <c r="A8674" s="1">
        <f>comparison!C8675</f>
        <v>0</v>
      </c>
    </row>
    <row r="8675" spans="1:1" x14ac:dyDescent="0.2">
      <c r="A8675" s="1">
        <f>comparison!C8676</f>
        <v>0</v>
      </c>
    </row>
    <row r="8676" spans="1:1" x14ac:dyDescent="0.2">
      <c r="A8676" s="1">
        <f>comparison!C8677</f>
        <v>0</v>
      </c>
    </row>
    <row r="8677" spans="1:1" x14ac:dyDescent="0.2">
      <c r="A8677" s="1">
        <f>comparison!C8678</f>
        <v>0</v>
      </c>
    </row>
    <row r="8678" spans="1:1" x14ac:dyDescent="0.2">
      <c r="A8678" s="1">
        <f>comparison!C8679</f>
        <v>0</v>
      </c>
    </row>
    <row r="8679" spans="1:1" x14ac:dyDescent="0.2">
      <c r="A8679" s="1">
        <f>comparison!C8680</f>
        <v>0</v>
      </c>
    </row>
    <row r="8680" spans="1:1" x14ac:dyDescent="0.2">
      <c r="A8680" s="1">
        <f>comparison!C8681</f>
        <v>0</v>
      </c>
    </row>
    <row r="8681" spans="1:1" x14ac:dyDescent="0.2">
      <c r="A8681" s="1">
        <f>comparison!C8682</f>
        <v>0</v>
      </c>
    </row>
    <row r="8682" spans="1:1" x14ac:dyDescent="0.2">
      <c r="A8682" s="1">
        <f>comparison!C8683</f>
        <v>0</v>
      </c>
    </row>
    <row r="8683" spans="1:1" x14ac:dyDescent="0.2">
      <c r="A8683" s="1">
        <f>comparison!C8684</f>
        <v>0</v>
      </c>
    </row>
    <row r="8684" spans="1:1" x14ac:dyDescent="0.2">
      <c r="A8684" s="1">
        <f>comparison!C8685</f>
        <v>0</v>
      </c>
    </row>
    <row r="8685" spans="1:1" x14ac:dyDescent="0.2">
      <c r="A8685" s="1">
        <f>comparison!C8686</f>
        <v>0</v>
      </c>
    </row>
    <row r="8686" spans="1:1" x14ac:dyDescent="0.2">
      <c r="A8686" s="1">
        <f>comparison!C8687</f>
        <v>0</v>
      </c>
    </row>
    <row r="8687" spans="1:1" x14ac:dyDescent="0.2">
      <c r="A8687" s="1">
        <f>comparison!C8688</f>
        <v>0</v>
      </c>
    </row>
    <row r="8688" spans="1:1" x14ac:dyDescent="0.2">
      <c r="A8688" s="1">
        <f>comparison!C8689</f>
        <v>0</v>
      </c>
    </row>
    <row r="8689" spans="1:1" x14ac:dyDescent="0.2">
      <c r="A8689" s="1">
        <f>comparison!C8690</f>
        <v>0</v>
      </c>
    </row>
    <row r="8690" spans="1:1" x14ac:dyDescent="0.2">
      <c r="A8690" s="1">
        <f>comparison!C8691</f>
        <v>0</v>
      </c>
    </row>
    <row r="8691" spans="1:1" x14ac:dyDescent="0.2">
      <c r="A8691" s="1">
        <f>comparison!C8692</f>
        <v>0</v>
      </c>
    </row>
    <row r="8692" spans="1:1" x14ac:dyDescent="0.2">
      <c r="A8692" s="1">
        <f>comparison!C8693</f>
        <v>0</v>
      </c>
    </row>
    <row r="8693" spans="1:1" x14ac:dyDescent="0.2">
      <c r="A8693" s="1">
        <f>comparison!C8694</f>
        <v>0</v>
      </c>
    </row>
    <row r="8694" spans="1:1" x14ac:dyDescent="0.2">
      <c r="A8694" s="1">
        <f>comparison!C8695</f>
        <v>0</v>
      </c>
    </row>
    <row r="8695" spans="1:1" x14ac:dyDescent="0.2">
      <c r="A8695" s="1">
        <f>comparison!C8696</f>
        <v>0</v>
      </c>
    </row>
    <row r="8696" spans="1:1" x14ac:dyDescent="0.2">
      <c r="A8696" s="1">
        <f>comparison!C8697</f>
        <v>0</v>
      </c>
    </row>
    <row r="8697" spans="1:1" x14ac:dyDescent="0.2">
      <c r="A8697" s="1">
        <f>comparison!C8698</f>
        <v>0</v>
      </c>
    </row>
    <row r="8698" spans="1:1" x14ac:dyDescent="0.2">
      <c r="A8698" s="1">
        <f>comparison!C8699</f>
        <v>0</v>
      </c>
    </row>
    <row r="8699" spans="1:1" x14ac:dyDescent="0.2">
      <c r="A8699" s="1">
        <f>comparison!C8700</f>
        <v>0</v>
      </c>
    </row>
    <row r="8700" spans="1:1" x14ac:dyDescent="0.2">
      <c r="A8700" s="1">
        <f>comparison!C8701</f>
        <v>0</v>
      </c>
    </row>
    <row r="8701" spans="1:1" x14ac:dyDescent="0.2">
      <c r="A8701" s="1">
        <f>comparison!C8702</f>
        <v>0</v>
      </c>
    </row>
    <row r="8702" spans="1:1" x14ac:dyDescent="0.2">
      <c r="A8702" s="1">
        <f>comparison!C8703</f>
        <v>0</v>
      </c>
    </row>
    <row r="8703" spans="1:1" x14ac:dyDescent="0.2">
      <c r="A8703" s="1">
        <f>comparison!C8704</f>
        <v>0</v>
      </c>
    </row>
    <row r="8704" spans="1:1" x14ac:dyDescent="0.2">
      <c r="A8704" s="1">
        <f>comparison!C8705</f>
        <v>0</v>
      </c>
    </row>
    <row r="8705" spans="1:1" x14ac:dyDescent="0.2">
      <c r="A8705" s="1">
        <f>comparison!C8706</f>
        <v>0</v>
      </c>
    </row>
    <row r="8706" spans="1:1" x14ac:dyDescent="0.2">
      <c r="A8706" s="1">
        <f>comparison!C8707</f>
        <v>0</v>
      </c>
    </row>
    <row r="8707" spans="1:1" x14ac:dyDescent="0.2">
      <c r="A8707" s="1">
        <f>comparison!C8708</f>
        <v>0</v>
      </c>
    </row>
    <row r="8708" spans="1:1" x14ac:dyDescent="0.2">
      <c r="A8708" s="1">
        <f>comparison!C8709</f>
        <v>0</v>
      </c>
    </row>
    <row r="8709" spans="1:1" x14ac:dyDescent="0.2">
      <c r="A8709" s="1">
        <f>comparison!C8710</f>
        <v>0</v>
      </c>
    </row>
    <row r="8710" spans="1:1" x14ac:dyDescent="0.2">
      <c r="A8710" s="1">
        <f>comparison!C8711</f>
        <v>0</v>
      </c>
    </row>
    <row r="8711" spans="1:1" x14ac:dyDescent="0.2">
      <c r="A8711" s="1">
        <f>comparison!C8712</f>
        <v>0</v>
      </c>
    </row>
    <row r="8712" spans="1:1" x14ac:dyDescent="0.2">
      <c r="A8712" s="1">
        <f>comparison!C8713</f>
        <v>0</v>
      </c>
    </row>
    <row r="8713" spans="1:1" x14ac:dyDescent="0.2">
      <c r="A8713" s="1">
        <f>comparison!C8714</f>
        <v>0</v>
      </c>
    </row>
    <row r="8714" spans="1:1" x14ac:dyDescent="0.2">
      <c r="A8714" s="1">
        <f>comparison!C8715</f>
        <v>0</v>
      </c>
    </row>
    <row r="8715" spans="1:1" x14ac:dyDescent="0.2">
      <c r="A8715" s="1">
        <f>comparison!C8716</f>
        <v>0</v>
      </c>
    </row>
    <row r="8716" spans="1:1" x14ac:dyDescent="0.2">
      <c r="A8716" s="1">
        <f>comparison!C8717</f>
        <v>0</v>
      </c>
    </row>
    <row r="8717" spans="1:1" x14ac:dyDescent="0.2">
      <c r="A8717" s="1">
        <f>comparison!C8718</f>
        <v>0</v>
      </c>
    </row>
    <row r="8718" spans="1:1" x14ac:dyDescent="0.2">
      <c r="A8718" s="1">
        <f>comparison!C8719</f>
        <v>0</v>
      </c>
    </row>
    <row r="8719" spans="1:1" x14ac:dyDescent="0.2">
      <c r="A8719" s="1">
        <f>comparison!C8720</f>
        <v>0</v>
      </c>
    </row>
    <row r="8720" spans="1:1" x14ac:dyDescent="0.2">
      <c r="A8720" s="1">
        <f>comparison!C8721</f>
        <v>0</v>
      </c>
    </row>
    <row r="8721" spans="1:1" x14ac:dyDescent="0.2">
      <c r="A8721" s="1">
        <f>comparison!C8722</f>
        <v>0</v>
      </c>
    </row>
    <row r="8722" spans="1:1" x14ac:dyDescent="0.2">
      <c r="A8722" s="1">
        <f>comparison!C8723</f>
        <v>0</v>
      </c>
    </row>
    <row r="8723" spans="1:1" x14ac:dyDescent="0.2">
      <c r="A8723" s="1">
        <f>comparison!C8724</f>
        <v>0</v>
      </c>
    </row>
    <row r="8724" spans="1:1" x14ac:dyDescent="0.2">
      <c r="A8724" s="1">
        <f>comparison!C8725</f>
        <v>0</v>
      </c>
    </row>
    <row r="8725" spans="1:1" x14ac:dyDescent="0.2">
      <c r="A8725" s="1">
        <f>comparison!C8726</f>
        <v>0</v>
      </c>
    </row>
    <row r="8726" spans="1:1" x14ac:dyDescent="0.2">
      <c r="A8726" s="1">
        <f>comparison!C8727</f>
        <v>0</v>
      </c>
    </row>
    <row r="8727" spans="1:1" x14ac:dyDescent="0.2">
      <c r="A8727" s="1">
        <f>comparison!C8728</f>
        <v>0</v>
      </c>
    </row>
    <row r="8728" spans="1:1" x14ac:dyDescent="0.2">
      <c r="A8728" s="1">
        <f>comparison!C8729</f>
        <v>0</v>
      </c>
    </row>
    <row r="8729" spans="1:1" x14ac:dyDescent="0.2">
      <c r="A8729" s="1">
        <f>comparison!C8730</f>
        <v>0</v>
      </c>
    </row>
    <row r="8730" spans="1:1" x14ac:dyDescent="0.2">
      <c r="A8730" s="1">
        <f>comparison!C8731</f>
        <v>0</v>
      </c>
    </row>
    <row r="8731" spans="1:1" x14ac:dyDescent="0.2">
      <c r="A8731" s="1">
        <f>comparison!C8732</f>
        <v>0</v>
      </c>
    </row>
    <row r="8732" spans="1:1" x14ac:dyDescent="0.2">
      <c r="A8732" s="1">
        <f>comparison!C8733</f>
        <v>0</v>
      </c>
    </row>
    <row r="8733" spans="1:1" x14ac:dyDescent="0.2">
      <c r="A8733" s="1">
        <f>comparison!C8734</f>
        <v>0</v>
      </c>
    </row>
    <row r="8734" spans="1:1" x14ac:dyDescent="0.2">
      <c r="A8734" s="1">
        <f>comparison!C8735</f>
        <v>0</v>
      </c>
    </row>
    <row r="8735" spans="1:1" x14ac:dyDescent="0.2">
      <c r="A8735" s="1">
        <f>comparison!C8736</f>
        <v>0</v>
      </c>
    </row>
    <row r="8736" spans="1:1" x14ac:dyDescent="0.2">
      <c r="A8736" s="1">
        <f>comparison!C8737</f>
        <v>0</v>
      </c>
    </row>
    <row r="8737" spans="1:1" x14ac:dyDescent="0.2">
      <c r="A8737" s="1">
        <f>comparison!C8738</f>
        <v>0</v>
      </c>
    </row>
    <row r="8738" spans="1:1" x14ac:dyDescent="0.2">
      <c r="A8738" s="1">
        <f>comparison!C8739</f>
        <v>0</v>
      </c>
    </row>
    <row r="8739" spans="1:1" x14ac:dyDescent="0.2">
      <c r="A8739" s="1">
        <f>comparison!C8740</f>
        <v>0</v>
      </c>
    </row>
    <row r="8740" spans="1:1" x14ac:dyDescent="0.2">
      <c r="A8740" s="1">
        <f>comparison!C8741</f>
        <v>0</v>
      </c>
    </row>
    <row r="8741" spans="1:1" x14ac:dyDescent="0.2">
      <c r="A8741" s="1">
        <f>comparison!C8742</f>
        <v>0</v>
      </c>
    </row>
    <row r="8742" spans="1:1" x14ac:dyDescent="0.2">
      <c r="A8742" s="1">
        <f>comparison!C8743</f>
        <v>0</v>
      </c>
    </row>
    <row r="8743" spans="1:1" x14ac:dyDescent="0.2">
      <c r="A8743" s="1">
        <f>comparison!C8744</f>
        <v>0</v>
      </c>
    </row>
    <row r="8744" spans="1:1" x14ac:dyDescent="0.2">
      <c r="A8744" s="1">
        <f>comparison!C8745</f>
        <v>0</v>
      </c>
    </row>
    <row r="8745" spans="1:1" x14ac:dyDescent="0.2">
      <c r="A8745" s="1">
        <f>comparison!C8746</f>
        <v>0</v>
      </c>
    </row>
    <row r="8746" spans="1:1" x14ac:dyDescent="0.2">
      <c r="A8746" s="1">
        <f>comparison!C8747</f>
        <v>0</v>
      </c>
    </row>
    <row r="8747" spans="1:1" x14ac:dyDescent="0.2">
      <c r="A8747" s="1">
        <f>comparison!C8748</f>
        <v>0</v>
      </c>
    </row>
    <row r="8748" spans="1:1" x14ac:dyDescent="0.2">
      <c r="A8748" s="1">
        <f>comparison!C8749</f>
        <v>0</v>
      </c>
    </row>
    <row r="8749" spans="1:1" x14ac:dyDescent="0.2">
      <c r="A8749" s="1">
        <f>comparison!C8750</f>
        <v>0</v>
      </c>
    </row>
    <row r="8750" spans="1:1" x14ac:dyDescent="0.2">
      <c r="A8750" s="1">
        <f>comparison!C8751</f>
        <v>0</v>
      </c>
    </row>
    <row r="8751" spans="1:1" x14ac:dyDescent="0.2">
      <c r="A8751" s="1">
        <f>comparison!C8752</f>
        <v>0</v>
      </c>
    </row>
    <row r="8752" spans="1:1" x14ac:dyDescent="0.2">
      <c r="A8752" s="1">
        <f>comparison!C8753</f>
        <v>0</v>
      </c>
    </row>
    <row r="8753" spans="1:1" x14ac:dyDescent="0.2">
      <c r="A8753" s="1">
        <f>comparison!C8754</f>
        <v>0</v>
      </c>
    </row>
    <row r="8754" spans="1:1" x14ac:dyDescent="0.2">
      <c r="A8754" s="1">
        <f>comparison!C8755</f>
        <v>0</v>
      </c>
    </row>
    <row r="8755" spans="1:1" x14ac:dyDescent="0.2">
      <c r="A8755" s="1">
        <f>comparison!C8756</f>
        <v>0</v>
      </c>
    </row>
    <row r="8756" spans="1:1" x14ac:dyDescent="0.2">
      <c r="A8756" s="1">
        <f>comparison!C8757</f>
        <v>0</v>
      </c>
    </row>
    <row r="8757" spans="1:1" x14ac:dyDescent="0.2">
      <c r="A8757" s="1">
        <f>comparison!C8758</f>
        <v>0</v>
      </c>
    </row>
    <row r="8758" spans="1:1" x14ac:dyDescent="0.2">
      <c r="A8758" s="1">
        <f>comparison!C8759</f>
        <v>0</v>
      </c>
    </row>
    <row r="8759" spans="1:1" x14ac:dyDescent="0.2">
      <c r="A8759" s="1">
        <f>comparison!C8760</f>
        <v>0</v>
      </c>
    </row>
    <row r="8760" spans="1:1" x14ac:dyDescent="0.2">
      <c r="A8760" s="1">
        <f>comparison!C8761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0B7D-1EF5-FE40-826B-3F6384564AA2}">
  <dimension ref="A1:I8761"/>
  <sheetViews>
    <sheetView tabSelected="1" zoomScale="115" workbookViewId="0">
      <selection activeCell="A2" sqref="A2"/>
    </sheetView>
  </sheetViews>
  <sheetFormatPr baseColWidth="10" defaultRowHeight="16" x14ac:dyDescent="0.2"/>
  <cols>
    <col min="1" max="1" width="15.5" bestFit="1" customWidth="1"/>
    <col min="2" max="3" width="13.83203125" bestFit="1" customWidth="1"/>
    <col min="4" max="4" width="8.6640625" bestFit="1" customWidth="1"/>
    <col min="7" max="8" width="12.83203125" bestFit="1" customWidth="1"/>
  </cols>
  <sheetData>
    <row r="1" spans="1:9" x14ac:dyDescent="0.2">
      <c r="A1" s="2" t="s">
        <v>3</v>
      </c>
      <c r="B1" s="2" t="s">
        <v>0</v>
      </c>
      <c r="C1" s="2" t="s">
        <v>1</v>
      </c>
      <c r="D1" s="2" t="s">
        <v>2</v>
      </c>
    </row>
    <row r="2" spans="1:9" x14ac:dyDescent="0.2">
      <c r="A2" s="3">
        <v>44927</v>
      </c>
      <c r="B2" s="1">
        <f>dump_nl2023_tdiff_48!A1</f>
        <v>0</v>
      </c>
      <c r="C2" s="1">
        <f>dump_nl2023_tdiff_56!A1</f>
        <v>0</v>
      </c>
      <c r="D2" s="1">
        <f>dump_nl2019!A1</f>
        <v>0</v>
      </c>
      <c r="F2" t="s">
        <v>6</v>
      </c>
      <c r="I2" s="5"/>
    </row>
    <row r="3" spans="1:9" x14ac:dyDescent="0.2">
      <c r="A3" s="3">
        <v>44927.041666666664</v>
      </c>
      <c r="B3" s="1">
        <f>dump_nl2023_tdiff_48!A2</f>
        <v>0</v>
      </c>
      <c r="C3" s="1">
        <f>dump_nl2023_tdiff_56!A2</f>
        <v>0</v>
      </c>
      <c r="D3" s="1">
        <f>dump_nl2019!A2</f>
        <v>0</v>
      </c>
      <c r="F3" s="5" t="s">
        <v>5</v>
      </c>
    </row>
    <row r="4" spans="1:9" x14ac:dyDescent="0.2">
      <c r="A4" s="3">
        <v>44927.083333333336</v>
      </c>
      <c r="B4" s="1">
        <f>dump_nl2023_tdiff_48!A3</f>
        <v>0</v>
      </c>
      <c r="C4" s="1">
        <f>dump_nl2023_tdiff_56!A3</f>
        <v>0</v>
      </c>
      <c r="D4" s="1">
        <f>dump_nl2019!A3</f>
        <v>0</v>
      </c>
    </row>
    <row r="5" spans="1:9" x14ac:dyDescent="0.2">
      <c r="A5" s="3">
        <v>44927.125</v>
      </c>
      <c r="B5" s="1">
        <f>dump_nl2023_tdiff_48!A4</f>
        <v>0</v>
      </c>
      <c r="C5" s="1">
        <f>dump_nl2023_tdiff_56!A4</f>
        <v>0</v>
      </c>
      <c r="D5" s="1">
        <f>dump_nl2019!A4</f>
        <v>0</v>
      </c>
      <c r="F5" t="s">
        <v>7</v>
      </c>
    </row>
    <row r="6" spans="1:9" x14ac:dyDescent="0.2">
      <c r="A6" s="3">
        <v>44927.166666666664</v>
      </c>
      <c r="B6" s="1">
        <f>dump_nl2023_tdiff_48!A5</f>
        <v>0</v>
      </c>
      <c r="C6" s="1">
        <f>dump_nl2023_tdiff_56!A5</f>
        <v>0</v>
      </c>
      <c r="D6" s="1">
        <f>dump_nl2019!A5</f>
        <v>0</v>
      </c>
      <c r="F6" t="s">
        <v>8</v>
      </c>
    </row>
    <row r="7" spans="1:9" x14ac:dyDescent="0.2">
      <c r="A7" s="3">
        <v>44927.208333333336</v>
      </c>
      <c r="B7" s="1">
        <f>dump_nl2023_tdiff_48!A6</f>
        <v>0</v>
      </c>
      <c r="C7" s="1">
        <f>dump_nl2023_tdiff_56!A6</f>
        <v>0</v>
      </c>
      <c r="D7" s="1">
        <f>dump_nl2019!A6</f>
        <v>0</v>
      </c>
      <c r="F7" t="s">
        <v>9</v>
      </c>
    </row>
    <row r="8" spans="1:9" x14ac:dyDescent="0.2">
      <c r="A8" s="3">
        <v>44927.25</v>
      </c>
      <c r="B8" s="1">
        <f>dump_nl2023_tdiff_48!A7</f>
        <v>0</v>
      </c>
      <c r="C8" s="1">
        <f>dump_nl2023_tdiff_56!A7</f>
        <v>0</v>
      </c>
      <c r="D8" s="1">
        <f>dump_nl2019!A7</f>
        <v>0</v>
      </c>
    </row>
    <row r="9" spans="1:9" x14ac:dyDescent="0.2">
      <c r="A9" s="3">
        <v>44927.291666666664</v>
      </c>
      <c r="B9" s="1">
        <f>dump_nl2023_tdiff_48!A8</f>
        <v>0</v>
      </c>
      <c r="C9" s="1">
        <f>dump_nl2023_tdiff_56!A8</f>
        <v>0</v>
      </c>
      <c r="D9" s="1">
        <f>dump_nl2019!A8</f>
        <v>0</v>
      </c>
    </row>
    <row r="10" spans="1:9" x14ac:dyDescent="0.2">
      <c r="A10" s="3">
        <v>44927.333333333336</v>
      </c>
      <c r="B10" s="1">
        <f>dump_nl2023_tdiff_48!A9</f>
        <v>0</v>
      </c>
      <c r="C10" s="1">
        <f>dump_nl2023_tdiff_56!A9</f>
        <v>0</v>
      </c>
      <c r="D10" s="1">
        <f>dump_nl2019!A9</f>
        <v>0</v>
      </c>
      <c r="G10" s="4" t="s">
        <v>0</v>
      </c>
      <c r="H10" s="4" t="s">
        <v>1</v>
      </c>
    </row>
    <row r="11" spans="1:9" x14ac:dyDescent="0.2">
      <c r="A11" s="3">
        <v>44927.375</v>
      </c>
      <c r="B11" s="1">
        <f>dump_nl2023_tdiff_48!A10</f>
        <v>0</v>
      </c>
      <c r="C11" s="1">
        <f>dump_nl2023_tdiff_56!A10</f>
        <v>0</v>
      </c>
      <c r="D11" s="1">
        <f>dump_nl2019!A10</f>
        <v>0</v>
      </c>
      <c r="F11" t="s">
        <v>4</v>
      </c>
      <c r="G11" s="6">
        <f>MAX(C:C)</f>
        <v>4.4491069784E-7</v>
      </c>
      <c r="H11" s="6">
        <f>MAX(B:B)</f>
        <v>3.9792168836E-7</v>
      </c>
    </row>
    <row r="12" spans="1:9" x14ac:dyDescent="0.2">
      <c r="A12" s="3">
        <v>44927.416666666664</v>
      </c>
      <c r="B12" s="1">
        <f>dump_nl2023_tdiff_48!A11</f>
        <v>0</v>
      </c>
      <c r="C12" s="1">
        <f>dump_nl2023_tdiff_56!A11</f>
        <v>0</v>
      </c>
      <c r="D12" s="1">
        <f>dump_nl2019!A11</f>
        <v>0</v>
      </c>
    </row>
    <row r="13" spans="1:9" x14ac:dyDescent="0.2">
      <c r="A13" s="3">
        <v>44927.458333333336</v>
      </c>
      <c r="B13" s="1">
        <f>dump_nl2023_tdiff_48!A12</f>
        <v>0</v>
      </c>
      <c r="C13" s="1">
        <f>dump_nl2023_tdiff_56!A12</f>
        <v>0</v>
      </c>
      <c r="D13" s="1">
        <f>dump_nl2019!A12</f>
        <v>0</v>
      </c>
    </row>
    <row r="14" spans="1:9" x14ac:dyDescent="0.2">
      <c r="A14" s="3">
        <v>44927.5</v>
      </c>
      <c r="B14" s="1">
        <f>dump_nl2023_tdiff_48!A13</f>
        <v>0</v>
      </c>
      <c r="C14" s="1">
        <f>dump_nl2023_tdiff_56!A13</f>
        <v>0</v>
      </c>
      <c r="D14" s="1">
        <f>dump_nl2019!A13</f>
        <v>0</v>
      </c>
    </row>
    <row r="15" spans="1:9" x14ac:dyDescent="0.2">
      <c r="A15" s="3">
        <v>44927.541666666664</v>
      </c>
      <c r="B15" s="1">
        <f>dump_nl2023_tdiff_48!A14</f>
        <v>0</v>
      </c>
      <c r="C15" s="1">
        <f>dump_nl2023_tdiff_56!A14</f>
        <v>0</v>
      </c>
      <c r="D15" s="1">
        <f>dump_nl2019!A14</f>
        <v>0</v>
      </c>
    </row>
    <row r="16" spans="1:9" x14ac:dyDescent="0.2">
      <c r="A16" s="3">
        <v>44927.583333333336</v>
      </c>
      <c r="B16" s="1">
        <f>dump_nl2023_tdiff_48!A15</f>
        <v>0</v>
      </c>
      <c r="C16" s="1">
        <f>dump_nl2023_tdiff_56!A15</f>
        <v>0</v>
      </c>
      <c r="D16" s="1">
        <f>dump_nl2019!A15</f>
        <v>0</v>
      </c>
    </row>
    <row r="17" spans="1:4" x14ac:dyDescent="0.2">
      <c r="A17" s="3">
        <v>44927.625</v>
      </c>
      <c r="B17" s="1">
        <f>dump_nl2023_tdiff_48!A16</f>
        <v>0</v>
      </c>
      <c r="C17" s="1">
        <f>dump_nl2023_tdiff_56!A16</f>
        <v>0</v>
      </c>
      <c r="D17" s="1">
        <f>dump_nl2019!A16</f>
        <v>0</v>
      </c>
    </row>
    <row r="18" spans="1:4" x14ac:dyDescent="0.2">
      <c r="A18" s="3">
        <v>44927.666666666664</v>
      </c>
      <c r="B18" s="1">
        <f>dump_nl2023_tdiff_48!A17</f>
        <v>0</v>
      </c>
      <c r="C18" s="1">
        <f>dump_nl2023_tdiff_56!A17</f>
        <v>0</v>
      </c>
      <c r="D18" s="1">
        <f>dump_nl2019!A17</f>
        <v>0</v>
      </c>
    </row>
    <row r="19" spans="1:4" x14ac:dyDescent="0.2">
      <c r="A19" s="3">
        <v>44927.708333333336</v>
      </c>
      <c r="B19" s="1">
        <f>dump_nl2023_tdiff_48!A18</f>
        <v>0</v>
      </c>
      <c r="C19" s="1">
        <f>dump_nl2023_tdiff_56!A18</f>
        <v>0</v>
      </c>
      <c r="D19" s="1">
        <f>dump_nl2019!A18</f>
        <v>0</v>
      </c>
    </row>
    <row r="20" spans="1:4" x14ac:dyDescent="0.2">
      <c r="A20" s="3">
        <v>44927.75</v>
      </c>
      <c r="B20" s="1">
        <f>dump_nl2023_tdiff_48!A19</f>
        <v>0</v>
      </c>
      <c r="C20" s="1">
        <f>dump_nl2023_tdiff_56!A19</f>
        <v>0</v>
      </c>
      <c r="D20" s="1">
        <f>dump_nl2019!A19</f>
        <v>0</v>
      </c>
    </row>
    <row r="21" spans="1:4" x14ac:dyDescent="0.2">
      <c r="A21" s="3">
        <v>44927.791666666664</v>
      </c>
      <c r="B21" s="1">
        <f>dump_nl2023_tdiff_48!A20</f>
        <v>0</v>
      </c>
      <c r="C21" s="1">
        <f>dump_nl2023_tdiff_56!A20</f>
        <v>0</v>
      </c>
      <c r="D21" s="1">
        <f>dump_nl2019!A20</f>
        <v>0</v>
      </c>
    </row>
    <row r="22" spans="1:4" x14ac:dyDescent="0.2">
      <c r="A22" s="3">
        <v>44927.833333333336</v>
      </c>
      <c r="B22" s="1">
        <f>dump_nl2023_tdiff_48!A21</f>
        <v>0</v>
      </c>
      <c r="C22" s="1">
        <f>dump_nl2023_tdiff_56!A21</f>
        <v>0</v>
      </c>
      <c r="D22" s="1">
        <f>dump_nl2019!A21</f>
        <v>0</v>
      </c>
    </row>
    <row r="23" spans="1:4" x14ac:dyDescent="0.2">
      <c r="A23" s="3">
        <v>44927.875</v>
      </c>
      <c r="B23" s="1">
        <f>dump_nl2023_tdiff_48!A22</f>
        <v>0</v>
      </c>
      <c r="C23" s="1">
        <f>dump_nl2023_tdiff_56!A22</f>
        <v>0</v>
      </c>
      <c r="D23" s="1">
        <f>dump_nl2019!A22</f>
        <v>0</v>
      </c>
    </row>
    <row r="24" spans="1:4" x14ac:dyDescent="0.2">
      <c r="A24" s="3">
        <v>44927.916666666664</v>
      </c>
      <c r="B24" s="1">
        <f>dump_nl2023_tdiff_48!A23</f>
        <v>0</v>
      </c>
      <c r="C24" s="1">
        <f>dump_nl2023_tdiff_56!A23</f>
        <v>0</v>
      </c>
      <c r="D24" s="1">
        <f>dump_nl2019!A23</f>
        <v>0</v>
      </c>
    </row>
    <row r="25" spans="1:4" x14ac:dyDescent="0.2">
      <c r="A25" s="3">
        <v>44927.958333333336</v>
      </c>
      <c r="B25" s="1">
        <f>dump_nl2023_tdiff_48!A24</f>
        <v>0</v>
      </c>
      <c r="C25" s="1">
        <f>dump_nl2023_tdiff_56!A24</f>
        <v>0</v>
      </c>
      <c r="D25" s="1">
        <f>dump_nl2019!A24</f>
        <v>0</v>
      </c>
    </row>
    <row r="26" spans="1:4" x14ac:dyDescent="0.2">
      <c r="A26" s="3">
        <v>44928</v>
      </c>
      <c r="B26" s="1">
        <f>dump_nl2023_tdiff_48!A25</f>
        <v>0</v>
      </c>
      <c r="C26" s="1">
        <f>dump_nl2023_tdiff_56!A25</f>
        <v>0</v>
      </c>
      <c r="D26" s="1">
        <f>dump_nl2019!A25</f>
        <v>0</v>
      </c>
    </row>
    <row r="27" spans="1:4" x14ac:dyDescent="0.2">
      <c r="A27" s="3">
        <v>44928.041666666664</v>
      </c>
      <c r="B27" s="1">
        <f>dump_nl2023_tdiff_48!A26</f>
        <v>0</v>
      </c>
      <c r="C27" s="1">
        <f>dump_nl2023_tdiff_56!A26</f>
        <v>0</v>
      </c>
      <c r="D27" s="1">
        <f>dump_nl2019!A26</f>
        <v>0</v>
      </c>
    </row>
    <row r="28" spans="1:4" x14ac:dyDescent="0.2">
      <c r="A28" s="3">
        <v>44928.083333333336</v>
      </c>
      <c r="B28" s="1">
        <f>dump_nl2023_tdiff_48!A27</f>
        <v>0</v>
      </c>
      <c r="C28" s="1">
        <f>dump_nl2023_tdiff_56!A27</f>
        <v>0</v>
      </c>
      <c r="D28" s="1">
        <f>dump_nl2019!A27</f>
        <v>0</v>
      </c>
    </row>
    <row r="29" spans="1:4" x14ac:dyDescent="0.2">
      <c r="A29" s="3">
        <v>44928.125</v>
      </c>
      <c r="B29" s="1">
        <f>dump_nl2023_tdiff_48!A28</f>
        <v>0</v>
      </c>
      <c r="C29" s="1">
        <f>dump_nl2023_tdiff_56!A28</f>
        <v>0</v>
      </c>
      <c r="D29" s="1">
        <f>dump_nl2019!A28</f>
        <v>0</v>
      </c>
    </row>
    <row r="30" spans="1:4" x14ac:dyDescent="0.2">
      <c r="A30" s="3">
        <v>44928.166666666664</v>
      </c>
      <c r="B30" s="1">
        <f>dump_nl2023_tdiff_48!A29</f>
        <v>0</v>
      </c>
      <c r="C30" s="1">
        <f>dump_nl2023_tdiff_56!A29</f>
        <v>0</v>
      </c>
      <c r="D30" s="1">
        <f>dump_nl2019!A29</f>
        <v>0</v>
      </c>
    </row>
    <row r="31" spans="1:4" x14ac:dyDescent="0.2">
      <c r="A31" s="3">
        <v>44928.208333333336</v>
      </c>
      <c r="B31" s="1">
        <f>dump_nl2023_tdiff_48!A30</f>
        <v>0</v>
      </c>
      <c r="C31" s="1">
        <f>dump_nl2023_tdiff_56!A30</f>
        <v>0</v>
      </c>
      <c r="D31" s="1">
        <f>dump_nl2019!A30</f>
        <v>0</v>
      </c>
    </row>
    <row r="32" spans="1:4" x14ac:dyDescent="0.2">
      <c r="A32" s="3">
        <v>44928.25</v>
      </c>
      <c r="B32" s="1">
        <f>dump_nl2023_tdiff_48!A31</f>
        <v>0</v>
      </c>
      <c r="C32" s="1">
        <f>dump_nl2023_tdiff_56!A31</f>
        <v>0</v>
      </c>
      <c r="D32" s="1">
        <f>dump_nl2019!A31</f>
        <v>0</v>
      </c>
    </row>
    <row r="33" spans="1:4" x14ac:dyDescent="0.2">
      <c r="A33" s="3">
        <v>44928.291666666664</v>
      </c>
      <c r="B33" s="1">
        <f>dump_nl2023_tdiff_48!A32</f>
        <v>0</v>
      </c>
      <c r="C33" s="1">
        <f>dump_nl2023_tdiff_56!A32</f>
        <v>0</v>
      </c>
      <c r="D33" s="1">
        <f>dump_nl2019!A32</f>
        <v>0</v>
      </c>
    </row>
    <row r="34" spans="1:4" x14ac:dyDescent="0.2">
      <c r="A34" s="3">
        <v>44928.333333333336</v>
      </c>
      <c r="B34" s="1">
        <f>dump_nl2023_tdiff_48!A33</f>
        <v>0</v>
      </c>
      <c r="C34" s="1">
        <f>dump_nl2023_tdiff_56!A33</f>
        <v>0</v>
      </c>
      <c r="D34" s="1">
        <f>dump_nl2019!A33</f>
        <v>0</v>
      </c>
    </row>
    <row r="35" spans="1:4" x14ac:dyDescent="0.2">
      <c r="A35" s="3">
        <v>44928.375</v>
      </c>
      <c r="B35" s="1">
        <f>dump_nl2023_tdiff_48!A34</f>
        <v>0</v>
      </c>
      <c r="C35" s="1">
        <f>dump_nl2023_tdiff_56!A34</f>
        <v>0</v>
      </c>
      <c r="D35" s="1">
        <f>dump_nl2019!A34</f>
        <v>0</v>
      </c>
    </row>
    <row r="36" spans="1:4" x14ac:dyDescent="0.2">
      <c r="A36" s="3">
        <v>44928.416666666664</v>
      </c>
      <c r="B36" s="1">
        <f>dump_nl2023_tdiff_48!A35</f>
        <v>0</v>
      </c>
      <c r="C36" s="1">
        <f>dump_nl2023_tdiff_56!A35</f>
        <v>0</v>
      </c>
      <c r="D36" s="1">
        <f>dump_nl2019!A35</f>
        <v>0</v>
      </c>
    </row>
    <row r="37" spans="1:4" x14ac:dyDescent="0.2">
      <c r="A37" s="3">
        <v>44928.458333333336</v>
      </c>
      <c r="B37" s="1">
        <f>dump_nl2023_tdiff_48!A36</f>
        <v>0</v>
      </c>
      <c r="C37" s="1">
        <f>dump_nl2023_tdiff_56!A36</f>
        <v>0</v>
      </c>
      <c r="D37" s="1">
        <f>dump_nl2019!A36</f>
        <v>0</v>
      </c>
    </row>
    <row r="38" spans="1:4" x14ac:dyDescent="0.2">
      <c r="A38" s="3">
        <v>44928.5</v>
      </c>
      <c r="B38" s="1">
        <f>dump_nl2023_tdiff_48!A37</f>
        <v>0</v>
      </c>
      <c r="C38" s="1">
        <f>dump_nl2023_tdiff_56!A37</f>
        <v>0</v>
      </c>
      <c r="D38" s="1">
        <f>dump_nl2019!A37</f>
        <v>0</v>
      </c>
    </row>
    <row r="39" spans="1:4" x14ac:dyDescent="0.2">
      <c r="A39" s="3">
        <v>44928.541666666664</v>
      </c>
      <c r="B39" s="1">
        <f>dump_nl2023_tdiff_48!A38</f>
        <v>0</v>
      </c>
      <c r="C39" s="1">
        <f>dump_nl2023_tdiff_56!A38</f>
        <v>0</v>
      </c>
      <c r="D39" s="1">
        <f>dump_nl2019!A38</f>
        <v>0</v>
      </c>
    </row>
    <row r="40" spans="1:4" x14ac:dyDescent="0.2">
      <c r="A40" s="3">
        <v>44928.583333333336</v>
      </c>
      <c r="B40" s="1">
        <f>dump_nl2023_tdiff_48!A39</f>
        <v>0</v>
      </c>
      <c r="C40" s="1">
        <f>dump_nl2023_tdiff_56!A39</f>
        <v>0</v>
      </c>
      <c r="D40" s="1">
        <f>dump_nl2019!A39</f>
        <v>0</v>
      </c>
    </row>
    <row r="41" spans="1:4" x14ac:dyDescent="0.2">
      <c r="A41" s="3">
        <v>44928.625</v>
      </c>
      <c r="B41" s="1">
        <f>dump_nl2023_tdiff_48!A40</f>
        <v>0</v>
      </c>
      <c r="C41" s="1">
        <f>dump_nl2023_tdiff_56!A40</f>
        <v>0</v>
      </c>
      <c r="D41" s="1">
        <f>dump_nl2019!A40</f>
        <v>0</v>
      </c>
    </row>
    <row r="42" spans="1:4" x14ac:dyDescent="0.2">
      <c r="A42" s="3">
        <v>44928.666666666664</v>
      </c>
      <c r="B42" s="1">
        <f>dump_nl2023_tdiff_48!A41</f>
        <v>0</v>
      </c>
      <c r="C42" s="1">
        <f>dump_nl2023_tdiff_56!A41</f>
        <v>0</v>
      </c>
      <c r="D42" s="1">
        <f>dump_nl2019!A41</f>
        <v>0</v>
      </c>
    </row>
    <row r="43" spans="1:4" x14ac:dyDescent="0.2">
      <c r="A43" s="3">
        <v>44928.708333333336</v>
      </c>
      <c r="B43" s="1">
        <f>dump_nl2023_tdiff_48!A42</f>
        <v>0</v>
      </c>
      <c r="C43" s="1">
        <f>dump_nl2023_tdiff_56!A42</f>
        <v>0</v>
      </c>
      <c r="D43" s="1">
        <f>dump_nl2019!A42</f>
        <v>0</v>
      </c>
    </row>
    <row r="44" spans="1:4" x14ac:dyDescent="0.2">
      <c r="A44" s="3">
        <v>44928.75</v>
      </c>
      <c r="B44" s="1">
        <f>dump_nl2023_tdiff_48!A43</f>
        <v>0</v>
      </c>
      <c r="C44" s="1">
        <f>dump_nl2023_tdiff_56!A43</f>
        <v>0</v>
      </c>
      <c r="D44" s="1">
        <f>dump_nl2019!A43</f>
        <v>0</v>
      </c>
    </row>
    <row r="45" spans="1:4" x14ac:dyDescent="0.2">
      <c r="A45" s="3">
        <v>44928.791666666664</v>
      </c>
      <c r="B45" s="1">
        <f>dump_nl2023_tdiff_48!A44</f>
        <v>0</v>
      </c>
      <c r="C45" s="1">
        <f>dump_nl2023_tdiff_56!A44</f>
        <v>0</v>
      </c>
      <c r="D45" s="1">
        <f>dump_nl2019!A44</f>
        <v>0</v>
      </c>
    </row>
    <row r="46" spans="1:4" x14ac:dyDescent="0.2">
      <c r="A46" s="3">
        <v>44928.833333333336</v>
      </c>
      <c r="B46" s="1">
        <f>dump_nl2023_tdiff_48!A45</f>
        <v>0</v>
      </c>
      <c r="C46" s="1">
        <f>dump_nl2023_tdiff_56!A45</f>
        <v>0</v>
      </c>
      <c r="D46" s="1">
        <f>dump_nl2019!A45</f>
        <v>0</v>
      </c>
    </row>
    <row r="47" spans="1:4" x14ac:dyDescent="0.2">
      <c r="A47" s="3">
        <v>44928.875</v>
      </c>
      <c r="B47" s="1">
        <f>dump_nl2023_tdiff_48!A46</f>
        <v>0</v>
      </c>
      <c r="C47" s="1">
        <f>dump_nl2023_tdiff_56!A46</f>
        <v>0</v>
      </c>
      <c r="D47" s="1">
        <f>dump_nl2019!A46</f>
        <v>0</v>
      </c>
    </row>
    <row r="48" spans="1:4" x14ac:dyDescent="0.2">
      <c r="A48" s="3">
        <v>44928.916666666664</v>
      </c>
      <c r="B48" s="1">
        <f>dump_nl2023_tdiff_48!A47</f>
        <v>0</v>
      </c>
      <c r="C48" s="1">
        <f>dump_nl2023_tdiff_56!A47</f>
        <v>0</v>
      </c>
      <c r="D48" s="1">
        <f>dump_nl2019!A47</f>
        <v>0</v>
      </c>
    </row>
    <row r="49" spans="1:4" x14ac:dyDescent="0.2">
      <c r="A49" s="3">
        <v>44928.958333333336</v>
      </c>
      <c r="B49" s="1">
        <f>dump_nl2023_tdiff_48!A48</f>
        <v>0</v>
      </c>
      <c r="C49" s="1">
        <f>dump_nl2023_tdiff_56!A48</f>
        <v>0</v>
      </c>
      <c r="D49" s="1">
        <f>dump_nl2019!A48</f>
        <v>0</v>
      </c>
    </row>
    <row r="50" spans="1:4" x14ac:dyDescent="0.2">
      <c r="A50" s="3">
        <v>44929</v>
      </c>
      <c r="B50" s="1">
        <f>dump_nl2023_tdiff_48!A49</f>
        <v>0</v>
      </c>
      <c r="C50" s="1">
        <f>dump_nl2023_tdiff_56!A49</f>
        <v>0</v>
      </c>
      <c r="D50" s="1">
        <f>dump_nl2019!A49</f>
        <v>0</v>
      </c>
    </row>
    <row r="51" spans="1:4" x14ac:dyDescent="0.2">
      <c r="A51" s="3">
        <v>44929.041666666664</v>
      </c>
      <c r="B51" s="1">
        <f>dump_nl2023_tdiff_48!A50</f>
        <v>0</v>
      </c>
      <c r="C51" s="1">
        <f>dump_nl2023_tdiff_56!A50</f>
        <v>0</v>
      </c>
      <c r="D51" s="1">
        <f>dump_nl2019!A50</f>
        <v>0</v>
      </c>
    </row>
    <row r="52" spans="1:4" x14ac:dyDescent="0.2">
      <c r="A52" s="3">
        <v>44929.083333333336</v>
      </c>
      <c r="B52" s="1">
        <f>dump_nl2023_tdiff_48!A51</f>
        <v>0</v>
      </c>
      <c r="C52" s="1">
        <f>dump_nl2023_tdiff_56!A51</f>
        <v>0</v>
      </c>
      <c r="D52" s="1">
        <f>dump_nl2019!A51</f>
        <v>0</v>
      </c>
    </row>
    <row r="53" spans="1:4" x14ac:dyDescent="0.2">
      <c r="A53" s="3">
        <v>44929.125</v>
      </c>
      <c r="B53" s="1">
        <f>dump_nl2023_tdiff_48!A52</f>
        <v>0</v>
      </c>
      <c r="C53" s="1">
        <f>dump_nl2023_tdiff_56!A52</f>
        <v>0</v>
      </c>
      <c r="D53" s="1">
        <f>dump_nl2019!A52</f>
        <v>0</v>
      </c>
    </row>
    <row r="54" spans="1:4" x14ac:dyDescent="0.2">
      <c r="A54" s="3">
        <v>44929.166666666664</v>
      </c>
      <c r="B54" s="1">
        <f>dump_nl2023_tdiff_48!A53</f>
        <v>0</v>
      </c>
      <c r="C54" s="1">
        <f>dump_nl2023_tdiff_56!A53</f>
        <v>0</v>
      </c>
      <c r="D54" s="1">
        <f>dump_nl2019!A53</f>
        <v>0</v>
      </c>
    </row>
    <row r="55" spans="1:4" x14ac:dyDescent="0.2">
      <c r="A55" s="3">
        <v>44929.208333333336</v>
      </c>
      <c r="B55" s="1">
        <f>dump_nl2023_tdiff_48!A54</f>
        <v>0</v>
      </c>
      <c r="C55" s="1">
        <f>dump_nl2023_tdiff_56!A54</f>
        <v>0</v>
      </c>
      <c r="D55" s="1">
        <f>dump_nl2019!A54</f>
        <v>0</v>
      </c>
    </row>
    <row r="56" spans="1:4" x14ac:dyDescent="0.2">
      <c r="A56" s="3">
        <v>44929.25</v>
      </c>
      <c r="B56" s="1">
        <f>dump_nl2023_tdiff_48!A55</f>
        <v>0</v>
      </c>
      <c r="C56" s="1">
        <f>dump_nl2023_tdiff_56!A55</f>
        <v>0</v>
      </c>
      <c r="D56" s="1">
        <f>dump_nl2019!A55</f>
        <v>0</v>
      </c>
    </row>
    <row r="57" spans="1:4" x14ac:dyDescent="0.2">
      <c r="A57" s="3">
        <v>44929.291666666664</v>
      </c>
      <c r="B57" s="1">
        <f>dump_nl2023_tdiff_48!A56</f>
        <v>0</v>
      </c>
      <c r="C57" s="1">
        <f>dump_nl2023_tdiff_56!A56</f>
        <v>0</v>
      </c>
      <c r="D57" s="1">
        <f>dump_nl2019!A56</f>
        <v>0</v>
      </c>
    </row>
    <row r="58" spans="1:4" x14ac:dyDescent="0.2">
      <c r="A58" s="3">
        <v>44929.333333333336</v>
      </c>
      <c r="B58" s="1">
        <f>dump_nl2023_tdiff_48!A57</f>
        <v>0</v>
      </c>
      <c r="C58" s="1">
        <f>dump_nl2023_tdiff_56!A57</f>
        <v>0</v>
      </c>
      <c r="D58" s="1">
        <f>dump_nl2019!A57</f>
        <v>0</v>
      </c>
    </row>
    <row r="59" spans="1:4" x14ac:dyDescent="0.2">
      <c r="A59" s="3">
        <v>44929.375</v>
      </c>
      <c r="B59" s="1">
        <f>dump_nl2023_tdiff_48!A58</f>
        <v>0</v>
      </c>
      <c r="C59" s="1">
        <f>dump_nl2023_tdiff_56!A58</f>
        <v>0</v>
      </c>
      <c r="D59" s="1">
        <f>dump_nl2019!A58</f>
        <v>0</v>
      </c>
    </row>
    <row r="60" spans="1:4" x14ac:dyDescent="0.2">
      <c r="A60" s="3">
        <v>44929.416666666664</v>
      </c>
      <c r="B60" s="1">
        <f>dump_nl2023_tdiff_48!A59</f>
        <v>0</v>
      </c>
      <c r="C60" s="1">
        <f>dump_nl2023_tdiff_56!A59</f>
        <v>0</v>
      </c>
      <c r="D60" s="1">
        <f>dump_nl2019!A59</f>
        <v>0</v>
      </c>
    </row>
    <row r="61" spans="1:4" x14ac:dyDescent="0.2">
      <c r="A61" s="3">
        <v>44929.458333333336</v>
      </c>
      <c r="B61" s="1">
        <f>dump_nl2023_tdiff_48!A60</f>
        <v>0</v>
      </c>
      <c r="C61" s="1">
        <f>dump_nl2023_tdiff_56!A60</f>
        <v>0</v>
      </c>
      <c r="D61" s="1">
        <f>dump_nl2019!A60</f>
        <v>0</v>
      </c>
    </row>
    <row r="62" spans="1:4" x14ac:dyDescent="0.2">
      <c r="A62" s="3">
        <v>44929.5</v>
      </c>
      <c r="B62" s="1">
        <f>dump_nl2023_tdiff_48!A61</f>
        <v>0</v>
      </c>
      <c r="C62" s="1">
        <f>dump_nl2023_tdiff_56!A61</f>
        <v>0</v>
      </c>
      <c r="D62" s="1">
        <f>dump_nl2019!A61</f>
        <v>0</v>
      </c>
    </row>
    <row r="63" spans="1:4" x14ac:dyDescent="0.2">
      <c r="A63" s="3">
        <v>44929.541666666664</v>
      </c>
      <c r="B63" s="1">
        <f>dump_nl2023_tdiff_48!A62</f>
        <v>0</v>
      </c>
      <c r="C63" s="1">
        <f>dump_nl2023_tdiff_56!A62</f>
        <v>0</v>
      </c>
      <c r="D63" s="1">
        <f>dump_nl2019!A62</f>
        <v>0</v>
      </c>
    </row>
    <row r="64" spans="1:4" x14ac:dyDescent="0.2">
      <c r="A64" s="3">
        <v>44929.583333333336</v>
      </c>
      <c r="B64" s="1">
        <f>dump_nl2023_tdiff_48!A63</f>
        <v>0</v>
      </c>
      <c r="C64" s="1">
        <f>dump_nl2023_tdiff_56!A63</f>
        <v>0</v>
      </c>
      <c r="D64" s="1">
        <f>dump_nl2019!A63</f>
        <v>0</v>
      </c>
    </row>
    <row r="65" spans="1:4" x14ac:dyDescent="0.2">
      <c r="A65" s="3">
        <v>44929.625</v>
      </c>
      <c r="B65" s="1">
        <f>dump_nl2023_tdiff_48!A64</f>
        <v>0</v>
      </c>
      <c r="C65" s="1">
        <f>dump_nl2023_tdiff_56!A64</f>
        <v>0</v>
      </c>
      <c r="D65" s="1">
        <f>dump_nl2019!A64</f>
        <v>0</v>
      </c>
    </row>
    <row r="66" spans="1:4" x14ac:dyDescent="0.2">
      <c r="A66" s="3">
        <v>44929.666666666664</v>
      </c>
      <c r="B66" s="1">
        <f>dump_nl2023_tdiff_48!A65</f>
        <v>0</v>
      </c>
      <c r="C66" s="1">
        <f>dump_nl2023_tdiff_56!A65</f>
        <v>0</v>
      </c>
      <c r="D66" s="1">
        <f>dump_nl2019!A65</f>
        <v>0</v>
      </c>
    </row>
    <row r="67" spans="1:4" x14ac:dyDescent="0.2">
      <c r="A67" s="3">
        <v>44929.708333333336</v>
      </c>
      <c r="B67" s="1">
        <f>dump_nl2023_tdiff_48!A66</f>
        <v>0</v>
      </c>
      <c r="C67" s="1">
        <f>dump_nl2023_tdiff_56!A66</f>
        <v>0</v>
      </c>
      <c r="D67" s="1">
        <f>dump_nl2019!A66</f>
        <v>0</v>
      </c>
    </row>
    <row r="68" spans="1:4" x14ac:dyDescent="0.2">
      <c r="A68" s="3">
        <v>44929.75</v>
      </c>
      <c r="B68" s="1">
        <f>dump_nl2023_tdiff_48!A67</f>
        <v>0</v>
      </c>
      <c r="C68" s="1">
        <f>dump_nl2023_tdiff_56!A67</f>
        <v>0</v>
      </c>
      <c r="D68" s="1">
        <f>dump_nl2019!A67</f>
        <v>0</v>
      </c>
    </row>
    <row r="69" spans="1:4" x14ac:dyDescent="0.2">
      <c r="A69" s="3">
        <v>44929.791666666664</v>
      </c>
      <c r="B69" s="1">
        <f>dump_nl2023_tdiff_48!A68</f>
        <v>0</v>
      </c>
      <c r="C69" s="1">
        <f>dump_nl2023_tdiff_56!A68</f>
        <v>0</v>
      </c>
      <c r="D69" s="1">
        <f>dump_nl2019!A68</f>
        <v>0</v>
      </c>
    </row>
    <row r="70" spans="1:4" x14ac:dyDescent="0.2">
      <c r="A70" s="3">
        <v>44929.833333333336</v>
      </c>
      <c r="B70" s="1">
        <f>dump_nl2023_tdiff_48!A69</f>
        <v>0</v>
      </c>
      <c r="C70" s="1">
        <f>dump_nl2023_tdiff_56!A69</f>
        <v>0</v>
      </c>
      <c r="D70" s="1">
        <f>dump_nl2019!A69</f>
        <v>0</v>
      </c>
    </row>
    <row r="71" spans="1:4" x14ac:dyDescent="0.2">
      <c r="A71" s="3">
        <v>44929.875</v>
      </c>
      <c r="B71" s="1">
        <f>dump_nl2023_tdiff_48!A70</f>
        <v>0</v>
      </c>
      <c r="C71" s="1">
        <f>dump_nl2023_tdiff_56!A70</f>
        <v>0</v>
      </c>
      <c r="D71" s="1">
        <f>dump_nl2019!A70</f>
        <v>0</v>
      </c>
    </row>
    <row r="72" spans="1:4" x14ac:dyDescent="0.2">
      <c r="A72" s="3">
        <v>44929.916666666664</v>
      </c>
      <c r="B72" s="1">
        <f>dump_nl2023_tdiff_48!A71</f>
        <v>0</v>
      </c>
      <c r="C72" s="1">
        <f>dump_nl2023_tdiff_56!A71</f>
        <v>0</v>
      </c>
      <c r="D72" s="1">
        <f>dump_nl2019!A71</f>
        <v>0</v>
      </c>
    </row>
    <row r="73" spans="1:4" x14ac:dyDescent="0.2">
      <c r="A73" s="3">
        <v>44929.958333333336</v>
      </c>
      <c r="B73" s="1">
        <f>dump_nl2023_tdiff_48!A72</f>
        <v>0</v>
      </c>
      <c r="C73" s="1">
        <f>dump_nl2023_tdiff_56!A72</f>
        <v>0</v>
      </c>
      <c r="D73" s="1">
        <f>dump_nl2019!A72</f>
        <v>0</v>
      </c>
    </row>
    <row r="74" spans="1:4" x14ac:dyDescent="0.2">
      <c r="A74" s="3">
        <v>44930</v>
      </c>
      <c r="B74" s="1">
        <f>dump_nl2023_tdiff_48!A73</f>
        <v>0</v>
      </c>
      <c r="C74" s="1">
        <f>dump_nl2023_tdiff_56!A73</f>
        <v>0</v>
      </c>
      <c r="D74" s="1">
        <f>dump_nl2019!A73</f>
        <v>0</v>
      </c>
    </row>
    <row r="75" spans="1:4" x14ac:dyDescent="0.2">
      <c r="A75" s="3">
        <v>44930.041666666664</v>
      </c>
      <c r="B75" s="1">
        <f>dump_nl2023_tdiff_48!A74</f>
        <v>0</v>
      </c>
      <c r="C75" s="1">
        <f>dump_nl2023_tdiff_56!A74</f>
        <v>0</v>
      </c>
      <c r="D75" s="1">
        <f>dump_nl2019!A74</f>
        <v>0</v>
      </c>
    </row>
    <row r="76" spans="1:4" x14ac:dyDescent="0.2">
      <c r="A76" s="3">
        <v>44930.083333333336</v>
      </c>
      <c r="B76" s="1">
        <f>dump_nl2023_tdiff_48!A75</f>
        <v>0</v>
      </c>
      <c r="C76" s="1">
        <f>dump_nl2023_tdiff_56!A75</f>
        <v>0</v>
      </c>
      <c r="D76" s="1">
        <f>dump_nl2019!A75</f>
        <v>0</v>
      </c>
    </row>
    <row r="77" spans="1:4" x14ac:dyDescent="0.2">
      <c r="A77" s="3">
        <v>44930.125</v>
      </c>
      <c r="B77" s="1">
        <f>dump_nl2023_tdiff_48!A76</f>
        <v>0</v>
      </c>
      <c r="C77" s="1">
        <f>dump_nl2023_tdiff_56!A76</f>
        <v>0</v>
      </c>
      <c r="D77" s="1">
        <f>dump_nl2019!A76</f>
        <v>0</v>
      </c>
    </row>
    <row r="78" spans="1:4" x14ac:dyDescent="0.2">
      <c r="A78" s="3">
        <v>44930.166666666664</v>
      </c>
      <c r="B78" s="1">
        <f>dump_nl2023_tdiff_48!A77</f>
        <v>0</v>
      </c>
      <c r="C78" s="1">
        <f>dump_nl2023_tdiff_56!A77</f>
        <v>0</v>
      </c>
      <c r="D78" s="1">
        <f>dump_nl2019!A77</f>
        <v>0</v>
      </c>
    </row>
    <row r="79" spans="1:4" x14ac:dyDescent="0.2">
      <c r="A79" s="3">
        <v>44930.208333333336</v>
      </c>
      <c r="B79" s="1">
        <f>dump_nl2023_tdiff_48!A78</f>
        <v>0</v>
      </c>
      <c r="C79" s="1">
        <f>dump_nl2023_tdiff_56!A78</f>
        <v>0</v>
      </c>
      <c r="D79" s="1">
        <f>dump_nl2019!A78</f>
        <v>0</v>
      </c>
    </row>
    <row r="80" spans="1:4" x14ac:dyDescent="0.2">
      <c r="A80" s="3">
        <v>44930.25</v>
      </c>
      <c r="B80" s="1">
        <f>dump_nl2023_tdiff_48!A79</f>
        <v>0</v>
      </c>
      <c r="C80" s="1">
        <f>dump_nl2023_tdiff_56!A79</f>
        <v>0</v>
      </c>
      <c r="D80" s="1">
        <f>dump_nl2019!A79</f>
        <v>0</v>
      </c>
    </row>
    <row r="81" spans="1:4" x14ac:dyDescent="0.2">
      <c r="A81" s="3">
        <v>44930.291666666664</v>
      </c>
      <c r="B81" s="1">
        <f>dump_nl2023_tdiff_48!A80</f>
        <v>0</v>
      </c>
      <c r="C81" s="1">
        <f>dump_nl2023_tdiff_56!A80</f>
        <v>0</v>
      </c>
      <c r="D81" s="1">
        <f>dump_nl2019!A80</f>
        <v>0</v>
      </c>
    </row>
    <row r="82" spans="1:4" x14ac:dyDescent="0.2">
      <c r="A82" s="3">
        <v>44930.333333333336</v>
      </c>
      <c r="B82" s="1">
        <f>dump_nl2023_tdiff_48!A81</f>
        <v>0</v>
      </c>
      <c r="C82" s="1">
        <f>dump_nl2023_tdiff_56!A81</f>
        <v>0</v>
      </c>
      <c r="D82" s="1">
        <f>dump_nl2019!A81</f>
        <v>0</v>
      </c>
    </row>
    <row r="83" spans="1:4" x14ac:dyDescent="0.2">
      <c r="A83" s="3">
        <v>44930.375</v>
      </c>
      <c r="B83" s="1">
        <f>dump_nl2023_tdiff_48!A82</f>
        <v>0</v>
      </c>
      <c r="C83" s="1">
        <f>dump_nl2023_tdiff_56!A82</f>
        <v>0</v>
      </c>
      <c r="D83" s="1">
        <f>dump_nl2019!A82</f>
        <v>0</v>
      </c>
    </row>
    <row r="84" spans="1:4" x14ac:dyDescent="0.2">
      <c r="A84" s="3">
        <v>44930.416666666664</v>
      </c>
      <c r="B84" s="1">
        <f>dump_nl2023_tdiff_48!A83</f>
        <v>0</v>
      </c>
      <c r="C84" s="1">
        <f>dump_nl2023_tdiff_56!A83</f>
        <v>0</v>
      </c>
      <c r="D84" s="1">
        <f>dump_nl2019!A83</f>
        <v>0</v>
      </c>
    </row>
    <row r="85" spans="1:4" x14ac:dyDescent="0.2">
      <c r="A85" s="3">
        <v>44930.458333333336</v>
      </c>
      <c r="B85" s="1">
        <f>dump_nl2023_tdiff_48!A84</f>
        <v>0</v>
      </c>
      <c r="C85" s="1">
        <f>dump_nl2023_tdiff_56!A84</f>
        <v>0</v>
      </c>
      <c r="D85" s="1">
        <f>dump_nl2019!A84</f>
        <v>0</v>
      </c>
    </row>
    <row r="86" spans="1:4" x14ac:dyDescent="0.2">
      <c r="A86" s="3">
        <v>44930.5</v>
      </c>
      <c r="B86" s="1">
        <f>dump_nl2023_tdiff_48!A85</f>
        <v>0</v>
      </c>
      <c r="C86" s="1">
        <f>dump_nl2023_tdiff_56!A85</f>
        <v>0</v>
      </c>
      <c r="D86" s="1">
        <f>dump_nl2019!A85</f>
        <v>0</v>
      </c>
    </row>
    <row r="87" spans="1:4" x14ac:dyDescent="0.2">
      <c r="A87" s="3">
        <v>44930.541666666664</v>
      </c>
      <c r="B87" s="1">
        <f>dump_nl2023_tdiff_48!A86</f>
        <v>0</v>
      </c>
      <c r="C87" s="1">
        <f>dump_nl2023_tdiff_56!A86</f>
        <v>0</v>
      </c>
      <c r="D87" s="1">
        <f>dump_nl2019!A86</f>
        <v>0</v>
      </c>
    </row>
    <row r="88" spans="1:4" x14ac:dyDescent="0.2">
      <c r="A88" s="3">
        <v>44930.583333333336</v>
      </c>
      <c r="B88" s="1">
        <f>dump_nl2023_tdiff_48!A87</f>
        <v>0</v>
      </c>
      <c r="C88" s="1">
        <f>dump_nl2023_tdiff_56!A87</f>
        <v>0</v>
      </c>
      <c r="D88" s="1">
        <f>dump_nl2019!A87</f>
        <v>0</v>
      </c>
    </row>
    <row r="89" spans="1:4" x14ac:dyDescent="0.2">
      <c r="A89" s="3">
        <v>44930.625</v>
      </c>
      <c r="B89" s="1">
        <f>dump_nl2023_tdiff_48!A88</f>
        <v>0</v>
      </c>
      <c r="C89" s="1">
        <f>dump_nl2023_tdiff_56!A88</f>
        <v>0</v>
      </c>
      <c r="D89" s="1">
        <f>dump_nl2019!A88</f>
        <v>0</v>
      </c>
    </row>
    <row r="90" spans="1:4" x14ac:dyDescent="0.2">
      <c r="A90" s="3">
        <v>44930.666666666664</v>
      </c>
      <c r="B90" s="1">
        <f>dump_nl2023_tdiff_48!A89</f>
        <v>0</v>
      </c>
      <c r="C90" s="1">
        <f>dump_nl2023_tdiff_56!A89</f>
        <v>0</v>
      </c>
      <c r="D90" s="1">
        <f>dump_nl2019!A89</f>
        <v>0</v>
      </c>
    </row>
    <row r="91" spans="1:4" x14ac:dyDescent="0.2">
      <c r="A91" s="3">
        <v>44930.708333333336</v>
      </c>
      <c r="B91" s="1">
        <f>dump_nl2023_tdiff_48!A90</f>
        <v>0</v>
      </c>
      <c r="C91" s="1">
        <f>dump_nl2023_tdiff_56!A90</f>
        <v>0</v>
      </c>
      <c r="D91" s="1">
        <f>dump_nl2019!A90</f>
        <v>0</v>
      </c>
    </row>
    <row r="92" spans="1:4" x14ac:dyDescent="0.2">
      <c r="A92" s="3">
        <v>44930.75</v>
      </c>
      <c r="B92" s="1">
        <f>dump_nl2023_tdiff_48!A91</f>
        <v>0</v>
      </c>
      <c r="C92" s="1">
        <f>dump_nl2023_tdiff_56!A91</f>
        <v>0</v>
      </c>
      <c r="D92" s="1">
        <f>dump_nl2019!A91</f>
        <v>0</v>
      </c>
    </row>
    <row r="93" spans="1:4" x14ac:dyDescent="0.2">
      <c r="A93" s="3">
        <v>44930.791666666664</v>
      </c>
      <c r="B93" s="1">
        <f>dump_nl2023_tdiff_48!A92</f>
        <v>0</v>
      </c>
      <c r="C93" s="1">
        <f>dump_nl2023_tdiff_56!A92</f>
        <v>0</v>
      </c>
      <c r="D93" s="1">
        <f>dump_nl2019!A92</f>
        <v>0</v>
      </c>
    </row>
    <row r="94" spans="1:4" x14ac:dyDescent="0.2">
      <c r="A94" s="3">
        <v>44930.833333333336</v>
      </c>
      <c r="B94" s="1">
        <f>dump_nl2023_tdiff_48!A93</f>
        <v>0</v>
      </c>
      <c r="C94" s="1">
        <f>dump_nl2023_tdiff_56!A93</f>
        <v>0</v>
      </c>
      <c r="D94" s="1">
        <f>dump_nl2019!A93</f>
        <v>0</v>
      </c>
    </row>
    <row r="95" spans="1:4" x14ac:dyDescent="0.2">
      <c r="A95" s="3">
        <v>44930.875</v>
      </c>
      <c r="B95" s="1">
        <f>dump_nl2023_tdiff_48!A94</f>
        <v>0</v>
      </c>
      <c r="C95" s="1">
        <f>dump_nl2023_tdiff_56!A94</f>
        <v>0</v>
      </c>
      <c r="D95" s="1">
        <f>dump_nl2019!A94</f>
        <v>0</v>
      </c>
    </row>
    <row r="96" spans="1:4" x14ac:dyDescent="0.2">
      <c r="A96" s="3">
        <v>44930.916666666664</v>
      </c>
      <c r="B96" s="1">
        <f>dump_nl2023_tdiff_48!A95</f>
        <v>0</v>
      </c>
      <c r="C96" s="1">
        <f>dump_nl2023_tdiff_56!A95</f>
        <v>0</v>
      </c>
      <c r="D96" s="1">
        <f>dump_nl2019!A95</f>
        <v>0</v>
      </c>
    </row>
    <row r="97" spans="1:4" x14ac:dyDescent="0.2">
      <c r="A97" s="3">
        <v>44930.958333333336</v>
      </c>
      <c r="B97" s="1">
        <f>dump_nl2023_tdiff_48!A96</f>
        <v>0</v>
      </c>
      <c r="C97" s="1">
        <f>dump_nl2023_tdiff_56!A96</f>
        <v>0</v>
      </c>
      <c r="D97" s="1">
        <f>dump_nl2019!A96</f>
        <v>0</v>
      </c>
    </row>
    <row r="98" spans="1:4" x14ac:dyDescent="0.2">
      <c r="A98" s="3">
        <v>44931</v>
      </c>
      <c r="B98" s="1">
        <f>dump_nl2023_tdiff_48!A97</f>
        <v>0</v>
      </c>
      <c r="C98" s="1">
        <f>dump_nl2023_tdiff_56!A97</f>
        <v>0</v>
      </c>
      <c r="D98" s="1">
        <f>dump_nl2019!A97</f>
        <v>0</v>
      </c>
    </row>
    <row r="99" spans="1:4" x14ac:dyDescent="0.2">
      <c r="A99" s="3">
        <v>44931.041666666664</v>
      </c>
      <c r="B99" s="1">
        <f>dump_nl2023_tdiff_48!A98</f>
        <v>0</v>
      </c>
      <c r="C99" s="1">
        <f>dump_nl2023_tdiff_56!A98</f>
        <v>0</v>
      </c>
      <c r="D99" s="1">
        <f>dump_nl2019!A98</f>
        <v>0</v>
      </c>
    </row>
    <row r="100" spans="1:4" x14ac:dyDescent="0.2">
      <c r="A100" s="3">
        <v>44931.083333333336</v>
      </c>
      <c r="B100" s="1">
        <f>dump_nl2023_tdiff_48!A99</f>
        <v>0</v>
      </c>
      <c r="C100" s="1">
        <f>dump_nl2023_tdiff_56!A99</f>
        <v>0</v>
      </c>
      <c r="D100" s="1">
        <f>dump_nl2019!A99</f>
        <v>0</v>
      </c>
    </row>
    <row r="101" spans="1:4" x14ac:dyDescent="0.2">
      <c r="A101" s="3">
        <v>44931.125</v>
      </c>
      <c r="B101" s="1">
        <f>dump_nl2023_tdiff_48!A100</f>
        <v>0</v>
      </c>
      <c r="C101" s="1">
        <f>dump_nl2023_tdiff_56!A100</f>
        <v>0</v>
      </c>
      <c r="D101" s="1">
        <f>dump_nl2019!A100</f>
        <v>0</v>
      </c>
    </row>
    <row r="102" spans="1:4" x14ac:dyDescent="0.2">
      <c r="A102" s="3">
        <v>44931.166666666664</v>
      </c>
      <c r="B102" s="1">
        <f>dump_nl2023_tdiff_48!A101</f>
        <v>0</v>
      </c>
      <c r="C102" s="1">
        <f>dump_nl2023_tdiff_56!A101</f>
        <v>0</v>
      </c>
      <c r="D102" s="1">
        <f>dump_nl2019!A101</f>
        <v>0</v>
      </c>
    </row>
    <row r="103" spans="1:4" x14ac:dyDescent="0.2">
      <c r="A103" s="3">
        <v>44931.208333333336</v>
      </c>
      <c r="B103" s="1">
        <f>dump_nl2023_tdiff_48!A102</f>
        <v>0</v>
      </c>
      <c r="C103" s="1">
        <f>dump_nl2023_tdiff_56!A102</f>
        <v>0</v>
      </c>
      <c r="D103" s="1">
        <f>dump_nl2019!A102</f>
        <v>0</v>
      </c>
    </row>
    <row r="104" spans="1:4" x14ac:dyDescent="0.2">
      <c r="A104" s="3">
        <v>44931.25</v>
      </c>
      <c r="B104" s="1">
        <f>dump_nl2023_tdiff_48!A103</f>
        <v>0</v>
      </c>
      <c r="C104" s="1">
        <f>dump_nl2023_tdiff_56!A103</f>
        <v>0</v>
      </c>
      <c r="D104" s="1">
        <f>dump_nl2019!A103</f>
        <v>0</v>
      </c>
    </row>
    <row r="105" spans="1:4" x14ac:dyDescent="0.2">
      <c r="A105" s="3">
        <v>44931.291666666664</v>
      </c>
      <c r="B105" s="1">
        <f>dump_nl2023_tdiff_48!A104</f>
        <v>0</v>
      </c>
      <c r="C105" s="1">
        <f>dump_nl2023_tdiff_56!A104</f>
        <v>0</v>
      </c>
      <c r="D105" s="1">
        <f>dump_nl2019!A104</f>
        <v>0</v>
      </c>
    </row>
    <row r="106" spans="1:4" x14ac:dyDescent="0.2">
      <c r="A106" s="3">
        <v>44931.333333333336</v>
      </c>
      <c r="B106" s="1">
        <f>dump_nl2023_tdiff_48!A105</f>
        <v>0</v>
      </c>
      <c r="C106" s="1">
        <f>dump_nl2023_tdiff_56!A105</f>
        <v>0</v>
      </c>
      <c r="D106" s="1">
        <f>dump_nl2019!A105</f>
        <v>0</v>
      </c>
    </row>
    <row r="107" spans="1:4" x14ac:dyDescent="0.2">
      <c r="A107" s="3">
        <v>44931.375</v>
      </c>
      <c r="B107" s="1">
        <f>dump_nl2023_tdiff_48!A106</f>
        <v>0</v>
      </c>
      <c r="C107" s="1">
        <f>dump_nl2023_tdiff_56!A106</f>
        <v>0</v>
      </c>
      <c r="D107" s="1">
        <f>dump_nl2019!A106</f>
        <v>0</v>
      </c>
    </row>
    <row r="108" spans="1:4" x14ac:dyDescent="0.2">
      <c r="A108" s="3">
        <v>44931.416666666664</v>
      </c>
      <c r="B108" s="1">
        <f>dump_nl2023_tdiff_48!A107</f>
        <v>0</v>
      </c>
      <c r="C108" s="1">
        <f>dump_nl2023_tdiff_56!A107</f>
        <v>0</v>
      </c>
      <c r="D108" s="1">
        <f>dump_nl2019!A107</f>
        <v>0</v>
      </c>
    </row>
    <row r="109" spans="1:4" x14ac:dyDescent="0.2">
      <c r="A109" s="3">
        <v>44931.458333333336</v>
      </c>
      <c r="B109" s="1">
        <f>dump_nl2023_tdiff_48!A108</f>
        <v>0</v>
      </c>
      <c r="C109" s="1">
        <f>dump_nl2023_tdiff_56!A108</f>
        <v>0</v>
      </c>
      <c r="D109" s="1">
        <f>dump_nl2019!A108</f>
        <v>0</v>
      </c>
    </row>
    <row r="110" spans="1:4" x14ac:dyDescent="0.2">
      <c r="A110" s="3">
        <v>44931.5</v>
      </c>
      <c r="B110" s="1">
        <f>dump_nl2023_tdiff_48!A109</f>
        <v>0</v>
      </c>
      <c r="C110" s="1">
        <f>dump_nl2023_tdiff_56!A109</f>
        <v>0</v>
      </c>
      <c r="D110" s="1">
        <f>dump_nl2019!A109</f>
        <v>0</v>
      </c>
    </row>
    <row r="111" spans="1:4" x14ac:dyDescent="0.2">
      <c r="A111" s="3">
        <v>44931.541666666664</v>
      </c>
      <c r="B111" s="1">
        <f>dump_nl2023_tdiff_48!A110</f>
        <v>0</v>
      </c>
      <c r="C111" s="1">
        <f>dump_nl2023_tdiff_56!A110</f>
        <v>0</v>
      </c>
      <c r="D111" s="1">
        <f>dump_nl2019!A110</f>
        <v>0</v>
      </c>
    </row>
    <row r="112" spans="1:4" x14ac:dyDescent="0.2">
      <c r="A112" s="3">
        <v>44931.583333333336</v>
      </c>
      <c r="B112" s="1">
        <f>dump_nl2023_tdiff_48!A111</f>
        <v>0</v>
      </c>
      <c r="C112" s="1">
        <f>dump_nl2023_tdiff_56!A111</f>
        <v>0</v>
      </c>
      <c r="D112" s="1">
        <f>dump_nl2019!A111</f>
        <v>0</v>
      </c>
    </row>
    <row r="113" spans="1:4" x14ac:dyDescent="0.2">
      <c r="A113" s="3">
        <v>44931.625</v>
      </c>
      <c r="B113" s="1">
        <f>dump_nl2023_tdiff_48!A112</f>
        <v>0</v>
      </c>
      <c r="C113" s="1">
        <f>dump_nl2023_tdiff_56!A112</f>
        <v>0</v>
      </c>
      <c r="D113" s="1">
        <f>dump_nl2019!A112</f>
        <v>0</v>
      </c>
    </row>
    <row r="114" spans="1:4" x14ac:dyDescent="0.2">
      <c r="A114" s="3">
        <v>44931.666666666664</v>
      </c>
      <c r="B114" s="1">
        <f>dump_nl2023_tdiff_48!A113</f>
        <v>0</v>
      </c>
      <c r="C114" s="1">
        <f>dump_nl2023_tdiff_56!A113</f>
        <v>0</v>
      </c>
      <c r="D114" s="1">
        <f>dump_nl2019!A113</f>
        <v>0</v>
      </c>
    </row>
    <row r="115" spans="1:4" x14ac:dyDescent="0.2">
      <c r="A115" s="3">
        <v>44931.708333333336</v>
      </c>
      <c r="B115" s="1">
        <f>dump_nl2023_tdiff_48!A114</f>
        <v>0</v>
      </c>
      <c r="C115" s="1">
        <f>dump_nl2023_tdiff_56!A114</f>
        <v>0</v>
      </c>
      <c r="D115" s="1">
        <f>dump_nl2019!A114</f>
        <v>0</v>
      </c>
    </row>
    <row r="116" spans="1:4" x14ac:dyDescent="0.2">
      <c r="A116" s="3">
        <v>44931.75</v>
      </c>
      <c r="B116" s="1">
        <f>dump_nl2023_tdiff_48!A115</f>
        <v>0</v>
      </c>
      <c r="C116" s="1">
        <f>dump_nl2023_tdiff_56!A115</f>
        <v>0</v>
      </c>
      <c r="D116" s="1">
        <f>dump_nl2019!A115</f>
        <v>0</v>
      </c>
    </row>
    <row r="117" spans="1:4" x14ac:dyDescent="0.2">
      <c r="A117" s="3">
        <v>44931.791666666664</v>
      </c>
      <c r="B117" s="1">
        <f>dump_nl2023_tdiff_48!A116</f>
        <v>0</v>
      </c>
      <c r="C117" s="1">
        <f>dump_nl2023_tdiff_56!A116</f>
        <v>0</v>
      </c>
      <c r="D117" s="1">
        <f>dump_nl2019!A116</f>
        <v>0</v>
      </c>
    </row>
    <row r="118" spans="1:4" x14ac:dyDescent="0.2">
      <c r="A118" s="3">
        <v>44931.833333333336</v>
      </c>
      <c r="B118" s="1">
        <f>dump_nl2023_tdiff_48!A117</f>
        <v>0</v>
      </c>
      <c r="C118" s="1">
        <f>dump_nl2023_tdiff_56!A117</f>
        <v>0</v>
      </c>
      <c r="D118" s="1">
        <f>dump_nl2019!A117</f>
        <v>0</v>
      </c>
    </row>
    <row r="119" spans="1:4" x14ac:dyDescent="0.2">
      <c r="A119" s="3">
        <v>44931.875</v>
      </c>
      <c r="B119" s="1">
        <f>dump_nl2023_tdiff_48!A118</f>
        <v>0</v>
      </c>
      <c r="C119" s="1">
        <f>dump_nl2023_tdiff_56!A118</f>
        <v>0</v>
      </c>
      <c r="D119" s="1">
        <f>dump_nl2019!A118</f>
        <v>0</v>
      </c>
    </row>
    <row r="120" spans="1:4" x14ac:dyDescent="0.2">
      <c r="A120" s="3">
        <v>44931.916666666664</v>
      </c>
      <c r="B120" s="1">
        <f>dump_nl2023_tdiff_48!A119</f>
        <v>0</v>
      </c>
      <c r="C120" s="1">
        <f>dump_nl2023_tdiff_56!A119</f>
        <v>0</v>
      </c>
      <c r="D120" s="1">
        <f>dump_nl2019!A119</f>
        <v>0</v>
      </c>
    </row>
    <row r="121" spans="1:4" x14ac:dyDescent="0.2">
      <c r="A121" s="3">
        <v>44931.958333333336</v>
      </c>
      <c r="B121" s="1">
        <f>dump_nl2023_tdiff_48!A120</f>
        <v>0</v>
      </c>
      <c r="C121" s="1">
        <f>dump_nl2023_tdiff_56!A120</f>
        <v>0</v>
      </c>
      <c r="D121" s="1">
        <f>dump_nl2019!A120</f>
        <v>0</v>
      </c>
    </row>
    <row r="122" spans="1:4" x14ac:dyDescent="0.2">
      <c r="A122" s="3">
        <v>44932</v>
      </c>
      <c r="B122" s="1">
        <f>dump_nl2023_tdiff_48!A121</f>
        <v>0</v>
      </c>
      <c r="C122" s="1">
        <f>dump_nl2023_tdiff_56!A121</f>
        <v>0</v>
      </c>
      <c r="D122" s="1">
        <f>dump_nl2019!A121</f>
        <v>0</v>
      </c>
    </row>
    <row r="123" spans="1:4" x14ac:dyDescent="0.2">
      <c r="A123" s="3">
        <v>44932.041666666664</v>
      </c>
      <c r="B123" s="1">
        <f>dump_nl2023_tdiff_48!A122</f>
        <v>0</v>
      </c>
      <c r="C123" s="1">
        <f>dump_nl2023_tdiff_56!A122</f>
        <v>0</v>
      </c>
      <c r="D123" s="1">
        <f>dump_nl2019!A122</f>
        <v>0</v>
      </c>
    </row>
    <row r="124" spans="1:4" x14ac:dyDescent="0.2">
      <c r="A124" s="3">
        <v>44932.083333333336</v>
      </c>
      <c r="B124" s="1">
        <f>dump_nl2023_tdiff_48!A123</f>
        <v>0</v>
      </c>
      <c r="C124" s="1">
        <f>dump_nl2023_tdiff_56!A123</f>
        <v>0</v>
      </c>
      <c r="D124" s="1">
        <f>dump_nl2019!A123</f>
        <v>0</v>
      </c>
    </row>
    <row r="125" spans="1:4" x14ac:dyDescent="0.2">
      <c r="A125" s="3">
        <v>44932.125</v>
      </c>
      <c r="B125" s="1">
        <f>dump_nl2023_tdiff_48!A124</f>
        <v>0</v>
      </c>
      <c r="C125" s="1">
        <f>dump_nl2023_tdiff_56!A124</f>
        <v>0</v>
      </c>
      <c r="D125" s="1">
        <f>dump_nl2019!A124</f>
        <v>0</v>
      </c>
    </row>
    <row r="126" spans="1:4" x14ac:dyDescent="0.2">
      <c r="A126" s="3">
        <v>44932.166666666664</v>
      </c>
      <c r="B126" s="1">
        <f>dump_nl2023_tdiff_48!A125</f>
        <v>0</v>
      </c>
      <c r="C126" s="1">
        <f>dump_nl2023_tdiff_56!A125</f>
        <v>0</v>
      </c>
      <c r="D126" s="1">
        <f>dump_nl2019!A125</f>
        <v>0</v>
      </c>
    </row>
    <row r="127" spans="1:4" x14ac:dyDescent="0.2">
      <c r="A127" s="3">
        <v>44932.208333333336</v>
      </c>
      <c r="B127" s="1">
        <f>dump_nl2023_tdiff_48!A126</f>
        <v>0</v>
      </c>
      <c r="C127" s="1">
        <f>dump_nl2023_tdiff_56!A126</f>
        <v>0</v>
      </c>
      <c r="D127" s="1">
        <f>dump_nl2019!A126</f>
        <v>0</v>
      </c>
    </row>
    <row r="128" spans="1:4" x14ac:dyDescent="0.2">
      <c r="A128" s="3">
        <v>44932.25</v>
      </c>
      <c r="B128" s="1">
        <f>dump_nl2023_tdiff_48!A127</f>
        <v>0</v>
      </c>
      <c r="C128" s="1">
        <f>dump_nl2023_tdiff_56!A127</f>
        <v>0</v>
      </c>
      <c r="D128" s="1">
        <f>dump_nl2019!A127</f>
        <v>0</v>
      </c>
    </row>
    <row r="129" spans="1:4" x14ac:dyDescent="0.2">
      <c r="A129" s="3">
        <v>44932.291666666664</v>
      </c>
      <c r="B129" s="1">
        <f>dump_nl2023_tdiff_48!A128</f>
        <v>0</v>
      </c>
      <c r="C129" s="1">
        <f>dump_nl2023_tdiff_56!A128</f>
        <v>0</v>
      </c>
      <c r="D129" s="1">
        <f>dump_nl2019!A128</f>
        <v>0</v>
      </c>
    </row>
    <row r="130" spans="1:4" x14ac:dyDescent="0.2">
      <c r="A130" s="3">
        <v>44932.333333333336</v>
      </c>
      <c r="B130" s="1">
        <f>dump_nl2023_tdiff_48!A129</f>
        <v>0</v>
      </c>
      <c r="C130" s="1">
        <f>dump_nl2023_tdiff_56!A129</f>
        <v>0</v>
      </c>
      <c r="D130" s="1">
        <f>dump_nl2019!A129</f>
        <v>0</v>
      </c>
    </row>
    <row r="131" spans="1:4" x14ac:dyDescent="0.2">
      <c r="A131" s="3">
        <v>44932.375</v>
      </c>
      <c r="B131" s="1">
        <f>dump_nl2023_tdiff_48!A130</f>
        <v>0</v>
      </c>
      <c r="C131" s="1">
        <f>dump_nl2023_tdiff_56!A130</f>
        <v>0</v>
      </c>
      <c r="D131" s="1">
        <f>dump_nl2019!A130</f>
        <v>0</v>
      </c>
    </row>
    <row r="132" spans="1:4" x14ac:dyDescent="0.2">
      <c r="A132" s="3">
        <v>44932.416666666664</v>
      </c>
      <c r="B132" s="1">
        <f>dump_nl2023_tdiff_48!A131</f>
        <v>0</v>
      </c>
      <c r="C132" s="1">
        <f>dump_nl2023_tdiff_56!A131</f>
        <v>0</v>
      </c>
      <c r="D132" s="1">
        <f>dump_nl2019!A131</f>
        <v>0</v>
      </c>
    </row>
    <row r="133" spans="1:4" x14ac:dyDescent="0.2">
      <c r="A133" s="3">
        <v>44932.458333333336</v>
      </c>
      <c r="B133" s="1">
        <f>dump_nl2023_tdiff_48!A132</f>
        <v>0</v>
      </c>
      <c r="C133" s="1">
        <f>dump_nl2023_tdiff_56!A132</f>
        <v>0</v>
      </c>
      <c r="D133" s="1">
        <f>dump_nl2019!A132</f>
        <v>0</v>
      </c>
    </row>
    <row r="134" spans="1:4" x14ac:dyDescent="0.2">
      <c r="A134" s="3">
        <v>44932.5</v>
      </c>
      <c r="B134" s="1">
        <f>dump_nl2023_tdiff_48!A133</f>
        <v>7.2030117301000003E-9</v>
      </c>
      <c r="C134" s="1">
        <f>dump_nl2023_tdiff_56!A133</f>
        <v>0</v>
      </c>
      <c r="D134" s="1">
        <f>dump_nl2019!A133</f>
        <v>0</v>
      </c>
    </row>
    <row r="135" spans="1:4" x14ac:dyDescent="0.2">
      <c r="A135" s="3">
        <v>44932.541666666664</v>
      </c>
      <c r="B135" s="1">
        <f>dump_nl2023_tdiff_48!A134</f>
        <v>0</v>
      </c>
      <c r="C135" s="1">
        <f>dump_nl2023_tdiff_56!A134</f>
        <v>0</v>
      </c>
      <c r="D135" s="1">
        <f>dump_nl2019!A134</f>
        <v>0</v>
      </c>
    </row>
    <row r="136" spans="1:4" x14ac:dyDescent="0.2">
      <c r="A136" s="3">
        <v>44932.583333333336</v>
      </c>
      <c r="B136" s="1">
        <f>dump_nl2023_tdiff_48!A135</f>
        <v>0</v>
      </c>
      <c r="C136" s="1">
        <f>dump_nl2023_tdiff_56!A135</f>
        <v>0</v>
      </c>
      <c r="D136" s="1">
        <f>dump_nl2019!A135</f>
        <v>0</v>
      </c>
    </row>
    <row r="137" spans="1:4" x14ac:dyDescent="0.2">
      <c r="A137" s="3">
        <v>44932.625</v>
      </c>
      <c r="B137" s="1">
        <f>dump_nl2023_tdiff_48!A136</f>
        <v>0</v>
      </c>
      <c r="C137" s="1">
        <f>dump_nl2023_tdiff_56!A136</f>
        <v>0</v>
      </c>
      <c r="D137" s="1">
        <f>dump_nl2019!A136</f>
        <v>0</v>
      </c>
    </row>
    <row r="138" spans="1:4" x14ac:dyDescent="0.2">
      <c r="A138" s="3">
        <v>44932.666666666664</v>
      </c>
      <c r="B138" s="1">
        <f>dump_nl2023_tdiff_48!A137</f>
        <v>0</v>
      </c>
      <c r="C138" s="1">
        <f>dump_nl2023_tdiff_56!A137</f>
        <v>0</v>
      </c>
      <c r="D138" s="1">
        <f>dump_nl2019!A137</f>
        <v>0</v>
      </c>
    </row>
    <row r="139" spans="1:4" x14ac:dyDescent="0.2">
      <c r="A139" s="3">
        <v>44932.708333333336</v>
      </c>
      <c r="B139" s="1">
        <f>dump_nl2023_tdiff_48!A138</f>
        <v>0</v>
      </c>
      <c r="C139" s="1">
        <f>dump_nl2023_tdiff_56!A138</f>
        <v>0</v>
      </c>
      <c r="D139" s="1">
        <f>dump_nl2019!A138</f>
        <v>0</v>
      </c>
    </row>
    <row r="140" spans="1:4" x14ac:dyDescent="0.2">
      <c r="A140" s="3">
        <v>44932.75</v>
      </c>
      <c r="B140" s="1">
        <f>dump_nl2023_tdiff_48!A139</f>
        <v>0</v>
      </c>
      <c r="C140" s="1">
        <f>dump_nl2023_tdiff_56!A139</f>
        <v>0</v>
      </c>
      <c r="D140" s="1">
        <f>dump_nl2019!A139</f>
        <v>0</v>
      </c>
    </row>
    <row r="141" spans="1:4" x14ac:dyDescent="0.2">
      <c r="A141" s="3">
        <v>44932.791666666664</v>
      </c>
      <c r="B141" s="1">
        <f>dump_nl2023_tdiff_48!A140</f>
        <v>0</v>
      </c>
      <c r="C141" s="1">
        <f>dump_nl2023_tdiff_56!A140</f>
        <v>0</v>
      </c>
      <c r="D141" s="1">
        <f>dump_nl2019!A140</f>
        <v>0</v>
      </c>
    </row>
    <row r="142" spans="1:4" x14ac:dyDescent="0.2">
      <c r="A142" s="3">
        <v>44932.833333333336</v>
      </c>
      <c r="B142" s="1">
        <f>dump_nl2023_tdiff_48!A141</f>
        <v>0</v>
      </c>
      <c r="C142" s="1">
        <f>dump_nl2023_tdiff_56!A141</f>
        <v>0</v>
      </c>
      <c r="D142" s="1">
        <f>dump_nl2019!A141</f>
        <v>0</v>
      </c>
    </row>
    <row r="143" spans="1:4" x14ac:dyDescent="0.2">
      <c r="A143" s="3">
        <v>44932.875</v>
      </c>
      <c r="B143" s="1">
        <f>dump_nl2023_tdiff_48!A142</f>
        <v>0</v>
      </c>
      <c r="C143" s="1">
        <f>dump_nl2023_tdiff_56!A142</f>
        <v>0</v>
      </c>
      <c r="D143" s="1">
        <f>dump_nl2019!A142</f>
        <v>0</v>
      </c>
    </row>
    <row r="144" spans="1:4" x14ac:dyDescent="0.2">
      <c r="A144" s="3">
        <v>44932.916666666664</v>
      </c>
      <c r="B144" s="1">
        <f>dump_nl2023_tdiff_48!A143</f>
        <v>0</v>
      </c>
      <c r="C144" s="1">
        <f>dump_nl2023_tdiff_56!A143</f>
        <v>0</v>
      </c>
      <c r="D144" s="1">
        <f>dump_nl2019!A143</f>
        <v>0</v>
      </c>
    </row>
    <row r="145" spans="1:4" x14ac:dyDescent="0.2">
      <c r="A145" s="3">
        <v>44932.958333333336</v>
      </c>
      <c r="B145" s="1">
        <f>dump_nl2023_tdiff_48!A144</f>
        <v>0</v>
      </c>
      <c r="C145" s="1">
        <f>dump_nl2023_tdiff_56!A144</f>
        <v>0</v>
      </c>
      <c r="D145" s="1">
        <f>dump_nl2019!A144</f>
        <v>0</v>
      </c>
    </row>
    <row r="146" spans="1:4" x14ac:dyDescent="0.2">
      <c r="A146" s="3">
        <v>44933</v>
      </c>
      <c r="B146" s="1">
        <f>dump_nl2023_tdiff_48!A145</f>
        <v>0</v>
      </c>
      <c r="C146" s="1">
        <f>dump_nl2023_tdiff_56!A145</f>
        <v>0</v>
      </c>
      <c r="D146" s="1">
        <f>dump_nl2019!A145</f>
        <v>0</v>
      </c>
    </row>
    <row r="147" spans="1:4" x14ac:dyDescent="0.2">
      <c r="A147" s="3">
        <v>44933.041666666664</v>
      </c>
      <c r="B147" s="1">
        <f>dump_nl2023_tdiff_48!A146</f>
        <v>0</v>
      </c>
      <c r="C147" s="1">
        <f>dump_nl2023_tdiff_56!A146</f>
        <v>0</v>
      </c>
      <c r="D147" s="1">
        <f>dump_nl2019!A146</f>
        <v>0</v>
      </c>
    </row>
    <row r="148" spans="1:4" x14ac:dyDescent="0.2">
      <c r="A148" s="3">
        <v>44933.083333333336</v>
      </c>
      <c r="B148" s="1">
        <f>dump_nl2023_tdiff_48!A147</f>
        <v>0</v>
      </c>
      <c r="C148" s="1">
        <f>dump_nl2023_tdiff_56!A147</f>
        <v>0</v>
      </c>
      <c r="D148" s="1">
        <f>dump_nl2019!A147</f>
        <v>0</v>
      </c>
    </row>
    <row r="149" spans="1:4" x14ac:dyDescent="0.2">
      <c r="A149" s="3">
        <v>44933.125</v>
      </c>
      <c r="B149" s="1">
        <f>dump_nl2023_tdiff_48!A148</f>
        <v>0</v>
      </c>
      <c r="C149" s="1">
        <f>dump_nl2023_tdiff_56!A148</f>
        <v>0</v>
      </c>
      <c r="D149" s="1">
        <f>dump_nl2019!A148</f>
        <v>0</v>
      </c>
    </row>
    <row r="150" spans="1:4" x14ac:dyDescent="0.2">
      <c r="A150" s="3">
        <v>44933.166666666664</v>
      </c>
      <c r="B150" s="1">
        <f>dump_nl2023_tdiff_48!A149</f>
        <v>0</v>
      </c>
      <c r="C150" s="1">
        <f>dump_nl2023_tdiff_56!A149</f>
        <v>0</v>
      </c>
      <c r="D150" s="1">
        <f>dump_nl2019!A149</f>
        <v>0</v>
      </c>
    </row>
    <row r="151" spans="1:4" x14ac:dyDescent="0.2">
      <c r="A151" s="3">
        <v>44933.208333333336</v>
      </c>
      <c r="B151" s="1">
        <f>dump_nl2023_tdiff_48!A150</f>
        <v>0</v>
      </c>
      <c r="C151" s="1">
        <f>dump_nl2023_tdiff_56!A150</f>
        <v>0</v>
      </c>
      <c r="D151" s="1">
        <f>dump_nl2019!A150</f>
        <v>0</v>
      </c>
    </row>
    <row r="152" spans="1:4" x14ac:dyDescent="0.2">
      <c r="A152" s="3">
        <v>44933.25</v>
      </c>
      <c r="B152" s="1">
        <f>dump_nl2023_tdiff_48!A151</f>
        <v>0</v>
      </c>
      <c r="C152" s="1">
        <f>dump_nl2023_tdiff_56!A151</f>
        <v>0</v>
      </c>
      <c r="D152" s="1">
        <f>dump_nl2019!A151</f>
        <v>0</v>
      </c>
    </row>
    <row r="153" spans="1:4" x14ac:dyDescent="0.2">
      <c r="A153" s="3">
        <v>44933.291666666664</v>
      </c>
      <c r="B153" s="1">
        <f>dump_nl2023_tdiff_48!A152</f>
        <v>0</v>
      </c>
      <c r="C153" s="1">
        <f>dump_nl2023_tdiff_56!A152</f>
        <v>0</v>
      </c>
      <c r="D153" s="1">
        <f>dump_nl2019!A152</f>
        <v>0</v>
      </c>
    </row>
    <row r="154" spans="1:4" x14ac:dyDescent="0.2">
      <c r="A154" s="3">
        <v>44933.333333333336</v>
      </c>
      <c r="B154" s="1">
        <f>dump_nl2023_tdiff_48!A153</f>
        <v>0</v>
      </c>
      <c r="C154" s="1">
        <f>dump_nl2023_tdiff_56!A153</f>
        <v>0</v>
      </c>
      <c r="D154" s="1">
        <f>dump_nl2019!A153</f>
        <v>0</v>
      </c>
    </row>
    <row r="155" spans="1:4" x14ac:dyDescent="0.2">
      <c r="A155" s="3">
        <v>44933.375</v>
      </c>
      <c r="B155" s="1">
        <f>dump_nl2023_tdiff_48!A154</f>
        <v>0</v>
      </c>
      <c r="C155" s="1">
        <f>dump_nl2023_tdiff_56!A154</f>
        <v>0</v>
      </c>
      <c r="D155" s="1">
        <f>dump_nl2019!A154</f>
        <v>0</v>
      </c>
    </row>
    <row r="156" spans="1:4" x14ac:dyDescent="0.2">
      <c r="A156" s="3">
        <v>44933.416666666664</v>
      </c>
      <c r="B156" s="1">
        <f>dump_nl2023_tdiff_48!A155</f>
        <v>0</v>
      </c>
      <c r="C156" s="1">
        <f>dump_nl2023_tdiff_56!A155</f>
        <v>0</v>
      </c>
      <c r="D156" s="1">
        <f>dump_nl2019!A155</f>
        <v>0</v>
      </c>
    </row>
    <row r="157" spans="1:4" x14ac:dyDescent="0.2">
      <c r="A157" s="3">
        <v>44933.458333333336</v>
      </c>
      <c r="B157" s="1">
        <f>dump_nl2023_tdiff_48!A156</f>
        <v>0</v>
      </c>
      <c r="C157" s="1">
        <f>dump_nl2023_tdiff_56!A156</f>
        <v>0</v>
      </c>
      <c r="D157" s="1">
        <f>dump_nl2019!A156</f>
        <v>0</v>
      </c>
    </row>
    <row r="158" spans="1:4" x14ac:dyDescent="0.2">
      <c r="A158" s="3">
        <v>44933.5</v>
      </c>
      <c r="B158" s="1">
        <f>dump_nl2023_tdiff_48!A157</f>
        <v>0</v>
      </c>
      <c r="C158" s="1">
        <f>dump_nl2023_tdiff_56!A157</f>
        <v>0</v>
      </c>
      <c r="D158" s="1">
        <f>dump_nl2019!A157</f>
        <v>0</v>
      </c>
    </row>
    <row r="159" spans="1:4" x14ac:dyDescent="0.2">
      <c r="A159" s="3">
        <v>44933.541666666664</v>
      </c>
      <c r="B159" s="1">
        <f>dump_nl2023_tdiff_48!A158</f>
        <v>0</v>
      </c>
      <c r="C159" s="1">
        <f>dump_nl2023_tdiff_56!A158</f>
        <v>0</v>
      </c>
      <c r="D159" s="1">
        <f>dump_nl2019!A158</f>
        <v>0</v>
      </c>
    </row>
    <row r="160" spans="1:4" x14ac:dyDescent="0.2">
      <c r="A160" s="3">
        <v>44933.583333333336</v>
      </c>
      <c r="B160" s="1">
        <f>dump_nl2023_tdiff_48!A159</f>
        <v>0</v>
      </c>
      <c r="C160" s="1">
        <f>dump_nl2023_tdiff_56!A159</f>
        <v>0</v>
      </c>
      <c r="D160" s="1">
        <f>dump_nl2019!A159</f>
        <v>0</v>
      </c>
    </row>
    <row r="161" spans="1:4" x14ac:dyDescent="0.2">
      <c r="A161" s="3">
        <v>44933.625</v>
      </c>
      <c r="B161" s="1">
        <f>dump_nl2023_tdiff_48!A160</f>
        <v>0</v>
      </c>
      <c r="C161" s="1">
        <f>dump_nl2023_tdiff_56!A160</f>
        <v>0</v>
      </c>
      <c r="D161" s="1">
        <f>dump_nl2019!A160</f>
        <v>0</v>
      </c>
    </row>
    <row r="162" spans="1:4" x14ac:dyDescent="0.2">
      <c r="A162" s="3">
        <v>44933.666666666664</v>
      </c>
      <c r="B162" s="1">
        <f>dump_nl2023_tdiff_48!A161</f>
        <v>0</v>
      </c>
      <c r="C162" s="1">
        <f>dump_nl2023_tdiff_56!A161</f>
        <v>0</v>
      </c>
      <c r="D162" s="1">
        <f>dump_nl2019!A161</f>
        <v>0</v>
      </c>
    </row>
    <row r="163" spans="1:4" x14ac:dyDescent="0.2">
      <c r="A163" s="3">
        <v>44933.708333333336</v>
      </c>
      <c r="B163" s="1">
        <f>dump_nl2023_tdiff_48!A162</f>
        <v>0</v>
      </c>
      <c r="C163" s="1">
        <f>dump_nl2023_tdiff_56!A162</f>
        <v>0</v>
      </c>
      <c r="D163" s="1">
        <f>dump_nl2019!A162</f>
        <v>0</v>
      </c>
    </row>
    <row r="164" spans="1:4" x14ac:dyDescent="0.2">
      <c r="A164" s="3">
        <v>44933.75</v>
      </c>
      <c r="B164" s="1">
        <f>dump_nl2023_tdiff_48!A163</f>
        <v>0</v>
      </c>
      <c r="C164" s="1">
        <f>dump_nl2023_tdiff_56!A163</f>
        <v>0</v>
      </c>
      <c r="D164" s="1">
        <f>dump_nl2019!A163</f>
        <v>0</v>
      </c>
    </row>
    <row r="165" spans="1:4" x14ac:dyDescent="0.2">
      <c r="A165" s="3">
        <v>44933.791666666664</v>
      </c>
      <c r="B165" s="1">
        <f>dump_nl2023_tdiff_48!A164</f>
        <v>0</v>
      </c>
      <c r="C165" s="1">
        <f>dump_nl2023_tdiff_56!A164</f>
        <v>0</v>
      </c>
      <c r="D165" s="1">
        <f>dump_nl2019!A164</f>
        <v>0</v>
      </c>
    </row>
    <row r="166" spans="1:4" x14ac:dyDescent="0.2">
      <c r="A166" s="3">
        <v>44933.833333333336</v>
      </c>
      <c r="B166" s="1">
        <f>dump_nl2023_tdiff_48!A165</f>
        <v>0</v>
      </c>
      <c r="C166" s="1">
        <f>dump_nl2023_tdiff_56!A165</f>
        <v>0</v>
      </c>
      <c r="D166" s="1">
        <f>dump_nl2019!A165</f>
        <v>0</v>
      </c>
    </row>
    <row r="167" spans="1:4" x14ac:dyDescent="0.2">
      <c r="A167" s="3">
        <v>44933.875</v>
      </c>
      <c r="B167" s="1">
        <f>dump_nl2023_tdiff_48!A166</f>
        <v>0</v>
      </c>
      <c r="C167" s="1">
        <f>dump_nl2023_tdiff_56!A166</f>
        <v>0</v>
      </c>
      <c r="D167" s="1">
        <f>dump_nl2019!A166</f>
        <v>0</v>
      </c>
    </row>
    <row r="168" spans="1:4" x14ac:dyDescent="0.2">
      <c r="A168" s="3">
        <v>44933.916666666664</v>
      </c>
      <c r="B168" s="1">
        <f>dump_nl2023_tdiff_48!A167</f>
        <v>0</v>
      </c>
      <c r="C168" s="1">
        <f>dump_nl2023_tdiff_56!A167</f>
        <v>0</v>
      </c>
      <c r="D168" s="1">
        <f>dump_nl2019!A167</f>
        <v>0</v>
      </c>
    </row>
    <row r="169" spans="1:4" x14ac:dyDescent="0.2">
      <c r="A169" s="3">
        <v>44933.958333333336</v>
      </c>
      <c r="B169" s="1">
        <f>dump_nl2023_tdiff_48!A168</f>
        <v>0</v>
      </c>
      <c r="C169" s="1">
        <f>dump_nl2023_tdiff_56!A168</f>
        <v>0</v>
      </c>
      <c r="D169" s="1">
        <f>dump_nl2019!A168</f>
        <v>0</v>
      </c>
    </row>
    <row r="170" spans="1:4" x14ac:dyDescent="0.2">
      <c r="A170" s="3">
        <v>44934</v>
      </c>
      <c r="B170" s="1">
        <f>dump_nl2023_tdiff_48!A169</f>
        <v>0</v>
      </c>
      <c r="C170" s="1">
        <f>dump_nl2023_tdiff_56!A169</f>
        <v>0</v>
      </c>
      <c r="D170" s="1">
        <f>dump_nl2019!A169</f>
        <v>0</v>
      </c>
    </row>
    <row r="171" spans="1:4" x14ac:dyDescent="0.2">
      <c r="A171" s="3">
        <v>44934.041666666664</v>
      </c>
      <c r="B171" s="1">
        <f>dump_nl2023_tdiff_48!A170</f>
        <v>0</v>
      </c>
      <c r="C171" s="1">
        <f>dump_nl2023_tdiff_56!A170</f>
        <v>0</v>
      </c>
      <c r="D171" s="1">
        <f>dump_nl2019!A170</f>
        <v>0</v>
      </c>
    </row>
    <row r="172" spans="1:4" x14ac:dyDescent="0.2">
      <c r="A172" s="3">
        <v>44934.083333333336</v>
      </c>
      <c r="B172" s="1">
        <f>dump_nl2023_tdiff_48!A171</f>
        <v>0</v>
      </c>
      <c r="C172" s="1">
        <f>dump_nl2023_tdiff_56!A171</f>
        <v>0</v>
      </c>
      <c r="D172" s="1">
        <f>dump_nl2019!A171</f>
        <v>0</v>
      </c>
    </row>
    <row r="173" spans="1:4" x14ac:dyDescent="0.2">
      <c r="A173" s="3">
        <v>44934.125</v>
      </c>
      <c r="B173" s="1">
        <f>dump_nl2023_tdiff_48!A172</f>
        <v>0</v>
      </c>
      <c r="C173" s="1">
        <f>dump_nl2023_tdiff_56!A172</f>
        <v>0</v>
      </c>
      <c r="D173" s="1">
        <f>dump_nl2019!A172</f>
        <v>0</v>
      </c>
    </row>
    <row r="174" spans="1:4" x14ac:dyDescent="0.2">
      <c r="A174" s="3">
        <v>44934.166666666664</v>
      </c>
      <c r="B174" s="1">
        <f>dump_nl2023_tdiff_48!A173</f>
        <v>0</v>
      </c>
      <c r="C174" s="1">
        <f>dump_nl2023_tdiff_56!A173</f>
        <v>0</v>
      </c>
      <c r="D174" s="1">
        <f>dump_nl2019!A173</f>
        <v>0</v>
      </c>
    </row>
    <row r="175" spans="1:4" x14ac:dyDescent="0.2">
      <c r="A175" s="3">
        <v>44934.208333333336</v>
      </c>
      <c r="B175" s="1">
        <f>dump_nl2023_tdiff_48!A174</f>
        <v>0</v>
      </c>
      <c r="C175" s="1">
        <f>dump_nl2023_tdiff_56!A174</f>
        <v>0</v>
      </c>
      <c r="D175" s="1">
        <f>dump_nl2019!A174</f>
        <v>0</v>
      </c>
    </row>
    <row r="176" spans="1:4" x14ac:dyDescent="0.2">
      <c r="A176" s="3">
        <v>44934.25</v>
      </c>
      <c r="B176" s="1">
        <f>dump_nl2023_tdiff_48!A175</f>
        <v>0</v>
      </c>
      <c r="C176" s="1">
        <f>dump_nl2023_tdiff_56!A175</f>
        <v>0</v>
      </c>
      <c r="D176" s="1">
        <f>dump_nl2019!A175</f>
        <v>0</v>
      </c>
    </row>
    <row r="177" spans="1:4" x14ac:dyDescent="0.2">
      <c r="A177" s="3">
        <v>44934.291666666664</v>
      </c>
      <c r="B177" s="1">
        <f>dump_nl2023_tdiff_48!A176</f>
        <v>0</v>
      </c>
      <c r="C177" s="1">
        <f>dump_nl2023_tdiff_56!A176</f>
        <v>0</v>
      </c>
      <c r="D177" s="1">
        <f>dump_nl2019!A176</f>
        <v>0</v>
      </c>
    </row>
    <row r="178" spans="1:4" x14ac:dyDescent="0.2">
      <c r="A178" s="3">
        <v>44934.333333333336</v>
      </c>
      <c r="B178" s="1">
        <f>dump_nl2023_tdiff_48!A177</f>
        <v>0</v>
      </c>
      <c r="C178" s="1">
        <f>dump_nl2023_tdiff_56!A177</f>
        <v>0</v>
      </c>
      <c r="D178" s="1">
        <f>dump_nl2019!A177</f>
        <v>0</v>
      </c>
    </row>
    <row r="179" spans="1:4" x14ac:dyDescent="0.2">
      <c r="A179" s="3">
        <v>44934.375</v>
      </c>
      <c r="B179" s="1">
        <f>dump_nl2023_tdiff_48!A178</f>
        <v>0</v>
      </c>
      <c r="C179" s="1">
        <f>dump_nl2023_tdiff_56!A178</f>
        <v>0</v>
      </c>
      <c r="D179" s="1">
        <f>dump_nl2019!A178</f>
        <v>0</v>
      </c>
    </row>
    <row r="180" spans="1:4" x14ac:dyDescent="0.2">
      <c r="A180" s="3">
        <v>44934.416666666664</v>
      </c>
      <c r="B180" s="1">
        <f>dump_nl2023_tdiff_48!A179</f>
        <v>0</v>
      </c>
      <c r="C180" s="1">
        <f>dump_nl2023_tdiff_56!A179</f>
        <v>0</v>
      </c>
      <c r="D180" s="1">
        <f>dump_nl2019!A179</f>
        <v>0</v>
      </c>
    </row>
    <row r="181" spans="1:4" x14ac:dyDescent="0.2">
      <c r="A181" s="3">
        <v>44934.458333333336</v>
      </c>
      <c r="B181" s="1">
        <f>dump_nl2023_tdiff_48!A180</f>
        <v>1.1728710687E-8</v>
      </c>
      <c r="C181" s="1">
        <f>dump_nl2023_tdiff_56!A180</f>
        <v>0</v>
      </c>
      <c r="D181" s="1">
        <f>dump_nl2019!A180</f>
        <v>0</v>
      </c>
    </row>
    <row r="182" spans="1:4" x14ac:dyDescent="0.2">
      <c r="A182" s="3">
        <v>44934.5</v>
      </c>
      <c r="B182" s="1">
        <f>dump_nl2023_tdiff_48!A181</f>
        <v>0</v>
      </c>
      <c r="C182" s="1">
        <f>dump_nl2023_tdiff_56!A181</f>
        <v>0</v>
      </c>
      <c r="D182" s="1">
        <f>dump_nl2019!A181</f>
        <v>0</v>
      </c>
    </row>
    <row r="183" spans="1:4" x14ac:dyDescent="0.2">
      <c r="A183" s="3">
        <v>44934.541666666664</v>
      </c>
      <c r="B183" s="1">
        <f>dump_nl2023_tdiff_48!A182</f>
        <v>0</v>
      </c>
      <c r="C183" s="1">
        <f>dump_nl2023_tdiff_56!A182</f>
        <v>0</v>
      </c>
      <c r="D183" s="1">
        <f>dump_nl2019!A182</f>
        <v>0</v>
      </c>
    </row>
    <row r="184" spans="1:4" x14ac:dyDescent="0.2">
      <c r="A184" s="3">
        <v>44934.583333333336</v>
      </c>
      <c r="B184" s="1">
        <f>dump_nl2023_tdiff_48!A183</f>
        <v>0</v>
      </c>
      <c r="C184" s="1">
        <f>dump_nl2023_tdiff_56!A183</f>
        <v>0</v>
      </c>
      <c r="D184" s="1">
        <f>dump_nl2019!A183</f>
        <v>0</v>
      </c>
    </row>
    <row r="185" spans="1:4" x14ac:dyDescent="0.2">
      <c r="A185" s="3">
        <v>44934.625</v>
      </c>
      <c r="B185" s="1">
        <f>dump_nl2023_tdiff_48!A184</f>
        <v>0</v>
      </c>
      <c r="C185" s="1">
        <f>dump_nl2023_tdiff_56!A184</f>
        <v>0</v>
      </c>
      <c r="D185" s="1">
        <f>dump_nl2019!A184</f>
        <v>0</v>
      </c>
    </row>
    <row r="186" spans="1:4" x14ac:dyDescent="0.2">
      <c r="A186" s="3">
        <v>44934.666666666664</v>
      </c>
      <c r="B186" s="1">
        <f>dump_nl2023_tdiff_48!A185</f>
        <v>0</v>
      </c>
      <c r="C186" s="1">
        <f>dump_nl2023_tdiff_56!A185</f>
        <v>0</v>
      </c>
      <c r="D186" s="1">
        <f>dump_nl2019!A185</f>
        <v>0</v>
      </c>
    </row>
    <row r="187" spans="1:4" x14ac:dyDescent="0.2">
      <c r="A187" s="3">
        <v>44934.708333333336</v>
      </c>
      <c r="B187" s="1">
        <f>dump_nl2023_tdiff_48!A186</f>
        <v>0</v>
      </c>
      <c r="C187" s="1">
        <f>dump_nl2023_tdiff_56!A186</f>
        <v>0</v>
      </c>
      <c r="D187" s="1">
        <f>dump_nl2019!A186</f>
        <v>0</v>
      </c>
    </row>
    <row r="188" spans="1:4" x14ac:dyDescent="0.2">
      <c r="A188" s="3">
        <v>44934.75</v>
      </c>
      <c r="B188" s="1">
        <f>dump_nl2023_tdiff_48!A187</f>
        <v>0</v>
      </c>
      <c r="C188" s="1">
        <f>dump_nl2023_tdiff_56!A187</f>
        <v>0</v>
      </c>
      <c r="D188" s="1">
        <f>dump_nl2019!A187</f>
        <v>0</v>
      </c>
    </row>
    <row r="189" spans="1:4" x14ac:dyDescent="0.2">
      <c r="A189" s="3">
        <v>44934.791666666664</v>
      </c>
      <c r="B189" s="1">
        <f>dump_nl2023_tdiff_48!A188</f>
        <v>0</v>
      </c>
      <c r="C189" s="1">
        <f>dump_nl2023_tdiff_56!A188</f>
        <v>0</v>
      </c>
      <c r="D189" s="1">
        <f>dump_nl2019!A188</f>
        <v>0</v>
      </c>
    </row>
    <row r="190" spans="1:4" x14ac:dyDescent="0.2">
      <c r="A190" s="3">
        <v>44934.833333333336</v>
      </c>
      <c r="B190" s="1">
        <f>dump_nl2023_tdiff_48!A189</f>
        <v>0</v>
      </c>
      <c r="C190" s="1">
        <f>dump_nl2023_tdiff_56!A189</f>
        <v>0</v>
      </c>
      <c r="D190" s="1">
        <f>dump_nl2019!A189</f>
        <v>0</v>
      </c>
    </row>
    <row r="191" spans="1:4" x14ac:dyDescent="0.2">
      <c r="A191" s="3">
        <v>44934.875</v>
      </c>
      <c r="B191" s="1">
        <f>dump_nl2023_tdiff_48!A190</f>
        <v>0</v>
      </c>
      <c r="C191" s="1">
        <f>dump_nl2023_tdiff_56!A190</f>
        <v>0</v>
      </c>
      <c r="D191" s="1">
        <f>dump_nl2019!A190</f>
        <v>0</v>
      </c>
    </row>
    <row r="192" spans="1:4" x14ac:dyDescent="0.2">
      <c r="A192" s="3">
        <v>44934.916666666664</v>
      </c>
      <c r="B192" s="1">
        <f>dump_nl2023_tdiff_48!A191</f>
        <v>0</v>
      </c>
      <c r="C192" s="1">
        <f>dump_nl2023_tdiff_56!A191</f>
        <v>0</v>
      </c>
      <c r="D192" s="1">
        <f>dump_nl2019!A191</f>
        <v>0</v>
      </c>
    </row>
    <row r="193" spans="1:4" x14ac:dyDescent="0.2">
      <c r="A193" s="3">
        <v>44934.958333333336</v>
      </c>
      <c r="B193" s="1">
        <f>dump_nl2023_tdiff_48!A192</f>
        <v>0</v>
      </c>
      <c r="C193" s="1">
        <f>dump_nl2023_tdiff_56!A192</f>
        <v>0</v>
      </c>
      <c r="D193" s="1">
        <f>dump_nl2019!A192</f>
        <v>0</v>
      </c>
    </row>
    <row r="194" spans="1:4" x14ac:dyDescent="0.2">
      <c r="A194" s="3">
        <v>44935</v>
      </c>
      <c r="B194" s="1">
        <f>dump_nl2023_tdiff_48!A193</f>
        <v>0</v>
      </c>
      <c r="C194" s="1">
        <f>dump_nl2023_tdiff_56!A193</f>
        <v>0</v>
      </c>
      <c r="D194" s="1">
        <f>dump_nl2019!A193</f>
        <v>0</v>
      </c>
    </row>
    <row r="195" spans="1:4" x14ac:dyDescent="0.2">
      <c r="A195" s="3">
        <v>44935.041666666664</v>
      </c>
      <c r="B195" s="1">
        <f>dump_nl2023_tdiff_48!A194</f>
        <v>0</v>
      </c>
      <c r="C195" s="1">
        <f>dump_nl2023_tdiff_56!A194</f>
        <v>0</v>
      </c>
      <c r="D195" s="1">
        <f>dump_nl2019!A194</f>
        <v>0</v>
      </c>
    </row>
    <row r="196" spans="1:4" x14ac:dyDescent="0.2">
      <c r="A196" s="3">
        <v>44935.083333333336</v>
      </c>
      <c r="B196" s="1">
        <f>dump_nl2023_tdiff_48!A195</f>
        <v>0</v>
      </c>
      <c r="C196" s="1">
        <f>dump_nl2023_tdiff_56!A195</f>
        <v>0</v>
      </c>
      <c r="D196" s="1">
        <f>dump_nl2019!A195</f>
        <v>0</v>
      </c>
    </row>
    <row r="197" spans="1:4" x14ac:dyDescent="0.2">
      <c r="A197" s="3">
        <v>44935.125</v>
      </c>
      <c r="B197" s="1">
        <f>dump_nl2023_tdiff_48!A196</f>
        <v>0</v>
      </c>
      <c r="C197" s="1">
        <f>dump_nl2023_tdiff_56!A196</f>
        <v>0</v>
      </c>
      <c r="D197" s="1">
        <f>dump_nl2019!A196</f>
        <v>0</v>
      </c>
    </row>
    <row r="198" spans="1:4" x14ac:dyDescent="0.2">
      <c r="A198" s="3">
        <v>44935.166666666664</v>
      </c>
      <c r="B198" s="1">
        <f>dump_nl2023_tdiff_48!A197</f>
        <v>0</v>
      </c>
      <c r="C198" s="1">
        <f>dump_nl2023_tdiff_56!A197</f>
        <v>0</v>
      </c>
      <c r="D198" s="1">
        <f>dump_nl2019!A197</f>
        <v>0</v>
      </c>
    </row>
    <row r="199" spans="1:4" x14ac:dyDescent="0.2">
      <c r="A199" s="3">
        <v>44935.208333333336</v>
      </c>
      <c r="B199" s="1">
        <f>dump_nl2023_tdiff_48!A198</f>
        <v>0</v>
      </c>
      <c r="C199" s="1">
        <f>dump_nl2023_tdiff_56!A198</f>
        <v>0</v>
      </c>
      <c r="D199" s="1">
        <f>dump_nl2019!A198</f>
        <v>0</v>
      </c>
    </row>
    <row r="200" spans="1:4" x14ac:dyDescent="0.2">
      <c r="A200" s="3">
        <v>44935.25</v>
      </c>
      <c r="B200" s="1">
        <f>dump_nl2023_tdiff_48!A199</f>
        <v>0</v>
      </c>
      <c r="C200" s="1">
        <f>dump_nl2023_tdiff_56!A199</f>
        <v>0</v>
      </c>
      <c r="D200" s="1">
        <f>dump_nl2019!A199</f>
        <v>0</v>
      </c>
    </row>
    <row r="201" spans="1:4" x14ac:dyDescent="0.2">
      <c r="A201" s="3">
        <v>44935.291666666664</v>
      </c>
      <c r="B201" s="1">
        <f>dump_nl2023_tdiff_48!A200</f>
        <v>0</v>
      </c>
      <c r="C201" s="1">
        <f>dump_nl2023_tdiff_56!A200</f>
        <v>0</v>
      </c>
      <c r="D201" s="1">
        <f>dump_nl2019!A200</f>
        <v>0</v>
      </c>
    </row>
    <row r="202" spans="1:4" x14ac:dyDescent="0.2">
      <c r="A202" s="3">
        <v>44935.333333333336</v>
      </c>
      <c r="B202" s="1">
        <f>dump_nl2023_tdiff_48!A201</f>
        <v>0</v>
      </c>
      <c r="C202" s="1">
        <f>dump_nl2023_tdiff_56!A201</f>
        <v>0</v>
      </c>
      <c r="D202" s="1">
        <f>dump_nl2019!A201</f>
        <v>0</v>
      </c>
    </row>
    <row r="203" spans="1:4" x14ac:dyDescent="0.2">
      <c r="A203" s="3">
        <v>44935.375</v>
      </c>
      <c r="B203" s="1">
        <f>dump_nl2023_tdiff_48!A202</f>
        <v>0</v>
      </c>
      <c r="C203" s="1">
        <f>dump_nl2023_tdiff_56!A202</f>
        <v>0</v>
      </c>
      <c r="D203" s="1">
        <f>dump_nl2019!A202</f>
        <v>0</v>
      </c>
    </row>
    <row r="204" spans="1:4" x14ac:dyDescent="0.2">
      <c r="A204" s="3">
        <v>44935.416666666664</v>
      </c>
      <c r="B204" s="1">
        <f>dump_nl2023_tdiff_48!A203</f>
        <v>0</v>
      </c>
      <c r="C204" s="1">
        <f>dump_nl2023_tdiff_56!A203</f>
        <v>0</v>
      </c>
      <c r="D204" s="1">
        <f>dump_nl2019!A203</f>
        <v>1.0326317141000001E-8</v>
      </c>
    </row>
    <row r="205" spans="1:4" x14ac:dyDescent="0.2">
      <c r="A205" s="3">
        <v>44935.458333333336</v>
      </c>
      <c r="B205" s="1">
        <f>dump_nl2023_tdiff_48!A204</f>
        <v>0</v>
      </c>
      <c r="C205" s="1">
        <f>dump_nl2023_tdiff_56!A204</f>
        <v>0</v>
      </c>
      <c r="D205" s="1">
        <f>dump_nl2019!A204</f>
        <v>2.7092937107000001E-8</v>
      </c>
    </row>
    <row r="206" spans="1:4" x14ac:dyDescent="0.2">
      <c r="A206" s="3">
        <v>44935.5</v>
      </c>
      <c r="B206" s="1">
        <f>dump_nl2023_tdiff_48!A205</f>
        <v>0</v>
      </c>
      <c r="C206" s="1">
        <f>dump_nl2023_tdiff_56!A205</f>
        <v>0</v>
      </c>
      <c r="D206" s="1">
        <f>dump_nl2019!A205</f>
        <v>1.6423269855999999E-8</v>
      </c>
    </row>
    <row r="207" spans="1:4" x14ac:dyDescent="0.2">
      <c r="A207" s="3">
        <v>44935.541666666664</v>
      </c>
      <c r="B207" s="1">
        <f>dump_nl2023_tdiff_48!A206</f>
        <v>0</v>
      </c>
      <c r="C207" s="1">
        <f>dump_nl2023_tdiff_56!A206</f>
        <v>0</v>
      </c>
      <c r="D207" s="1">
        <f>dump_nl2019!A206</f>
        <v>0</v>
      </c>
    </row>
    <row r="208" spans="1:4" x14ac:dyDescent="0.2">
      <c r="A208" s="3">
        <v>44935.583333333336</v>
      </c>
      <c r="B208" s="1">
        <f>dump_nl2023_tdiff_48!A207</f>
        <v>0</v>
      </c>
      <c r="C208" s="1">
        <f>dump_nl2023_tdiff_56!A207</f>
        <v>0</v>
      </c>
      <c r="D208" s="1">
        <f>dump_nl2019!A207</f>
        <v>0</v>
      </c>
    </row>
    <row r="209" spans="1:4" x14ac:dyDescent="0.2">
      <c r="A209" s="3">
        <v>44935.625</v>
      </c>
      <c r="B209" s="1">
        <f>dump_nl2023_tdiff_48!A208</f>
        <v>0</v>
      </c>
      <c r="C209" s="1">
        <f>dump_nl2023_tdiff_56!A208</f>
        <v>0</v>
      </c>
      <c r="D209" s="1">
        <f>dump_nl2019!A208</f>
        <v>0</v>
      </c>
    </row>
    <row r="210" spans="1:4" x14ac:dyDescent="0.2">
      <c r="A210" s="3">
        <v>44935.666666666664</v>
      </c>
      <c r="B210" s="1">
        <f>dump_nl2023_tdiff_48!A209</f>
        <v>0</v>
      </c>
      <c r="C210" s="1">
        <f>dump_nl2023_tdiff_56!A209</f>
        <v>0</v>
      </c>
      <c r="D210" s="1">
        <f>dump_nl2019!A209</f>
        <v>0</v>
      </c>
    </row>
    <row r="211" spans="1:4" x14ac:dyDescent="0.2">
      <c r="A211" s="3">
        <v>44935.708333333336</v>
      </c>
      <c r="B211" s="1">
        <f>dump_nl2023_tdiff_48!A210</f>
        <v>0</v>
      </c>
      <c r="C211" s="1">
        <f>dump_nl2023_tdiff_56!A210</f>
        <v>0</v>
      </c>
      <c r="D211" s="1">
        <f>dump_nl2019!A210</f>
        <v>0</v>
      </c>
    </row>
    <row r="212" spans="1:4" x14ac:dyDescent="0.2">
      <c r="A212" s="3">
        <v>44935.75</v>
      </c>
      <c r="B212" s="1">
        <f>dump_nl2023_tdiff_48!A211</f>
        <v>0</v>
      </c>
      <c r="C212" s="1">
        <f>dump_nl2023_tdiff_56!A211</f>
        <v>0</v>
      </c>
      <c r="D212" s="1">
        <f>dump_nl2019!A211</f>
        <v>0</v>
      </c>
    </row>
    <row r="213" spans="1:4" x14ac:dyDescent="0.2">
      <c r="A213" s="3">
        <v>44935.791666666664</v>
      </c>
      <c r="B213" s="1">
        <f>dump_nl2023_tdiff_48!A212</f>
        <v>0</v>
      </c>
      <c r="C213" s="1">
        <f>dump_nl2023_tdiff_56!A212</f>
        <v>0</v>
      </c>
      <c r="D213" s="1">
        <f>dump_nl2019!A212</f>
        <v>0</v>
      </c>
    </row>
    <row r="214" spans="1:4" x14ac:dyDescent="0.2">
      <c r="A214" s="3">
        <v>44935.833333333336</v>
      </c>
      <c r="B214" s="1">
        <f>dump_nl2023_tdiff_48!A213</f>
        <v>0</v>
      </c>
      <c r="C214" s="1">
        <f>dump_nl2023_tdiff_56!A213</f>
        <v>0</v>
      </c>
      <c r="D214" s="1">
        <f>dump_nl2019!A213</f>
        <v>0</v>
      </c>
    </row>
    <row r="215" spans="1:4" x14ac:dyDescent="0.2">
      <c r="A215" s="3">
        <v>44935.875</v>
      </c>
      <c r="B215" s="1">
        <f>dump_nl2023_tdiff_48!A214</f>
        <v>0</v>
      </c>
      <c r="C215" s="1">
        <f>dump_nl2023_tdiff_56!A214</f>
        <v>0</v>
      </c>
      <c r="D215" s="1">
        <f>dump_nl2019!A214</f>
        <v>0</v>
      </c>
    </row>
    <row r="216" spans="1:4" x14ac:dyDescent="0.2">
      <c r="A216" s="3">
        <v>44935.916666666664</v>
      </c>
      <c r="B216" s="1">
        <f>dump_nl2023_tdiff_48!A215</f>
        <v>0</v>
      </c>
      <c r="C216" s="1">
        <f>dump_nl2023_tdiff_56!A215</f>
        <v>0</v>
      </c>
      <c r="D216" s="1">
        <f>dump_nl2019!A215</f>
        <v>0</v>
      </c>
    </row>
    <row r="217" spans="1:4" x14ac:dyDescent="0.2">
      <c r="A217" s="3">
        <v>44935.958333333336</v>
      </c>
      <c r="B217" s="1">
        <f>dump_nl2023_tdiff_48!A216</f>
        <v>0</v>
      </c>
      <c r="C217" s="1">
        <f>dump_nl2023_tdiff_56!A216</f>
        <v>0</v>
      </c>
      <c r="D217" s="1">
        <f>dump_nl2019!A216</f>
        <v>0</v>
      </c>
    </row>
    <row r="218" spans="1:4" x14ac:dyDescent="0.2">
      <c r="A218" s="3">
        <v>44936</v>
      </c>
      <c r="B218" s="1">
        <f>dump_nl2023_tdiff_48!A217</f>
        <v>0</v>
      </c>
      <c r="C218" s="1">
        <f>dump_nl2023_tdiff_56!A217</f>
        <v>0</v>
      </c>
      <c r="D218" s="1">
        <f>dump_nl2019!A217</f>
        <v>0</v>
      </c>
    </row>
    <row r="219" spans="1:4" x14ac:dyDescent="0.2">
      <c r="A219" s="3">
        <v>44936.041666666664</v>
      </c>
      <c r="B219" s="1">
        <f>dump_nl2023_tdiff_48!A218</f>
        <v>0</v>
      </c>
      <c r="C219" s="1">
        <f>dump_nl2023_tdiff_56!A218</f>
        <v>0</v>
      </c>
      <c r="D219" s="1">
        <f>dump_nl2019!A218</f>
        <v>0</v>
      </c>
    </row>
    <row r="220" spans="1:4" x14ac:dyDescent="0.2">
      <c r="A220" s="3">
        <v>44936.083333333336</v>
      </c>
      <c r="B220" s="1">
        <f>dump_nl2023_tdiff_48!A219</f>
        <v>0</v>
      </c>
      <c r="C220" s="1">
        <f>dump_nl2023_tdiff_56!A219</f>
        <v>0</v>
      </c>
      <c r="D220" s="1">
        <f>dump_nl2019!A219</f>
        <v>0</v>
      </c>
    </row>
    <row r="221" spans="1:4" x14ac:dyDescent="0.2">
      <c r="A221" s="3">
        <v>44936.125</v>
      </c>
      <c r="B221" s="1">
        <f>dump_nl2023_tdiff_48!A220</f>
        <v>0</v>
      </c>
      <c r="C221" s="1">
        <f>dump_nl2023_tdiff_56!A220</f>
        <v>0</v>
      </c>
      <c r="D221" s="1">
        <f>dump_nl2019!A220</f>
        <v>0</v>
      </c>
    </row>
    <row r="222" spans="1:4" x14ac:dyDescent="0.2">
      <c r="A222" s="3">
        <v>44936.166666666664</v>
      </c>
      <c r="B222" s="1">
        <f>dump_nl2023_tdiff_48!A221</f>
        <v>0</v>
      </c>
      <c r="C222" s="1">
        <f>dump_nl2023_tdiff_56!A221</f>
        <v>0</v>
      </c>
      <c r="D222" s="1">
        <f>dump_nl2019!A221</f>
        <v>0</v>
      </c>
    </row>
    <row r="223" spans="1:4" x14ac:dyDescent="0.2">
      <c r="A223" s="3">
        <v>44936.208333333336</v>
      </c>
      <c r="B223" s="1">
        <f>dump_nl2023_tdiff_48!A222</f>
        <v>0</v>
      </c>
      <c r="C223" s="1">
        <f>dump_nl2023_tdiff_56!A222</f>
        <v>0</v>
      </c>
      <c r="D223" s="1">
        <f>dump_nl2019!A222</f>
        <v>0</v>
      </c>
    </row>
    <row r="224" spans="1:4" x14ac:dyDescent="0.2">
      <c r="A224" s="3">
        <v>44936.25</v>
      </c>
      <c r="B224" s="1">
        <f>dump_nl2023_tdiff_48!A223</f>
        <v>0</v>
      </c>
      <c r="C224" s="1">
        <f>dump_nl2023_tdiff_56!A223</f>
        <v>0</v>
      </c>
      <c r="D224" s="1">
        <f>dump_nl2019!A223</f>
        <v>0</v>
      </c>
    </row>
    <row r="225" spans="1:4" x14ac:dyDescent="0.2">
      <c r="A225" s="3">
        <v>44936.291666666664</v>
      </c>
      <c r="B225" s="1">
        <f>dump_nl2023_tdiff_48!A224</f>
        <v>0</v>
      </c>
      <c r="C225" s="1">
        <f>dump_nl2023_tdiff_56!A224</f>
        <v>0</v>
      </c>
      <c r="D225" s="1">
        <f>dump_nl2019!A224</f>
        <v>0</v>
      </c>
    </row>
    <row r="226" spans="1:4" x14ac:dyDescent="0.2">
      <c r="A226" s="3">
        <v>44936.333333333336</v>
      </c>
      <c r="B226" s="1">
        <f>dump_nl2023_tdiff_48!A225</f>
        <v>0</v>
      </c>
      <c r="C226" s="1">
        <f>dump_nl2023_tdiff_56!A225</f>
        <v>0</v>
      </c>
      <c r="D226" s="1">
        <f>dump_nl2019!A225</f>
        <v>0</v>
      </c>
    </row>
    <row r="227" spans="1:4" x14ac:dyDescent="0.2">
      <c r="A227" s="3">
        <v>44936.375</v>
      </c>
      <c r="B227" s="1">
        <f>dump_nl2023_tdiff_48!A226</f>
        <v>0</v>
      </c>
      <c r="C227" s="1">
        <f>dump_nl2023_tdiff_56!A226</f>
        <v>0</v>
      </c>
      <c r="D227" s="1">
        <f>dump_nl2019!A226</f>
        <v>0</v>
      </c>
    </row>
    <row r="228" spans="1:4" x14ac:dyDescent="0.2">
      <c r="A228" s="3">
        <v>44936.416666666664</v>
      </c>
      <c r="B228" s="1">
        <f>dump_nl2023_tdiff_48!A227</f>
        <v>0</v>
      </c>
      <c r="C228" s="1">
        <f>dump_nl2023_tdiff_56!A227</f>
        <v>0</v>
      </c>
      <c r="D228" s="1">
        <f>dump_nl2019!A227</f>
        <v>0</v>
      </c>
    </row>
    <row r="229" spans="1:4" x14ac:dyDescent="0.2">
      <c r="A229" s="3">
        <v>44936.458333333336</v>
      </c>
      <c r="B229" s="1">
        <f>dump_nl2023_tdiff_48!A228</f>
        <v>0</v>
      </c>
      <c r="C229" s="1">
        <f>dump_nl2023_tdiff_56!A228</f>
        <v>0</v>
      </c>
      <c r="D229" s="1">
        <f>dump_nl2019!A228</f>
        <v>0</v>
      </c>
    </row>
    <row r="230" spans="1:4" x14ac:dyDescent="0.2">
      <c r="A230" s="3">
        <v>44936.5</v>
      </c>
      <c r="B230" s="1">
        <f>dump_nl2023_tdiff_48!A229</f>
        <v>0</v>
      </c>
      <c r="C230" s="1">
        <f>dump_nl2023_tdiff_56!A229</f>
        <v>0</v>
      </c>
      <c r="D230" s="1">
        <f>dump_nl2019!A229</f>
        <v>0</v>
      </c>
    </row>
    <row r="231" spans="1:4" x14ac:dyDescent="0.2">
      <c r="A231" s="3">
        <v>44936.541666666664</v>
      </c>
      <c r="B231" s="1">
        <f>dump_nl2023_tdiff_48!A230</f>
        <v>0</v>
      </c>
      <c r="C231" s="1">
        <f>dump_nl2023_tdiff_56!A230</f>
        <v>0</v>
      </c>
      <c r="D231" s="1">
        <f>dump_nl2019!A230</f>
        <v>0</v>
      </c>
    </row>
    <row r="232" spans="1:4" x14ac:dyDescent="0.2">
      <c r="A232" s="3">
        <v>44936.583333333336</v>
      </c>
      <c r="B232" s="1">
        <f>dump_nl2023_tdiff_48!A231</f>
        <v>0</v>
      </c>
      <c r="C232" s="1">
        <f>dump_nl2023_tdiff_56!A231</f>
        <v>0</v>
      </c>
      <c r="D232" s="1">
        <f>dump_nl2019!A231</f>
        <v>0</v>
      </c>
    </row>
    <row r="233" spans="1:4" x14ac:dyDescent="0.2">
      <c r="A233" s="3">
        <v>44936.625</v>
      </c>
      <c r="B233" s="1">
        <f>dump_nl2023_tdiff_48!A232</f>
        <v>0</v>
      </c>
      <c r="C233" s="1">
        <f>dump_nl2023_tdiff_56!A232</f>
        <v>0</v>
      </c>
      <c r="D233" s="1">
        <f>dump_nl2019!A232</f>
        <v>0</v>
      </c>
    </row>
    <row r="234" spans="1:4" x14ac:dyDescent="0.2">
      <c r="A234" s="3">
        <v>44936.666666666664</v>
      </c>
      <c r="B234" s="1">
        <f>dump_nl2023_tdiff_48!A233</f>
        <v>0</v>
      </c>
      <c r="C234" s="1">
        <f>dump_nl2023_tdiff_56!A233</f>
        <v>0</v>
      </c>
      <c r="D234" s="1">
        <f>dump_nl2019!A233</f>
        <v>0</v>
      </c>
    </row>
    <row r="235" spans="1:4" x14ac:dyDescent="0.2">
      <c r="A235" s="3">
        <v>44936.708333333336</v>
      </c>
      <c r="B235" s="1">
        <f>dump_nl2023_tdiff_48!A234</f>
        <v>0</v>
      </c>
      <c r="C235" s="1">
        <f>dump_nl2023_tdiff_56!A234</f>
        <v>0</v>
      </c>
      <c r="D235" s="1">
        <f>dump_nl2019!A234</f>
        <v>0</v>
      </c>
    </row>
    <row r="236" spans="1:4" x14ac:dyDescent="0.2">
      <c r="A236" s="3">
        <v>44936.75</v>
      </c>
      <c r="B236" s="1">
        <f>dump_nl2023_tdiff_48!A235</f>
        <v>0</v>
      </c>
      <c r="C236" s="1">
        <f>dump_nl2023_tdiff_56!A235</f>
        <v>0</v>
      </c>
      <c r="D236" s="1">
        <f>dump_nl2019!A235</f>
        <v>0</v>
      </c>
    </row>
    <row r="237" spans="1:4" x14ac:dyDescent="0.2">
      <c r="A237" s="3">
        <v>44936.791666666664</v>
      </c>
      <c r="B237" s="1">
        <f>dump_nl2023_tdiff_48!A236</f>
        <v>0</v>
      </c>
      <c r="C237" s="1">
        <f>dump_nl2023_tdiff_56!A236</f>
        <v>0</v>
      </c>
      <c r="D237" s="1">
        <f>dump_nl2019!A236</f>
        <v>0</v>
      </c>
    </row>
    <row r="238" spans="1:4" x14ac:dyDescent="0.2">
      <c r="A238" s="3">
        <v>44936.833333333336</v>
      </c>
      <c r="B238" s="1">
        <f>dump_nl2023_tdiff_48!A237</f>
        <v>0</v>
      </c>
      <c r="C238" s="1">
        <f>dump_nl2023_tdiff_56!A237</f>
        <v>0</v>
      </c>
      <c r="D238" s="1">
        <f>dump_nl2019!A237</f>
        <v>0</v>
      </c>
    </row>
    <row r="239" spans="1:4" x14ac:dyDescent="0.2">
      <c r="A239" s="3">
        <v>44936.875</v>
      </c>
      <c r="B239" s="1">
        <f>dump_nl2023_tdiff_48!A238</f>
        <v>0</v>
      </c>
      <c r="C239" s="1">
        <f>dump_nl2023_tdiff_56!A238</f>
        <v>0</v>
      </c>
      <c r="D239" s="1">
        <f>dump_nl2019!A238</f>
        <v>0</v>
      </c>
    </row>
    <row r="240" spans="1:4" x14ac:dyDescent="0.2">
      <c r="A240" s="3">
        <v>44936.916666666664</v>
      </c>
      <c r="B240" s="1">
        <f>dump_nl2023_tdiff_48!A239</f>
        <v>0</v>
      </c>
      <c r="C240" s="1">
        <f>dump_nl2023_tdiff_56!A239</f>
        <v>0</v>
      </c>
      <c r="D240" s="1">
        <f>dump_nl2019!A239</f>
        <v>0</v>
      </c>
    </row>
    <row r="241" spans="1:4" x14ac:dyDescent="0.2">
      <c r="A241" s="3">
        <v>44936.958333333336</v>
      </c>
      <c r="B241" s="1">
        <f>dump_nl2023_tdiff_48!A240</f>
        <v>0</v>
      </c>
      <c r="C241" s="1">
        <f>dump_nl2023_tdiff_56!A240</f>
        <v>0</v>
      </c>
      <c r="D241" s="1">
        <f>dump_nl2019!A240</f>
        <v>0</v>
      </c>
    </row>
    <row r="242" spans="1:4" x14ac:dyDescent="0.2">
      <c r="A242" s="3">
        <v>44937</v>
      </c>
      <c r="B242" s="1">
        <f>dump_nl2023_tdiff_48!A241</f>
        <v>0</v>
      </c>
      <c r="C242" s="1">
        <f>dump_nl2023_tdiff_56!A241</f>
        <v>0</v>
      </c>
      <c r="D242" s="1">
        <f>dump_nl2019!A241</f>
        <v>0</v>
      </c>
    </row>
    <row r="243" spans="1:4" x14ac:dyDescent="0.2">
      <c r="A243" s="3">
        <v>44937.041666666664</v>
      </c>
      <c r="B243" s="1">
        <f>dump_nl2023_tdiff_48!A242</f>
        <v>0</v>
      </c>
      <c r="C243" s="1">
        <f>dump_nl2023_tdiff_56!A242</f>
        <v>0</v>
      </c>
      <c r="D243" s="1">
        <f>dump_nl2019!A242</f>
        <v>0</v>
      </c>
    </row>
    <row r="244" spans="1:4" x14ac:dyDescent="0.2">
      <c r="A244" s="3">
        <v>44937.083333333336</v>
      </c>
      <c r="B244" s="1">
        <f>dump_nl2023_tdiff_48!A243</f>
        <v>0</v>
      </c>
      <c r="C244" s="1">
        <f>dump_nl2023_tdiff_56!A243</f>
        <v>0</v>
      </c>
      <c r="D244" s="1">
        <f>dump_nl2019!A243</f>
        <v>0</v>
      </c>
    </row>
    <row r="245" spans="1:4" x14ac:dyDescent="0.2">
      <c r="A245" s="3">
        <v>44937.125</v>
      </c>
      <c r="B245" s="1">
        <f>dump_nl2023_tdiff_48!A244</f>
        <v>0</v>
      </c>
      <c r="C245" s="1">
        <f>dump_nl2023_tdiff_56!A244</f>
        <v>0</v>
      </c>
      <c r="D245" s="1">
        <f>dump_nl2019!A244</f>
        <v>0</v>
      </c>
    </row>
    <row r="246" spans="1:4" x14ac:dyDescent="0.2">
      <c r="A246" s="3">
        <v>44937.166666666664</v>
      </c>
      <c r="B246" s="1">
        <f>dump_nl2023_tdiff_48!A245</f>
        <v>0</v>
      </c>
      <c r="C246" s="1">
        <f>dump_nl2023_tdiff_56!A245</f>
        <v>0</v>
      </c>
      <c r="D246" s="1">
        <f>dump_nl2019!A245</f>
        <v>0</v>
      </c>
    </row>
    <row r="247" spans="1:4" x14ac:dyDescent="0.2">
      <c r="A247" s="3">
        <v>44937.208333333336</v>
      </c>
      <c r="B247" s="1">
        <f>dump_nl2023_tdiff_48!A246</f>
        <v>0</v>
      </c>
      <c r="C247" s="1">
        <f>dump_nl2023_tdiff_56!A246</f>
        <v>0</v>
      </c>
      <c r="D247" s="1">
        <f>dump_nl2019!A246</f>
        <v>0</v>
      </c>
    </row>
    <row r="248" spans="1:4" x14ac:dyDescent="0.2">
      <c r="A248" s="3">
        <v>44937.25</v>
      </c>
      <c r="B248" s="1">
        <f>dump_nl2023_tdiff_48!A247</f>
        <v>0</v>
      </c>
      <c r="C248" s="1">
        <f>dump_nl2023_tdiff_56!A247</f>
        <v>0</v>
      </c>
      <c r="D248" s="1">
        <f>dump_nl2019!A247</f>
        <v>0</v>
      </c>
    </row>
    <row r="249" spans="1:4" x14ac:dyDescent="0.2">
      <c r="A249" s="3">
        <v>44937.291666666664</v>
      </c>
      <c r="B249" s="1">
        <f>dump_nl2023_tdiff_48!A248</f>
        <v>0</v>
      </c>
      <c r="C249" s="1">
        <f>dump_nl2023_tdiff_56!A248</f>
        <v>0</v>
      </c>
      <c r="D249" s="1">
        <f>dump_nl2019!A248</f>
        <v>0</v>
      </c>
    </row>
    <row r="250" spans="1:4" x14ac:dyDescent="0.2">
      <c r="A250" s="3">
        <v>44937.333333333336</v>
      </c>
      <c r="B250" s="1">
        <f>dump_nl2023_tdiff_48!A249</f>
        <v>0</v>
      </c>
      <c r="C250" s="1">
        <f>dump_nl2023_tdiff_56!A249</f>
        <v>0</v>
      </c>
      <c r="D250" s="1">
        <f>dump_nl2019!A249</f>
        <v>0</v>
      </c>
    </row>
    <row r="251" spans="1:4" x14ac:dyDescent="0.2">
      <c r="A251" s="3">
        <v>44937.375</v>
      </c>
      <c r="B251" s="1">
        <f>dump_nl2023_tdiff_48!A250</f>
        <v>0</v>
      </c>
      <c r="C251" s="1">
        <f>dump_nl2023_tdiff_56!A250</f>
        <v>0</v>
      </c>
      <c r="D251" s="1">
        <f>dump_nl2019!A250</f>
        <v>0</v>
      </c>
    </row>
    <row r="252" spans="1:4" x14ac:dyDescent="0.2">
      <c r="A252" s="3">
        <v>44937.416666666664</v>
      </c>
      <c r="B252" s="1">
        <f>dump_nl2023_tdiff_48!A251</f>
        <v>0</v>
      </c>
      <c r="C252" s="1">
        <f>dump_nl2023_tdiff_56!A251</f>
        <v>0</v>
      </c>
      <c r="D252" s="1">
        <f>dump_nl2019!A251</f>
        <v>0</v>
      </c>
    </row>
    <row r="253" spans="1:4" x14ac:dyDescent="0.2">
      <c r="A253" s="3">
        <v>44937.458333333336</v>
      </c>
      <c r="B253" s="1">
        <f>dump_nl2023_tdiff_48!A252</f>
        <v>0</v>
      </c>
      <c r="C253" s="1">
        <f>dump_nl2023_tdiff_56!A252</f>
        <v>0</v>
      </c>
      <c r="D253" s="1">
        <f>dump_nl2019!A252</f>
        <v>0</v>
      </c>
    </row>
    <row r="254" spans="1:4" x14ac:dyDescent="0.2">
      <c r="A254" s="3">
        <v>44937.5</v>
      </c>
      <c r="B254" s="1">
        <f>dump_nl2023_tdiff_48!A253</f>
        <v>0</v>
      </c>
      <c r="C254" s="1">
        <f>dump_nl2023_tdiff_56!A253</f>
        <v>0</v>
      </c>
      <c r="D254" s="1">
        <f>dump_nl2019!A253</f>
        <v>0</v>
      </c>
    </row>
    <row r="255" spans="1:4" x14ac:dyDescent="0.2">
      <c r="A255" s="3">
        <v>44937.541666666664</v>
      </c>
      <c r="B255" s="1">
        <f>dump_nl2023_tdiff_48!A254</f>
        <v>0</v>
      </c>
      <c r="C255" s="1">
        <f>dump_nl2023_tdiff_56!A254</f>
        <v>0</v>
      </c>
      <c r="D255" s="1">
        <f>dump_nl2019!A254</f>
        <v>0</v>
      </c>
    </row>
    <row r="256" spans="1:4" x14ac:dyDescent="0.2">
      <c r="A256" s="3">
        <v>44937.583333333336</v>
      </c>
      <c r="B256" s="1">
        <f>dump_nl2023_tdiff_48!A255</f>
        <v>0</v>
      </c>
      <c r="C256" s="1">
        <f>dump_nl2023_tdiff_56!A255</f>
        <v>0</v>
      </c>
      <c r="D256" s="1">
        <f>dump_nl2019!A255</f>
        <v>0</v>
      </c>
    </row>
    <row r="257" spans="1:4" x14ac:dyDescent="0.2">
      <c r="A257" s="3">
        <v>44937.625</v>
      </c>
      <c r="B257" s="1">
        <f>dump_nl2023_tdiff_48!A256</f>
        <v>0</v>
      </c>
      <c r="C257" s="1">
        <f>dump_nl2023_tdiff_56!A256</f>
        <v>0</v>
      </c>
      <c r="D257" s="1">
        <f>dump_nl2019!A256</f>
        <v>0</v>
      </c>
    </row>
    <row r="258" spans="1:4" x14ac:dyDescent="0.2">
      <c r="A258" s="3">
        <v>44937.666666666664</v>
      </c>
      <c r="B258" s="1">
        <f>dump_nl2023_tdiff_48!A257</f>
        <v>0</v>
      </c>
      <c r="C258" s="1">
        <f>dump_nl2023_tdiff_56!A257</f>
        <v>0</v>
      </c>
      <c r="D258" s="1">
        <f>dump_nl2019!A257</f>
        <v>0</v>
      </c>
    </row>
    <row r="259" spans="1:4" x14ac:dyDescent="0.2">
      <c r="A259" s="3">
        <v>44937.708333333336</v>
      </c>
      <c r="B259" s="1">
        <f>dump_nl2023_tdiff_48!A258</f>
        <v>0</v>
      </c>
      <c r="C259" s="1">
        <f>dump_nl2023_tdiff_56!A258</f>
        <v>0</v>
      </c>
      <c r="D259" s="1">
        <f>dump_nl2019!A258</f>
        <v>0</v>
      </c>
    </row>
    <row r="260" spans="1:4" x14ac:dyDescent="0.2">
      <c r="A260" s="3">
        <v>44937.75</v>
      </c>
      <c r="B260" s="1">
        <f>dump_nl2023_tdiff_48!A259</f>
        <v>0</v>
      </c>
      <c r="C260" s="1">
        <f>dump_nl2023_tdiff_56!A259</f>
        <v>0</v>
      </c>
      <c r="D260" s="1">
        <f>dump_nl2019!A259</f>
        <v>0</v>
      </c>
    </row>
    <row r="261" spans="1:4" x14ac:dyDescent="0.2">
      <c r="A261" s="3">
        <v>44937.791666666664</v>
      </c>
      <c r="B261" s="1">
        <f>dump_nl2023_tdiff_48!A260</f>
        <v>0</v>
      </c>
      <c r="C261" s="1">
        <f>dump_nl2023_tdiff_56!A260</f>
        <v>0</v>
      </c>
      <c r="D261" s="1">
        <f>dump_nl2019!A260</f>
        <v>0</v>
      </c>
    </row>
    <row r="262" spans="1:4" x14ac:dyDescent="0.2">
      <c r="A262" s="3">
        <v>44937.833333333336</v>
      </c>
      <c r="B262" s="1">
        <f>dump_nl2023_tdiff_48!A261</f>
        <v>0</v>
      </c>
      <c r="C262" s="1">
        <f>dump_nl2023_tdiff_56!A261</f>
        <v>0</v>
      </c>
      <c r="D262" s="1">
        <f>dump_nl2019!A261</f>
        <v>0</v>
      </c>
    </row>
    <row r="263" spans="1:4" x14ac:dyDescent="0.2">
      <c r="A263" s="3">
        <v>44937.875</v>
      </c>
      <c r="B263" s="1">
        <f>dump_nl2023_tdiff_48!A262</f>
        <v>0</v>
      </c>
      <c r="C263" s="1">
        <f>dump_nl2023_tdiff_56!A262</f>
        <v>0</v>
      </c>
      <c r="D263" s="1">
        <f>dump_nl2019!A262</f>
        <v>0</v>
      </c>
    </row>
    <row r="264" spans="1:4" x14ac:dyDescent="0.2">
      <c r="A264" s="3">
        <v>44937.916666666664</v>
      </c>
      <c r="B264" s="1">
        <f>dump_nl2023_tdiff_48!A263</f>
        <v>0</v>
      </c>
      <c r="C264" s="1">
        <f>dump_nl2023_tdiff_56!A263</f>
        <v>0</v>
      </c>
      <c r="D264" s="1">
        <f>dump_nl2019!A263</f>
        <v>0</v>
      </c>
    </row>
    <row r="265" spans="1:4" x14ac:dyDescent="0.2">
      <c r="A265" s="3">
        <v>44937.958333333336</v>
      </c>
      <c r="B265" s="1">
        <f>dump_nl2023_tdiff_48!A264</f>
        <v>0</v>
      </c>
      <c r="C265" s="1">
        <f>dump_nl2023_tdiff_56!A264</f>
        <v>0</v>
      </c>
      <c r="D265" s="1">
        <f>dump_nl2019!A264</f>
        <v>0</v>
      </c>
    </row>
    <row r="266" spans="1:4" x14ac:dyDescent="0.2">
      <c r="A266" s="3">
        <v>44938</v>
      </c>
      <c r="B266" s="1">
        <f>dump_nl2023_tdiff_48!A265</f>
        <v>0</v>
      </c>
      <c r="C266" s="1">
        <f>dump_nl2023_tdiff_56!A265</f>
        <v>0</v>
      </c>
      <c r="D266" s="1">
        <f>dump_nl2019!A265</f>
        <v>0</v>
      </c>
    </row>
    <row r="267" spans="1:4" x14ac:dyDescent="0.2">
      <c r="A267" s="3">
        <v>44938.041666666664</v>
      </c>
      <c r="B267" s="1">
        <f>dump_nl2023_tdiff_48!A266</f>
        <v>0</v>
      </c>
      <c r="C267" s="1">
        <f>dump_nl2023_tdiff_56!A266</f>
        <v>0</v>
      </c>
      <c r="D267" s="1">
        <f>dump_nl2019!A266</f>
        <v>0</v>
      </c>
    </row>
    <row r="268" spans="1:4" x14ac:dyDescent="0.2">
      <c r="A268" s="3">
        <v>44938.083333333336</v>
      </c>
      <c r="B268" s="1">
        <f>dump_nl2023_tdiff_48!A267</f>
        <v>0</v>
      </c>
      <c r="C268" s="1">
        <f>dump_nl2023_tdiff_56!A267</f>
        <v>0</v>
      </c>
      <c r="D268" s="1">
        <f>dump_nl2019!A267</f>
        <v>0</v>
      </c>
    </row>
    <row r="269" spans="1:4" x14ac:dyDescent="0.2">
      <c r="A269" s="3">
        <v>44938.125</v>
      </c>
      <c r="B269" s="1">
        <f>dump_nl2023_tdiff_48!A268</f>
        <v>0</v>
      </c>
      <c r="C269" s="1">
        <f>dump_nl2023_tdiff_56!A268</f>
        <v>0</v>
      </c>
      <c r="D269" s="1">
        <f>dump_nl2019!A268</f>
        <v>0</v>
      </c>
    </row>
    <row r="270" spans="1:4" x14ac:dyDescent="0.2">
      <c r="A270" s="3">
        <v>44938.166666666664</v>
      </c>
      <c r="B270" s="1">
        <f>dump_nl2023_tdiff_48!A269</f>
        <v>0</v>
      </c>
      <c r="C270" s="1">
        <f>dump_nl2023_tdiff_56!A269</f>
        <v>0</v>
      </c>
      <c r="D270" s="1">
        <f>dump_nl2019!A269</f>
        <v>0</v>
      </c>
    </row>
    <row r="271" spans="1:4" x14ac:dyDescent="0.2">
      <c r="A271" s="3">
        <v>44938.208333333336</v>
      </c>
      <c r="B271" s="1">
        <f>dump_nl2023_tdiff_48!A270</f>
        <v>0</v>
      </c>
      <c r="C271" s="1">
        <f>dump_nl2023_tdiff_56!A270</f>
        <v>0</v>
      </c>
      <c r="D271" s="1">
        <f>dump_nl2019!A270</f>
        <v>0</v>
      </c>
    </row>
    <row r="272" spans="1:4" x14ac:dyDescent="0.2">
      <c r="A272" s="3">
        <v>44938.25</v>
      </c>
      <c r="B272" s="1">
        <f>dump_nl2023_tdiff_48!A271</f>
        <v>0</v>
      </c>
      <c r="C272" s="1">
        <f>dump_nl2023_tdiff_56!A271</f>
        <v>0</v>
      </c>
      <c r="D272" s="1">
        <f>dump_nl2019!A271</f>
        <v>0</v>
      </c>
    </row>
    <row r="273" spans="1:4" x14ac:dyDescent="0.2">
      <c r="A273" s="3">
        <v>44938.291666666664</v>
      </c>
      <c r="B273" s="1">
        <f>dump_nl2023_tdiff_48!A272</f>
        <v>0</v>
      </c>
      <c r="C273" s="1">
        <f>dump_nl2023_tdiff_56!A272</f>
        <v>0</v>
      </c>
      <c r="D273" s="1">
        <f>dump_nl2019!A272</f>
        <v>0</v>
      </c>
    </row>
    <row r="274" spans="1:4" x14ac:dyDescent="0.2">
      <c r="A274" s="3">
        <v>44938.333333333336</v>
      </c>
      <c r="B274" s="1">
        <f>dump_nl2023_tdiff_48!A273</f>
        <v>0</v>
      </c>
      <c r="C274" s="1">
        <f>dump_nl2023_tdiff_56!A273</f>
        <v>0</v>
      </c>
      <c r="D274" s="1">
        <f>dump_nl2019!A273</f>
        <v>0</v>
      </c>
    </row>
    <row r="275" spans="1:4" x14ac:dyDescent="0.2">
      <c r="A275" s="3">
        <v>44938.375</v>
      </c>
      <c r="B275" s="1">
        <f>dump_nl2023_tdiff_48!A274</f>
        <v>0</v>
      </c>
      <c r="C275" s="1">
        <f>dump_nl2023_tdiff_56!A274</f>
        <v>0</v>
      </c>
      <c r="D275" s="1">
        <f>dump_nl2019!A274</f>
        <v>0</v>
      </c>
    </row>
    <row r="276" spans="1:4" x14ac:dyDescent="0.2">
      <c r="A276" s="3">
        <v>44938.416666666664</v>
      </c>
      <c r="B276" s="1">
        <f>dump_nl2023_tdiff_48!A275</f>
        <v>0</v>
      </c>
      <c r="C276" s="1">
        <f>dump_nl2023_tdiff_56!A275</f>
        <v>0</v>
      </c>
      <c r="D276" s="1">
        <f>dump_nl2019!A275</f>
        <v>0</v>
      </c>
    </row>
    <row r="277" spans="1:4" x14ac:dyDescent="0.2">
      <c r="A277" s="3">
        <v>44938.458333333336</v>
      </c>
      <c r="B277" s="1">
        <f>dump_nl2023_tdiff_48!A276</f>
        <v>0</v>
      </c>
      <c r="C277" s="1">
        <f>dump_nl2023_tdiff_56!A276</f>
        <v>0</v>
      </c>
      <c r="D277" s="1">
        <f>dump_nl2019!A276</f>
        <v>0</v>
      </c>
    </row>
    <row r="278" spans="1:4" x14ac:dyDescent="0.2">
      <c r="A278" s="3">
        <v>44938.5</v>
      </c>
      <c r="B278" s="1">
        <f>dump_nl2023_tdiff_48!A277</f>
        <v>0</v>
      </c>
      <c r="C278" s="1">
        <f>dump_nl2023_tdiff_56!A277</f>
        <v>0</v>
      </c>
      <c r="D278" s="1">
        <f>dump_nl2019!A277</f>
        <v>0</v>
      </c>
    </row>
    <row r="279" spans="1:4" x14ac:dyDescent="0.2">
      <c r="A279" s="3">
        <v>44938.541666666664</v>
      </c>
      <c r="B279" s="1">
        <f>dump_nl2023_tdiff_48!A278</f>
        <v>0</v>
      </c>
      <c r="C279" s="1">
        <f>dump_nl2023_tdiff_56!A278</f>
        <v>0</v>
      </c>
      <c r="D279" s="1">
        <f>dump_nl2019!A278</f>
        <v>0</v>
      </c>
    </row>
    <row r="280" spans="1:4" x14ac:dyDescent="0.2">
      <c r="A280" s="3">
        <v>44938.583333333336</v>
      </c>
      <c r="B280" s="1">
        <f>dump_nl2023_tdiff_48!A279</f>
        <v>0</v>
      </c>
      <c r="C280" s="1">
        <f>dump_nl2023_tdiff_56!A279</f>
        <v>0</v>
      </c>
      <c r="D280" s="1">
        <f>dump_nl2019!A279</f>
        <v>0</v>
      </c>
    </row>
    <row r="281" spans="1:4" x14ac:dyDescent="0.2">
      <c r="A281" s="3">
        <v>44938.625</v>
      </c>
      <c r="B281" s="1">
        <f>dump_nl2023_tdiff_48!A280</f>
        <v>0</v>
      </c>
      <c r="C281" s="1">
        <f>dump_nl2023_tdiff_56!A280</f>
        <v>0</v>
      </c>
      <c r="D281" s="1">
        <f>dump_nl2019!A280</f>
        <v>0</v>
      </c>
    </row>
    <row r="282" spans="1:4" x14ac:dyDescent="0.2">
      <c r="A282" s="3">
        <v>44938.666666666664</v>
      </c>
      <c r="B282" s="1">
        <f>dump_nl2023_tdiff_48!A281</f>
        <v>0</v>
      </c>
      <c r="C282" s="1">
        <f>dump_nl2023_tdiff_56!A281</f>
        <v>0</v>
      </c>
      <c r="D282" s="1">
        <f>dump_nl2019!A281</f>
        <v>0</v>
      </c>
    </row>
    <row r="283" spans="1:4" x14ac:dyDescent="0.2">
      <c r="A283" s="3">
        <v>44938.708333333336</v>
      </c>
      <c r="B283" s="1">
        <f>dump_nl2023_tdiff_48!A282</f>
        <v>0</v>
      </c>
      <c r="C283" s="1">
        <f>dump_nl2023_tdiff_56!A282</f>
        <v>0</v>
      </c>
      <c r="D283" s="1">
        <f>dump_nl2019!A282</f>
        <v>0</v>
      </c>
    </row>
    <row r="284" spans="1:4" x14ac:dyDescent="0.2">
      <c r="A284" s="3">
        <v>44938.75</v>
      </c>
      <c r="B284" s="1">
        <f>dump_nl2023_tdiff_48!A283</f>
        <v>0</v>
      </c>
      <c r="C284" s="1">
        <f>dump_nl2023_tdiff_56!A283</f>
        <v>0</v>
      </c>
      <c r="D284" s="1">
        <f>dump_nl2019!A283</f>
        <v>0</v>
      </c>
    </row>
    <row r="285" spans="1:4" x14ac:dyDescent="0.2">
      <c r="A285" s="3">
        <v>44938.791666666664</v>
      </c>
      <c r="B285" s="1">
        <f>dump_nl2023_tdiff_48!A284</f>
        <v>0</v>
      </c>
      <c r="C285" s="1">
        <f>dump_nl2023_tdiff_56!A284</f>
        <v>0</v>
      </c>
      <c r="D285" s="1">
        <f>dump_nl2019!A284</f>
        <v>0</v>
      </c>
    </row>
    <row r="286" spans="1:4" x14ac:dyDescent="0.2">
      <c r="A286" s="3">
        <v>44938.833333333336</v>
      </c>
      <c r="B286" s="1">
        <f>dump_nl2023_tdiff_48!A285</f>
        <v>0</v>
      </c>
      <c r="C286" s="1">
        <f>dump_nl2023_tdiff_56!A285</f>
        <v>0</v>
      </c>
      <c r="D286" s="1">
        <f>dump_nl2019!A285</f>
        <v>0</v>
      </c>
    </row>
    <row r="287" spans="1:4" x14ac:dyDescent="0.2">
      <c r="A287" s="3">
        <v>44938.875</v>
      </c>
      <c r="B287" s="1">
        <f>dump_nl2023_tdiff_48!A286</f>
        <v>0</v>
      </c>
      <c r="C287" s="1">
        <f>dump_nl2023_tdiff_56!A286</f>
        <v>0</v>
      </c>
      <c r="D287" s="1">
        <f>dump_nl2019!A286</f>
        <v>0</v>
      </c>
    </row>
    <row r="288" spans="1:4" x14ac:dyDescent="0.2">
      <c r="A288" s="3">
        <v>44938.916666666664</v>
      </c>
      <c r="B288" s="1">
        <f>dump_nl2023_tdiff_48!A287</f>
        <v>0</v>
      </c>
      <c r="C288" s="1">
        <f>dump_nl2023_tdiff_56!A287</f>
        <v>0</v>
      </c>
      <c r="D288" s="1">
        <f>dump_nl2019!A287</f>
        <v>0</v>
      </c>
    </row>
    <row r="289" spans="1:4" x14ac:dyDescent="0.2">
      <c r="A289" s="3">
        <v>44938.958333333336</v>
      </c>
      <c r="B289" s="1">
        <f>dump_nl2023_tdiff_48!A288</f>
        <v>0</v>
      </c>
      <c r="C289" s="1">
        <f>dump_nl2023_tdiff_56!A288</f>
        <v>0</v>
      </c>
      <c r="D289" s="1">
        <f>dump_nl2019!A288</f>
        <v>0</v>
      </c>
    </row>
    <row r="290" spans="1:4" x14ac:dyDescent="0.2">
      <c r="A290" s="3">
        <v>44939</v>
      </c>
      <c r="B290" s="1">
        <f>dump_nl2023_tdiff_48!A289</f>
        <v>0</v>
      </c>
      <c r="C290" s="1">
        <f>dump_nl2023_tdiff_56!A289</f>
        <v>0</v>
      </c>
      <c r="D290" s="1">
        <f>dump_nl2019!A289</f>
        <v>0</v>
      </c>
    </row>
    <row r="291" spans="1:4" x14ac:dyDescent="0.2">
      <c r="A291" s="3">
        <v>44939.041666666664</v>
      </c>
      <c r="B291" s="1">
        <f>dump_nl2023_tdiff_48!A290</f>
        <v>0</v>
      </c>
      <c r="C291" s="1">
        <f>dump_nl2023_tdiff_56!A290</f>
        <v>0</v>
      </c>
      <c r="D291" s="1">
        <f>dump_nl2019!A290</f>
        <v>0</v>
      </c>
    </row>
    <row r="292" spans="1:4" x14ac:dyDescent="0.2">
      <c r="A292" s="3">
        <v>44939.083333333336</v>
      </c>
      <c r="B292" s="1">
        <f>dump_nl2023_tdiff_48!A291</f>
        <v>0</v>
      </c>
      <c r="C292" s="1">
        <f>dump_nl2023_tdiff_56!A291</f>
        <v>0</v>
      </c>
      <c r="D292" s="1">
        <f>dump_nl2019!A291</f>
        <v>0</v>
      </c>
    </row>
    <row r="293" spans="1:4" x14ac:dyDescent="0.2">
      <c r="A293" s="3">
        <v>44939.125</v>
      </c>
      <c r="B293" s="1">
        <f>dump_nl2023_tdiff_48!A292</f>
        <v>0</v>
      </c>
      <c r="C293" s="1">
        <f>dump_nl2023_tdiff_56!A292</f>
        <v>0</v>
      </c>
      <c r="D293" s="1">
        <f>dump_nl2019!A292</f>
        <v>0</v>
      </c>
    </row>
    <row r="294" spans="1:4" x14ac:dyDescent="0.2">
      <c r="A294" s="3">
        <v>44939.166666666664</v>
      </c>
      <c r="B294" s="1">
        <f>dump_nl2023_tdiff_48!A293</f>
        <v>0</v>
      </c>
      <c r="C294" s="1">
        <f>dump_nl2023_tdiff_56!A293</f>
        <v>0</v>
      </c>
      <c r="D294" s="1">
        <f>dump_nl2019!A293</f>
        <v>0</v>
      </c>
    </row>
    <row r="295" spans="1:4" x14ac:dyDescent="0.2">
      <c r="A295" s="3">
        <v>44939.208333333336</v>
      </c>
      <c r="B295" s="1">
        <f>dump_nl2023_tdiff_48!A294</f>
        <v>0</v>
      </c>
      <c r="C295" s="1">
        <f>dump_nl2023_tdiff_56!A294</f>
        <v>0</v>
      </c>
      <c r="D295" s="1">
        <f>dump_nl2019!A294</f>
        <v>0</v>
      </c>
    </row>
    <row r="296" spans="1:4" x14ac:dyDescent="0.2">
      <c r="A296" s="3">
        <v>44939.25</v>
      </c>
      <c r="B296" s="1">
        <f>dump_nl2023_tdiff_48!A295</f>
        <v>0</v>
      </c>
      <c r="C296" s="1">
        <f>dump_nl2023_tdiff_56!A295</f>
        <v>0</v>
      </c>
      <c r="D296" s="1">
        <f>dump_nl2019!A295</f>
        <v>0</v>
      </c>
    </row>
    <row r="297" spans="1:4" x14ac:dyDescent="0.2">
      <c r="A297" s="3">
        <v>44939.291666666664</v>
      </c>
      <c r="B297" s="1">
        <f>dump_nl2023_tdiff_48!A296</f>
        <v>0</v>
      </c>
      <c r="C297" s="1">
        <f>dump_nl2023_tdiff_56!A296</f>
        <v>0</v>
      </c>
      <c r="D297" s="1">
        <f>dump_nl2019!A296</f>
        <v>0</v>
      </c>
    </row>
    <row r="298" spans="1:4" x14ac:dyDescent="0.2">
      <c r="A298" s="3">
        <v>44939.333333333336</v>
      </c>
      <c r="B298" s="1">
        <f>dump_nl2023_tdiff_48!A297</f>
        <v>0</v>
      </c>
      <c r="C298" s="1">
        <f>dump_nl2023_tdiff_56!A297</f>
        <v>0</v>
      </c>
      <c r="D298" s="1">
        <f>dump_nl2019!A297</f>
        <v>0</v>
      </c>
    </row>
    <row r="299" spans="1:4" x14ac:dyDescent="0.2">
      <c r="A299" s="3">
        <v>44939.375</v>
      </c>
      <c r="B299" s="1">
        <f>dump_nl2023_tdiff_48!A298</f>
        <v>0</v>
      </c>
      <c r="C299" s="1">
        <f>dump_nl2023_tdiff_56!A298</f>
        <v>0</v>
      </c>
      <c r="D299" s="1">
        <f>dump_nl2019!A298</f>
        <v>0</v>
      </c>
    </row>
    <row r="300" spans="1:4" x14ac:dyDescent="0.2">
      <c r="A300" s="3">
        <v>44939.416666666664</v>
      </c>
      <c r="B300" s="1">
        <f>dump_nl2023_tdiff_48!A299</f>
        <v>0</v>
      </c>
      <c r="C300" s="1">
        <f>dump_nl2023_tdiff_56!A299</f>
        <v>0</v>
      </c>
      <c r="D300" s="1">
        <f>dump_nl2019!A299</f>
        <v>0</v>
      </c>
    </row>
    <row r="301" spans="1:4" x14ac:dyDescent="0.2">
      <c r="A301" s="3">
        <v>44939.458333333336</v>
      </c>
      <c r="B301" s="1">
        <f>dump_nl2023_tdiff_48!A300</f>
        <v>0</v>
      </c>
      <c r="C301" s="1">
        <f>dump_nl2023_tdiff_56!A300</f>
        <v>0</v>
      </c>
      <c r="D301" s="1">
        <f>dump_nl2019!A300</f>
        <v>0</v>
      </c>
    </row>
    <row r="302" spans="1:4" x14ac:dyDescent="0.2">
      <c r="A302" s="3">
        <v>44939.5</v>
      </c>
      <c r="B302" s="1">
        <f>dump_nl2023_tdiff_48!A301</f>
        <v>0</v>
      </c>
      <c r="C302" s="1">
        <f>dump_nl2023_tdiff_56!A301</f>
        <v>0</v>
      </c>
      <c r="D302" s="1">
        <f>dump_nl2019!A301</f>
        <v>0</v>
      </c>
    </row>
    <row r="303" spans="1:4" x14ac:dyDescent="0.2">
      <c r="A303" s="3">
        <v>44939.541666666664</v>
      </c>
      <c r="B303" s="1">
        <f>dump_nl2023_tdiff_48!A302</f>
        <v>0</v>
      </c>
      <c r="C303" s="1">
        <f>dump_nl2023_tdiff_56!A302</f>
        <v>0</v>
      </c>
      <c r="D303" s="1">
        <f>dump_nl2019!A302</f>
        <v>0</v>
      </c>
    </row>
    <row r="304" spans="1:4" x14ac:dyDescent="0.2">
      <c r="A304" s="3">
        <v>44939.583333333336</v>
      </c>
      <c r="B304" s="1">
        <f>dump_nl2023_tdiff_48!A303</f>
        <v>0</v>
      </c>
      <c r="C304" s="1">
        <f>dump_nl2023_tdiff_56!A303</f>
        <v>0</v>
      </c>
      <c r="D304" s="1">
        <f>dump_nl2019!A303</f>
        <v>0</v>
      </c>
    </row>
    <row r="305" spans="1:4" x14ac:dyDescent="0.2">
      <c r="A305" s="3">
        <v>44939.625</v>
      </c>
      <c r="B305" s="1">
        <f>dump_nl2023_tdiff_48!A304</f>
        <v>0</v>
      </c>
      <c r="C305" s="1">
        <f>dump_nl2023_tdiff_56!A304</f>
        <v>0</v>
      </c>
      <c r="D305" s="1">
        <f>dump_nl2019!A304</f>
        <v>0</v>
      </c>
    </row>
    <row r="306" spans="1:4" x14ac:dyDescent="0.2">
      <c r="A306" s="3">
        <v>44939.666666666664</v>
      </c>
      <c r="B306" s="1">
        <f>dump_nl2023_tdiff_48!A305</f>
        <v>0</v>
      </c>
      <c r="C306" s="1">
        <f>dump_nl2023_tdiff_56!A305</f>
        <v>0</v>
      </c>
      <c r="D306" s="1">
        <f>dump_nl2019!A305</f>
        <v>0</v>
      </c>
    </row>
    <row r="307" spans="1:4" x14ac:dyDescent="0.2">
      <c r="A307" s="3">
        <v>44939.708333333336</v>
      </c>
      <c r="B307" s="1">
        <f>dump_nl2023_tdiff_48!A306</f>
        <v>0</v>
      </c>
      <c r="C307" s="1">
        <f>dump_nl2023_tdiff_56!A306</f>
        <v>0</v>
      </c>
      <c r="D307" s="1">
        <f>dump_nl2019!A306</f>
        <v>0</v>
      </c>
    </row>
    <row r="308" spans="1:4" x14ac:dyDescent="0.2">
      <c r="A308" s="3">
        <v>44939.75</v>
      </c>
      <c r="B308" s="1">
        <f>dump_nl2023_tdiff_48!A307</f>
        <v>0</v>
      </c>
      <c r="C308" s="1">
        <f>dump_nl2023_tdiff_56!A307</f>
        <v>0</v>
      </c>
      <c r="D308" s="1">
        <f>dump_nl2019!A307</f>
        <v>0</v>
      </c>
    </row>
    <row r="309" spans="1:4" x14ac:dyDescent="0.2">
      <c r="A309" s="3">
        <v>44939.791666666664</v>
      </c>
      <c r="B309" s="1">
        <f>dump_nl2023_tdiff_48!A308</f>
        <v>0</v>
      </c>
      <c r="C309" s="1">
        <f>dump_nl2023_tdiff_56!A308</f>
        <v>0</v>
      </c>
      <c r="D309" s="1">
        <f>dump_nl2019!A308</f>
        <v>0</v>
      </c>
    </row>
    <row r="310" spans="1:4" x14ac:dyDescent="0.2">
      <c r="A310" s="3">
        <v>44939.833333333336</v>
      </c>
      <c r="B310" s="1">
        <f>dump_nl2023_tdiff_48!A309</f>
        <v>0</v>
      </c>
      <c r="C310" s="1">
        <f>dump_nl2023_tdiff_56!A309</f>
        <v>0</v>
      </c>
      <c r="D310" s="1">
        <f>dump_nl2019!A309</f>
        <v>0</v>
      </c>
    </row>
    <row r="311" spans="1:4" x14ac:dyDescent="0.2">
      <c r="A311" s="3">
        <v>44939.875</v>
      </c>
      <c r="B311" s="1">
        <f>dump_nl2023_tdiff_48!A310</f>
        <v>0</v>
      </c>
      <c r="C311" s="1">
        <f>dump_nl2023_tdiff_56!A310</f>
        <v>0</v>
      </c>
      <c r="D311" s="1">
        <f>dump_nl2019!A310</f>
        <v>0</v>
      </c>
    </row>
    <row r="312" spans="1:4" x14ac:dyDescent="0.2">
      <c r="A312" s="3">
        <v>44939.916666666664</v>
      </c>
      <c r="B312" s="1">
        <f>dump_nl2023_tdiff_48!A311</f>
        <v>0</v>
      </c>
      <c r="C312" s="1">
        <f>dump_nl2023_tdiff_56!A311</f>
        <v>0</v>
      </c>
      <c r="D312" s="1">
        <f>dump_nl2019!A311</f>
        <v>0</v>
      </c>
    </row>
    <row r="313" spans="1:4" x14ac:dyDescent="0.2">
      <c r="A313" s="3">
        <v>44939.958333333336</v>
      </c>
      <c r="B313" s="1">
        <f>dump_nl2023_tdiff_48!A312</f>
        <v>0</v>
      </c>
      <c r="C313" s="1">
        <f>dump_nl2023_tdiff_56!A312</f>
        <v>0</v>
      </c>
      <c r="D313" s="1">
        <f>dump_nl2019!A312</f>
        <v>0</v>
      </c>
    </row>
    <row r="314" spans="1:4" x14ac:dyDescent="0.2">
      <c r="A314" s="3">
        <v>44940</v>
      </c>
      <c r="B314" s="1">
        <f>dump_nl2023_tdiff_48!A313</f>
        <v>0</v>
      </c>
      <c r="C314" s="1">
        <f>dump_nl2023_tdiff_56!A313</f>
        <v>0</v>
      </c>
      <c r="D314" s="1">
        <f>dump_nl2019!A313</f>
        <v>0</v>
      </c>
    </row>
    <row r="315" spans="1:4" x14ac:dyDescent="0.2">
      <c r="A315" s="3">
        <v>44940.041666666664</v>
      </c>
      <c r="B315" s="1">
        <f>dump_nl2023_tdiff_48!A314</f>
        <v>0</v>
      </c>
      <c r="C315" s="1">
        <f>dump_nl2023_tdiff_56!A314</f>
        <v>0</v>
      </c>
      <c r="D315" s="1">
        <f>dump_nl2019!A314</f>
        <v>0</v>
      </c>
    </row>
    <row r="316" spans="1:4" x14ac:dyDescent="0.2">
      <c r="A316" s="3">
        <v>44940.083333333336</v>
      </c>
      <c r="B316" s="1">
        <f>dump_nl2023_tdiff_48!A315</f>
        <v>0</v>
      </c>
      <c r="C316" s="1">
        <f>dump_nl2023_tdiff_56!A315</f>
        <v>0</v>
      </c>
      <c r="D316" s="1">
        <f>dump_nl2019!A315</f>
        <v>0</v>
      </c>
    </row>
    <row r="317" spans="1:4" x14ac:dyDescent="0.2">
      <c r="A317" s="3">
        <v>44940.125</v>
      </c>
      <c r="B317" s="1">
        <f>dump_nl2023_tdiff_48!A316</f>
        <v>0</v>
      </c>
      <c r="C317" s="1">
        <f>dump_nl2023_tdiff_56!A316</f>
        <v>0</v>
      </c>
      <c r="D317" s="1">
        <f>dump_nl2019!A316</f>
        <v>0</v>
      </c>
    </row>
    <row r="318" spans="1:4" x14ac:dyDescent="0.2">
      <c r="A318" s="3">
        <v>44940.166666666664</v>
      </c>
      <c r="B318" s="1">
        <f>dump_nl2023_tdiff_48!A317</f>
        <v>0</v>
      </c>
      <c r="C318" s="1">
        <f>dump_nl2023_tdiff_56!A317</f>
        <v>0</v>
      </c>
      <c r="D318" s="1">
        <f>dump_nl2019!A317</f>
        <v>0</v>
      </c>
    </row>
    <row r="319" spans="1:4" x14ac:dyDescent="0.2">
      <c r="A319" s="3">
        <v>44940.208333333336</v>
      </c>
      <c r="B319" s="1">
        <f>dump_nl2023_tdiff_48!A318</f>
        <v>0</v>
      </c>
      <c r="C319" s="1">
        <f>dump_nl2023_tdiff_56!A318</f>
        <v>0</v>
      </c>
      <c r="D319" s="1">
        <f>dump_nl2019!A318</f>
        <v>0</v>
      </c>
    </row>
    <row r="320" spans="1:4" x14ac:dyDescent="0.2">
      <c r="A320" s="3">
        <v>44940.25</v>
      </c>
      <c r="B320" s="1">
        <f>dump_nl2023_tdiff_48!A319</f>
        <v>0</v>
      </c>
      <c r="C320" s="1">
        <f>dump_nl2023_tdiff_56!A319</f>
        <v>0</v>
      </c>
      <c r="D320" s="1">
        <f>dump_nl2019!A319</f>
        <v>0</v>
      </c>
    </row>
    <row r="321" spans="1:4" x14ac:dyDescent="0.2">
      <c r="A321" s="3">
        <v>44940.291666666664</v>
      </c>
      <c r="B321" s="1">
        <f>dump_nl2023_tdiff_48!A320</f>
        <v>0</v>
      </c>
      <c r="C321" s="1">
        <f>dump_nl2023_tdiff_56!A320</f>
        <v>0</v>
      </c>
      <c r="D321" s="1">
        <f>dump_nl2019!A320</f>
        <v>0</v>
      </c>
    </row>
    <row r="322" spans="1:4" x14ac:dyDescent="0.2">
      <c r="A322" s="3">
        <v>44940.333333333336</v>
      </c>
      <c r="B322" s="1">
        <f>dump_nl2023_tdiff_48!A321</f>
        <v>0</v>
      </c>
      <c r="C322" s="1">
        <f>dump_nl2023_tdiff_56!A321</f>
        <v>0</v>
      </c>
      <c r="D322" s="1">
        <f>dump_nl2019!A321</f>
        <v>0</v>
      </c>
    </row>
    <row r="323" spans="1:4" x14ac:dyDescent="0.2">
      <c r="A323" s="3">
        <v>44940.375</v>
      </c>
      <c r="B323" s="1">
        <f>dump_nl2023_tdiff_48!A322</f>
        <v>0</v>
      </c>
      <c r="C323" s="1">
        <f>dump_nl2023_tdiff_56!A322</f>
        <v>0</v>
      </c>
      <c r="D323" s="1">
        <f>dump_nl2019!A322</f>
        <v>0</v>
      </c>
    </row>
    <row r="324" spans="1:4" x14ac:dyDescent="0.2">
      <c r="A324" s="3">
        <v>44940.416666666664</v>
      </c>
      <c r="B324" s="1">
        <f>dump_nl2023_tdiff_48!A323</f>
        <v>0</v>
      </c>
      <c r="C324" s="1">
        <f>dump_nl2023_tdiff_56!A323</f>
        <v>0</v>
      </c>
      <c r="D324" s="1">
        <f>dump_nl2019!A323</f>
        <v>0</v>
      </c>
    </row>
    <row r="325" spans="1:4" x14ac:dyDescent="0.2">
      <c r="A325" s="3">
        <v>44940.458333333336</v>
      </c>
      <c r="B325" s="1">
        <f>dump_nl2023_tdiff_48!A324</f>
        <v>0</v>
      </c>
      <c r="C325" s="1">
        <f>dump_nl2023_tdiff_56!A324</f>
        <v>0</v>
      </c>
      <c r="D325" s="1">
        <f>dump_nl2019!A324</f>
        <v>0</v>
      </c>
    </row>
    <row r="326" spans="1:4" x14ac:dyDescent="0.2">
      <c r="A326" s="3">
        <v>44940.5</v>
      </c>
      <c r="B326" s="1">
        <f>dump_nl2023_tdiff_48!A325</f>
        <v>0</v>
      </c>
      <c r="C326" s="1">
        <f>dump_nl2023_tdiff_56!A325</f>
        <v>0</v>
      </c>
      <c r="D326" s="1">
        <f>dump_nl2019!A325</f>
        <v>2.4044460750000001E-8</v>
      </c>
    </row>
    <row r="327" spans="1:4" x14ac:dyDescent="0.2">
      <c r="A327" s="3">
        <v>44940.541666666664</v>
      </c>
      <c r="B327" s="1">
        <f>dump_nl2023_tdiff_48!A326</f>
        <v>0</v>
      </c>
      <c r="C327" s="1">
        <f>dump_nl2023_tdiff_56!A326</f>
        <v>0</v>
      </c>
      <c r="D327" s="1">
        <f>dump_nl2019!A326</f>
        <v>0</v>
      </c>
    </row>
    <row r="328" spans="1:4" x14ac:dyDescent="0.2">
      <c r="A328" s="3">
        <v>44940.583333333336</v>
      </c>
      <c r="B328" s="1">
        <f>dump_nl2023_tdiff_48!A327</f>
        <v>0</v>
      </c>
      <c r="C328" s="1">
        <f>dump_nl2023_tdiff_56!A327</f>
        <v>0</v>
      </c>
      <c r="D328" s="1">
        <f>dump_nl2019!A327</f>
        <v>0</v>
      </c>
    </row>
    <row r="329" spans="1:4" x14ac:dyDescent="0.2">
      <c r="A329" s="3">
        <v>44940.625</v>
      </c>
      <c r="B329" s="1">
        <f>dump_nl2023_tdiff_48!A328</f>
        <v>0</v>
      </c>
      <c r="C329" s="1">
        <f>dump_nl2023_tdiff_56!A328</f>
        <v>0</v>
      </c>
      <c r="D329" s="1">
        <f>dump_nl2019!A328</f>
        <v>0</v>
      </c>
    </row>
    <row r="330" spans="1:4" x14ac:dyDescent="0.2">
      <c r="A330" s="3">
        <v>44940.666666666664</v>
      </c>
      <c r="B330" s="1">
        <f>dump_nl2023_tdiff_48!A329</f>
        <v>0</v>
      </c>
      <c r="C330" s="1">
        <f>dump_nl2023_tdiff_56!A329</f>
        <v>0</v>
      </c>
      <c r="D330" s="1">
        <f>dump_nl2019!A329</f>
        <v>0</v>
      </c>
    </row>
    <row r="331" spans="1:4" x14ac:dyDescent="0.2">
      <c r="A331" s="3">
        <v>44940.708333333336</v>
      </c>
      <c r="B331" s="1">
        <f>dump_nl2023_tdiff_48!A330</f>
        <v>0</v>
      </c>
      <c r="C331" s="1">
        <f>dump_nl2023_tdiff_56!A330</f>
        <v>0</v>
      </c>
      <c r="D331" s="1">
        <f>dump_nl2019!A330</f>
        <v>0</v>
      </c>
    </row>
    <row r="332" spans="1:4" x14ac:dyDescent="0.2">
      <c r="A332" s="3">
        <v>44940.75</v>
      </c>
      <c r="B332" s="1">
        <f>dump_nl2023_tdiff_48!A331</f>
        <v>0</v>
      </c>
      <c r="C332" s="1">
        <f>dump_nl2023_tdiff_56!A331</f>
        <v>0</v>
      </c>
      <c r="D332" s="1">
        <f>dump_nl2019!A331</f>
        <v>0</v>
      </c>
    </row>
    <row r="333" spans="1:4" x14ac:dyDescent="0.2">
      <c r="A333" s="3">
        <v>44940.791666666664</v>
      </c>
      <c r="B333" s="1">
        <f>dump_nl2023_tdiff_48!A332</f>
        <v>0</v>
      </c>
      <c r="C333" s="1">
        <f>dump_nl2023_tdiff_56!A332</f>
        <v>0</v>
      </c>
      <c r="D333" s="1">
        <f>dump_nl2019!A332</f>
        <v>0</v>
      </c>
    </row>
    <row r="334" spans="1:4" x14ac:dyDescent="0.2">
      <c r="A334" s="3">
        <v>44940.833333333336</v>
      </c>
      <c r="B334" s="1">
        <f>dump_nl2023_tdiff_48!A333</f>
        <v>0</v>
      </c>
      <c r="C334" s="1">
        <f>dump_nl2023_tdiff_56!A333</f>
        <v>0</v>
      </c>
      <c r="D334" s="1">
        <f>dump_nl2019!A333</f>
        <v>0</v>
      </c>
    </row>
    <row r="335" spans="1:4" x14ac:dyDescent="0.2">
      <c r="A335" s="3">
        <v>44940.875</v>
      </c>
      <c r="B335" s="1">
        <f>dump_nl2023_tdiff_48!A334</f>
        <v>0</v>
      </c>
      <c r="C335" s="1">
        <f>dump_nl2023_tdiff_56!A334</f>
        <v>0</v>
      </c>
      <c r="D335" s="1">
        <f>dump_nl2019!A334</f>
        <v>0</v>
      </c>
    </row>
    <row r="336" spans="1:4" x14ac:dyDescent="0.2">
      <c r="A336" s="3">
        <v>44940.916666666664</v>
      </c>
      <c r="B336" s="1">
        <f>dump_nl2023_tdiff_48!A335</f>
        <v>0</v>
      </c>
      <c r="C336" s="1">
        <f>dump_nl2023_tdiff_56!A335</f>
        <v>0</v>
      </c>
      <c r="D336" s="1">
        <f>dump_nl2019!A335</f>
        <v>0</v>
      </c>
    </row>
    <row r="337" spans="1:4" x14ac:dyDescent="0.2">
      <c r="A337" s="3">
        <v>44940.958333333336</v>
      </c>
      <c r="B337" s="1">
        <f>dump_nl2023_tdiff_48!A336</f>
        <v>0</v>
      </c>
      <c r="C337" s="1">
        <f>dump_nl2023_tdiff_56!A336</f>
        <v>0</v>
      </c>
      <c r="D337" s="1">
        <f>dump_nl2019!A336</f>
        <v>0</v>
      </c>
    </row>
    <row r="338" spans="1:4" x14ac:dyDescent="0.2">
      <c r="A338" s="3">
        <v>44941</v>
      </c>
      <c r="B338" s="1">
        <f>dump_nl2023_tdiff_48!A337</f>
        <v>0</v>
      </c>
      <c r="C338" s="1">
        <f>dump_nl2023_tdiff_56!A337</f>
        <v>0</v>
      </c>
      <c r="D338" s="1">
        <f>dump_nl2019!A337</f>
        <v>0</v>
      </c>
    </row>
    <row r="339" spans="1:4" x14ac:dyDescent="0.2">
      <c r="A339" s="3">
        <v>44941.041666666664</v>
      </c>
      <c r="B339" s="1">
        <f>dump_nl2023_tdiff_48!A338</f>
        <v>0</v>
      </c>
      <c r="C339" s="1">
        <f>dump_nl2023_tdiff_56!A338</f>
        <v>0</v>
      </c>
      <c r="D339" s="1">
        <f>dump_nl2019!A338</f>
        <v>0</v>
      </c>
    </row>
    <row r="340" spans="1:4" x14ac:dyDescent="0.2">
      <c r="A340" s="3">
        <v>44941.083333333336</v>
      </c>
      <c r="B340" s="1">
        <f>dump_nl2023_tdiff_48!A339</f>
        <v>0</v>
      </c>
      <c r="C340" s="1">
        <f>dump_nl2023_tdiff_56!A339</f>
        <v>0</v>
      </c>
      <c r="D340" s="1">
        <f>dump_nl2019!A339</f>
        <v>0</v>
      </c>
    </row>
    <row r="341" spans="1:4" x14ac:dyDescent="0.2">
      <c r="A341" s="3">
        <v>44941.125</v>
      </c>
      <c r="B341" s="1">
        <f>dump_nl2023_tdiff_48!A340</f>
        <v>0</v>
      </c>
      <c r="C341" s="1">
        <f>dump_nl2023_tdiff_56!A340</f>
        <v>0</v>
      </c>
      <c r="D341" s="1">
        <f>dump_nl2019!A340</f>
        <v>0</v>
      </c>
    </row>
    <row r="342" spans="1:4" x14ac:dyDescent="0.2">
      <c r="A342" s="3">
        <v>44941.166666666664</v>
      </c>
      <c r="B342" s="1">
        <f>dump_nl2023_tdiff_48!A341</f>
        <v>0</v>
      </c>
      <c r="C342" s="1">
        <f>dump_nl2023_tdiff_56!A341</f>
        <v>0</v>
      </c>
      <c r="D342" s="1">
        <f>dump_nl2019!A341</f>
        <v>0</v>
      </c>
    </row>
    <row r="343" spans="1:4" x14ac:dyDescent="0.2">
      <c r="A343" s="3">
        <v>44941.208333333336</v>
      </c>
      <c r="B343" s="1">
        <f>dump_nl2023_tdiff_48!A342</f>
        <v>0</v>
      </c>
      <c r="C343" s="1">
        <f>dump_nl2023_tdiff_56!A342</f>
        <v>0</v>
      </c>
      <c r="D343" s="1">
        <f>dump_nl2019!A342</f>
        <v>0</v>
      </c>
    </row>
    <row r="344" spans="1:4" x14ac:dyDescent="0.2">
      <c r="A344" s="3">
        <v>44941.25</v>
      </c>
      <c r="B344" s="1">
        <f>dump_nl2023_tdiff_48!A343</f>
        <v>0</v>
      </c>
      <c r="C344" s="1">
        <f>dump_nl2023_tdiff_56!A343</f>
        <v>0</v>
      </c>
      <c r="D344" s="1">
        <f>dump_nl2019!A343</f>
        <v>0</v>
      </c>
    </row>
    <row r="345" spans="1:4" x14ac:dyDescent="0.2">
      <c r="A345" s="3">
        <v>44941.291666666664</v>
      </c>
      <c r="B345" s="1">
        <f>dump_nl2023_tdiff_48!A344</f>
        <v>0</v>
      </c>
      <c r="C345" s="1">
        <f>dump_nl2023_tdiff_56!A344</f>
        <v>0</v>
      </c>
      <c r="D345" s="1">
        <f>dump_nl2019!A344</f>
        <v>0</v>
      </c>
    </row>
    <row r="346" spans="1:4" x14ac:dyDescent="0.2">
      <c r="A346" s="3">
        <v>44941.333333333336</v>
      </c>
      <c r="B346" s="1">
        <f>dump_nl2023_tdiff_48!A345</f>
        <v>0</v>
      </c>
      <c r="C346" s="1">
        <f>dump_nl2023_tdiff_56!A345</f>
        <v>0</v>
      </c>
      <c r="D346" s="1">
        <f>dump_nl2019!A345</f>
        <v>0</v>
      </c>
    </row>
    <row r="347" spans="1:4" x14ac:dyDescent="0.2">
      <c r="A347" s="3">
        <v>44941.375</v>
      </c>
      <c r="B347" s="1">
        <f>dump_nl2023_tdiff_48!A346</f>
        <v>0</v>
      </c>
      <c r="C347" s="1">
        <f>dump_nl2023_tdiff_56!A346</f>
        <v>0</v>
      </c>
      <c r="D347" s="1">
        <f>dump_nl2019!A346</f>
        <v>0</v>
      </c>
    </row>
    <row r="348" spans="1:4" x14ac:dyDescent="0.2">
      <c r="A348" s="3">
        <v>44941.416666666664</v>
      </c>
      <c r="B348" s="1">
        <f>dump_nl2023_tdiff_48!A347</f>
        <v>0</v>
      </c>
      <c r="C348" s="1">
        <f>dump_nl2023_tdiff_56!A347</f>
        <v>0</v>
      </c>
      <c r="D348" s="1">
        <f>dump_nl2019!A347</f>
        <v>0</v>
      </c>
    </row>
    <row r="349" spans="1:4" x14ac:dyDescent="0.2">
      <c r="A349" s="3">
        <v>44941.458333333336</v>
      </c>
      <c r="B349" s="1">
        <f>dump_nl2023_tdiff_48!A348</f>
        <v>0</v>
      </c>
      <c r="C349" s="1">
        <f>dump_nl2023_tdiff_56!A348</f>
        <v>0</v>
      </c>
      <c r="D349" s="1">
        <f>dump_nl2019!A348</f>
        <v>0</v>
      </c>
    </row>
    <row r="350" spans="1:4" x14ac:dyDescent="0.2">
      <c r="A350" s="3">
        <v>44941.5</v>
      </c>
      <c r="B350" s="1">
        <f>dump_nl2023_tdiff_48!A349</f>
        <v>0</v>
      </c>
      <c r="C350" s="1">
        <f>dump_nl2023_tdiff_56!A349</f>
        <v>0</v>
      </c>
      <c r="D350" s="1">
        <f>dump_nl2019!A349</f>
        <v>0</v>
      </c>
    </row>
    <row r="351" spans="1:4" x14ac:dyDescent="0.2">
      <c r="A351" s="3">
        <v>44941.541666666664</v>
      </c>
      <c r="B351" s="1">
        <f>dump_nl2023_tdiff_48!A350</f>
        <v>0</v>
      </c>
      <c r="C351" s="1">
        <f>dump_nl2023_tdiff_56!A350</f>
        <v>0</v>
      </c>
      <c r="D351" s="1">
        <f>dump_nl2019!A350</f>
        <v>0</v>
      </c>
    </row>
    <row r="352" spans="1:4" x14ac:dyDescent="0.2">
      <c r="A352" s="3">
        <v>44941.583333333336</v>
      </c>
      <c r="B352" s="1">
        <f>dump_nl2023_tdiff_48!A351</f>
        <v>0</v>
      </c>
      <c r="C352" s="1">
        <f>dump_nl2023_tdiff_56!A351</f>
        <v>0</v>
      </c>
      <c r="D352" s="1">
        <f>dump_nl2019!A351</f>
        <v>0</v>
      </c>
    </row>
    <row r="353" spans="1:4" x14ac:dyDescent="0.2">
      <c r="A353" s="3">
        <v>44941.625</v>
      </c>
      <c r="B353" s="1">
        <f>dump_nl2023_tdiff_48!A352</f>
        <v>0</v>
      </c>
      <c r="C353" s="1">
        <f>dump_nl2023_tdiff_56!A352</f>
        <v>0</v>
      </c>
      <c r="D353" s="1">
        <f>dump_nl2019!A352</f>
        <v>0</v>
      </c>
    </row>
    <row r="354" spans="1:4" x14ac:dyDescent="0.2">
      <c r="A354" s="3">
        <v>44941.666666666664</v>
      </c>
      <c r="B354" s="1">
        <f>dump_nl2023_tdiff_48!A353</f>
        <v>0</v>
      </c>
      <c r="C354" s="1">
        <f>dump_nl2023_tdiff_56!A353</f>
        <v>0</v>
      </c>
      <c r="D354" s="1">
        <f>dump_nl2019!A353</f>
        <v>0</v>
      </c>
    </row>
    <row r="355" spans="1:4" x14ac:dyDescent="0.2">
      <c r="A355" s="3">
        <v>44941.708333333336</v>
      </c>
      <c r="B355" s="1">
        <f>dump_nl2023_tdiff_48!A354</f>
        <v>0</v>
      </c>
      <c r="C355" s="1">
        <f>dump_nl2023_tdiff_56!A354</f>
        <v>0</v>
      </c>
      <c r="D355" s="1">
        <f>dump_nl2019!A354</f>
        <v>0</v>
      </c>
    </row>
    <row r="356" spans="1:4" x14ac:dyDescent="0.2">
      <c r="A356" s="3">
        <v>44941.75</v>
      </c>
      <c r="B356" s="1">
        <f>dump_nl2023_tdiff_48!A355</f>
        <v>0</v>
      </c>
      <c r="C356" s="1">
        <f>dump_nl2023_tdiff_56!A355</f>
        <v>0</v>
      </c>
      <c r="D356" s="1">
        <f>dump_nl2019!A355</f>
        <v>0</v>
      </c>
    </row>
    <row r="357" spans="1:4" x14ac:dyDescent="0.2">
      <c r="A357" s="3">
        <v>44941.791666666664</v>
      </c>
      <c r="B357" s="1">
        <f>dump_nl2023_tdiff_48!A356</f>
        <v>0</v>
      </c>
      <c r="C357" s="1">
        <f>dump_nl2023_tdiff_56!A356</f>
        <v>0</v>
      </c>
      <c r="D357" s="1">
        <f>dump_nl2019!A356</f>
        <v>0</v>
      </c>
    </row>
    <row r="358" spans="1:4" x14ac:dyDescent="0.2">
      <c r="A358" s="3">
        <v>44941.833333333336</v>
      </c>
      <c r="B358" s="1">
        <f>dump_nl2023_tdiff_48!A357</f>
        <v>0</v>
      </c>
      <c r="C358" s="1">
        <f>dump_nl2023_tdiff_56!A357</f>
        <v>0</v>
      </c>
      <c r="D358" s="1">
        <f>dump_nl2019!A357</f>
        <v>0</v>
      </c>
    </row>
    <row r="359" spans="1:4" x14ac:dyDescent="0.2">
      <c r="A359" s="3">
        <v>44941.875</v>
      </c>
      <c r="B359" s="1">
        <f>dump_nl2023_tdiff_48!A358</f>
        <v>0</v>
      </c>
      <c r="C359" s="1">
        <f>dump_nl2023_tdiff_56!A358</f>
        <v>0</v>
      </c>
      <c r="D359" s="1">
        <f>dump_nl2019!A358</f>
        <v>0</v>
      </c>
    </row>
    <row r="360" spans="1:4" x14ac:dyDescent="0.2">
      <c r="A360" s="3">
        <v>44941.916666666664</v>
      </c>
      <c r="B360" s="1">
        <f>dump_nl2023_tdiff_48!A359</f>
        <v>0</v>
      </c>
      <c r="C360" s="1">
        <f>dump_nl2023_tdiff_56!A359</f>
        <v>0</v>
      </c>
      <c r="D360" s="1">
        <f>dump_nl2019!A359</f>
        <v>0</v>
      </c>
    </row>
    <row r="361" spans="1:4" x14ac:dyDescent="0.2">
      <c r="A361" s="3">
        <v>44941.958333333336</v>
      </c>
      <c r="B361" s="1">
        <f>dump_nl2023_tdiff_48!A360</f>
        <v>0</v>
      </c>
      <c r="C361" s="1">
        <f>dump_nl2023_tdiff_56!A360</f>
        <v>0</v>
      </c>
      <c r="D361" s="1">
        <f>dump_nl2019!A360</f>
        <v>0</v>
      </c>
    </row>
    <row r="362" spans="1:4" x14ac:dyDescent="0.2">
      <c r="A362" s="3">
        <v>44942</v>
      </c>
      <c r="B362" s="1">
        <f>dump_nl2023_tdiff_48!A361</f>
        <v>0</v>
      </c>
      <c r="C362" s="1">
        <f>dump_nl2023_tdiff_56!A361</f>
        <v>0</v>
      </c>
      <c r="D362" s="1">
        <f>dump_nl2019!A361</f>
        <v>0</v>
      </c>
    </row>
    <row r="363" spans="1:4" x14ac:dyDescent="0.2">
      <c r="A363" s="3">
        <v>44942.041666666664</v>
      </c>
      <c r="B363" s="1">
        <f>dump_nl2023_tdiff_48!A362</f>
        <v>0</v>
      </c>
      <c r="C363" s="1">
        <f>dump_nl2023_tdiff_56!A362</f>
        <v>0</v>
      </c>
      <c r="D363" s="1">
        <f>dump_nl2019!A362</f>
        <v>0</v>
      </c>
    </row>
    <row r="364" spans="1:4" x14ac:dyDescent="0.2">
      <c r="A364" s="3">
        <v>44942.083333333336</v>
      </c>
      <c r="B364" s="1">
        <f>dump_nl2023_tdiff_48!A363</f>
        <v>0</v>
      </c>
      <c r="C364" s="1">
        <f>dump_nl2023_tdiff_56!A363</f>
        <v>0</v>
      </c>
      <c r="D364" s="1">
        <f>dump_nl2019!A363</f>
        <v>0</v>
      </c>
    </row>
    <row r="365" spans="1:4" x14ac:dyDescent="0.2">
      <c r="A365" s="3">
        <v>44942.125</v>
      </c>
      <c r="B365" s="1">
        <f>dump_nl2023_tdiff_48!A364</f>
        <v>0</v>
      </c>
      <c r="C365" s="1">
        <f>dump_nl2023_tdiff_56!A364</f>
        <v>0</v>
      </c>
      <c r="D365" s="1">
        <f>dump_nl2019!A364</f>
        <v>0</v>
      </c>
    </row>
    <row r="366" spans="1:4" x14ac:dyDescent="0.2">
      <c r="A366" s="3">
        <v>44942.166666666664</v>
      </c>
      <c r="B366" s="1">
        <f>dump_nl2023_tdiff_48!A365</f>
        <v>0</v>
      </c>
      <c r="C366" s="1">
        <f>dump_nl2023_tdiff_56!A365</f>
        <v>0</v>
      </c>
      <c r="D366" s="1">
        <f>dump_nl2019!A365</f>
        <v>0</v>
      </c>
    </row>
    <row r="367" spans="1:4" x14ac:dyDescent="0.2">
      <c r="A367" s="3">
        <v>44942.208333333336</v>
      </c>
      <c r="B367" s="1">
        <f>dump_nl2023_tdiff_48!A366</f>
        <v>0</v>
      </c>
      <c r="C367" s="1">
        <f>dump_nl2023_tdiff_56!A366</f>
        <v>0</v>
      </c>
      <c r="D367" s="1">
        <f>dump_nl2019!A366</f>
        <v>0</v>
      </c>
    </row>
    <row r="368" spans="1:4" x14ac:dyDescent="0.2">
      <c r="A368" s="3">
        <v>44942.25</v>
      </c>
      <c r="B368" s="1">
        <f>dump_nl2023_tdiff_48!A367</f>
        <v>0</v>
      </c>
      <c r="C368" s="1">
        <f>dump_nl2023_tdiff_56!A367</f>
        <v>0</v>
      </c>
      <c r="D368" s="1">
        <f>dump_nl2019!A367</f>
        <v>0</v>
      </c>
    </row>
    <row r="369" spans="1:4" x14ac:dyDescent="0.2">
      <c r="A369" s="3">
        <v>44942.291666666664</v>
      </c>
      <c r="B369" s="1">
        <f>dump_nl2023_tdiff_48!A368</f>
        <v>0</v>
      </c>
      <c r="C369" s="1">
        <f>dump_nl2023_tdiff_56!A368</f>
        <v>0</v>
      </c>
      <c r="D369" s="1">
        <f>dump_nl2019!A368</f>
        <v>0</v>
      </c>
    </row>
    <row r="370" spans="1:4" x14ac:dyDescent="0.2">
      <c r="A370" s="3">
        <v>44942.333333333336</v>
      </c>
      <c r="B370" s="1">
        <f>dump_nl2023_tdiff_48!A369</f>
        <v>0</v>
      </c>
      <c r="C370" s="1">
        <f>dump_nl2023_tdiff_56!A369</f>
        <v>0</v>
      </c>
      <c r="D370" s="1">
        <f>dump_nl2019!A369</f>
        <v>0</v>
      </c>
    </row>
    <row r="371" spans="1:4" x14ac:dyDescent="0.2">
      <c r="A371" s="3">
        <v>44942.375</v>
      </c>
      <c r="B371" s="1">
        <f>dump_nl2023_tdiff_48!A370</f>
        <v>0</v>
      </c>
      <c r="C371" s="1">
        <f>dump_nl2023_tdiff_56!A370</f>
        <v>0</v>
      </c>
      <c r="D371" s="1">
        <f>dump_nl2019!A370</f>
        <v>0</v>
      </c>
    </row>
    <row r="372" spans="1:4" x14ac:dyDescent="0.2">
      <c r="A372" s="3">
        <v>44942.416666666664</v>
      </c>
      <c r="B372" s="1">
        <f>dump_nl2023_tdiff_48!A371</f>
        <v>0</v>
      </c>
      <c r="C372" s="1">
        <f>dump_nl2023_tdiff_56!A371</f>
        <v>0</v>
      </c>
      <c r="D372" s="1">
        <f>dump_nl2019!A371</f>
        <v>0</v>
      </c>
    </row>
    <row r="373" spans="1:4" x14ac:dyDescent="0.2">
      <c r="A373" s="3">
        <v>44942.458333333336</v>
      </c>
      <c r="B373" s="1">
        <f>dump_nl2023_tdiff_48!A372</f>
        <v>0</v>
      </c>
      <c r="C373" s="1">
        <f>dump_nl2023_tdiff_56!A372</f>
        <v>0</v>
      </c>
      <c r="D373" s="1">
        <f>dump_nl2019!A372</f>
        <v>0</v>
      </c>
    </row>
    <row r="374" spans="1:4" x14ac:dyDescent="0.2">
      <c r="A374" s="3">
        <v>44942.5</v>
      </c>
      <c r="B374" s="1">
        <f>dump_nl2023_tdiff_48!A373</f>
        <v>0</v>
      </c>
      <c r="C374" s="1">
        <f>dump_nl2023_tdiff_56!A373</f>
        <v>0</v>
      </c>
      <c r="D374" s="1">
        <f>dump_nl2019!A373</f>
        <v>0</v>
      </c>
    </row>
    <row r="375" spans="1:4" x14ac:dyDescent="0.2">
      <c r="A375" s="3">
        <v>44942.541666666664</v>
      </c>
      <c r="B375" s="1">
        <f>dump_nl2023_tdiff_48!A374</f>
        <v>0</v>
      </c>
      <c r="C375" s="1">
        <f>dump_nl2023_tdiff_56!A374</f>
        <v>0</v>
      </c>
      <c r="D375" s="1">
        <f>dump_nl2019!A374</f>
        <v>0</v>
      </c>
    </row>
    <row r="376" spans="1:4" x14ac:dyDescent="0.2">
      <c r="A376" s="3">
        <v>44942.583333333336</v>
      </c>
      <c r="B376" s="1">
        <f>dump_nl2023_tdiff_48!A375</f>
        <v>0</v>
      </c>
      <c r="C376" s="1">
        <f>dump_nl2023_tdiff_56!A375</f>
        <v>0</v>
      </c>
      <c r="D376" s="1">
        <f>dump_nl2019!A375</f>
        <v>0</v>
      </c>
    </row>
    <row r="377" spans="1:4" x14ac:dyDescent="0.2">
      <c r="A377" s="3">
        <v>44942.625</v>
      </c>
      <c r="B377" s="1">
        <f>dump_nl2023_tdiff_48!A376</f>
        <v>0</v>
      </c>
      <c r="C377" s="1">
        <f>dump_nl2023_tdiff_56!A376</f>
        <v>0</v>
      </c>
      <c r="D377" s="1">
        <f>dump_nl2019!A376</f>
        <v>0</v>
      </c>
    </row>
    <row r="378" spans="1:4" x14ac:dyDescent="0.2">
      <c r="A378" s="3">
        <v>44942.666666666664</v>
      </c>
      <c r="B378" s="1">
        <f>dump_nl2023_tdiff_48!A377</f>
        <v>0</v>
      </c>
      <c r="C378" s="1">
        <f>dump_nl2023_tdiff_56!A377</f>
        <v>0</v>
      </c>
      <c r="D378" s="1">
        <f>dump_nl2019!A377</f>
        <v>0</v>
      </c>
    </row>
    <row r="379" spans="1:4" x14ac:dyDescent="0.2">
      <c r="A379" s="3">
        <v>44942.708333333336</v>
      </c>
      <c r="B379" s="1">
        <f>dump_nl2023_tdiff_48!A378</f>
        <v>0</v>
      </c>
      <c r="C379" s="1">
        <f>dump_nl2023_tdiff_56!A378</f>
        <v>0</v>
      </c>
      <c r="D379" s="1">
        <f>dump_nl2019!A378</f>
        <v>0</v>
      </c>
    </row>
    <row r="380" spans="1:4" x14ac:dyDescent="0.2">
      <c r="A380" s="3">
        <v>44942.75</v>
      </c>
      <c r="B380" s="1">
        <f>dump_nl2023_tdiff_48!A379</f>
        <v>0</v>
      </c>
      <c r="C380" s="1">
        <f>dump_nl2023_tdiff_56!A379</f>
        <v>0</v>
      </c>
      <c r="D380" s="1">
        <f>dump_nl2019!A379</f>
        <v>0</v>
      </c>
    </row>
    <row r="381" spans="1:4" x14ac:dyDescent="0.2">
      <c r="A381" s="3">
        <v>44942.791666666664</v>
      </c>
      <c r="B381" s="1">
        <f>dump_nl2023_tdiff_48!A380</f>
        <v>0</v>
      </c>
      <c r="C381" s="1">
        <f>dump_nl2023_tdiff_56!A380</f>
        <v>0</v>
      </c>
      <c r="D381" s="1">
        <f>dump_nl2019!A380</f>
        <v>0</v>
      </c>
    </row>
    <row r="382" spans="1:4" x14ac:dyDescent="0.2">
      <c r="A382" s="3">
        <v>44942.833333333336</v>
      </c>
      <c r="B382" s="1">
        <f>dump_nl2023_tdiff_48!A381</f>
        <v>0</v>
      </c>
      <c r="C382" s="1">
        <f>dump_nl2023_tdiff_56!A381</f>
        <v>0</v>
      </c>
      <c r="D382" s="1">
        <f>dump_nl2019!A381</f>
        <v>0</v>
      </c>
    </row>
    <row r="383" spans="1:4" x14ac:dyDescent="0.2">
      <c r="A383" s="3">
        <v>44942.875</v>
      </c>
      <c r="B383" s="1">
        <f>dump_nl2023_tdiff_48!A382</f>
        <v>0</v>
      </c>
      <c r="C383" s="1">
        <f>dump_nl2023_tdiff_56!A382</f>
        <v>0</v>
      </c>
      <c r="D383" s="1">
        <f>dump_nl2019!A382</f>
        <v>0</v>
      </c>
    </row>
    <row r="384" spans="1:4" x14ac:dyDescent="0.2">
      <c r="A384" s="3">
        <v>44942.916666666664</v>
      </c>
      <c r="B384" s="1">
        <f>dump_nl2023_tdiff_48!A383</f>
        <v>0</v>
      </c>
      <c r="C384" s="1">
        <f>dump_nl2023_tdiff_56!A383</f>
        <v>0</v>
      </c>
      <c r="D384" s="1">
        <f>dump_nl2019!A383</f>
        <v>0</v>
      </c>
    </row>
    <row r="385" spans="1:4" x14ac:dyDescent="0.2">
      <c r="A385" s="3">
        <v>44942.958333333336</v>
      </c>
      <c r="B385" s="1">
        <f>dump_nl2023_tdiff_48!A384</f>
        <v>0</v>
      </c>
      <c r="C385" s="1">
        <f>dump_nl2023_tdiff_56!A384</f>
        <v>0</v>
      </c>
      <c r="D385" s="1">
        <f>dump_nl2019!A384</f>
        <v>0</v>
      </c>
    </row>
    <row r="386" spans="1:4" x14ac:dyDescent="0.2">
      <c r="A386" s="3">
        <v>44943</v>
      </c>
      <c r="B386" s="1">
        <f>dump_nl2023_tdiff_48!A385</f>
        <v>0</v>
      </c>
      <c r="C386" s="1">
        <f>dump_nl2023_tdiff_56!A385</f>
        <v>0</v>
      </c>
      <c r="D386" s="1">
        <f>dump_nl2019!A385</f>
        <v>0</v>
      </c>
    </row>
    <row r="387" spans="1:4" x14ac:dyDescent="0.2">
      <c r="A387" s="3">
        <v>44943.041666666664</v>
      </c>
      <c r="B387" s="1">
        <f>dump_nl2023_tdiff_48!A386</f>
        <v>0</v>
      </c>
      <c r="C387" s="1">
        <f>dump_nl2023_tdiff_56!A386</f>
        <v>0</v>
      </c>
      <c r="D387" s="1">
        <f>dump_nl2019!A386</f>
        <v>0</v>
      </c>
    </row>
    <row r="388" spans="1:4" x14ac:dyDescent="0.2">
      <c r="A388" s="3">
        <v>44943.083333333336</v>
      </c>
      <c r="B388" s="1">
        <f>dump_nl2023_tdiff_48!A387</f>
        <v>0</v>
      </c>
      <c r="C388" s="1">
        <f>dump_nl2023_tdiff_56!A387</f>
        <v>0</v>
      </c>
      <c r="D388" s="1">
        <f>dump_nl2019!A387</f>
        <v>0</v>
      </c>
    </row>
    <row r="389" spans="1:4" x14ac:dyDescent="0.2">
      <c r="A389" s="3">
        <v>44943.125</v>
      </c>
      <c r="B389" s="1">
        <f>dump_nl2023_tdiff_48!A388</f>
        <v>0</v>
      </c>
      <c r="C389" s="1">
        <f>dump_nl2023_tdiff_56!A388</f>
        <v>0</v>
      </c>
      <c r="D389" s="1">
        <f>dump_nl2019!A388</f>
        <v>0</v>
      </c>
    </row>
    <row r="390" spans="1:4" x14ac:dyDescent="0.2">
      <c r="A390" s="3">
        <v>44943.166666666664</v>
      </c>
      <c r="B390" s="1">
        <f>dump_nl2023_tdiff_48!A389</f>
        <v>0</v>
      </c>
      <c r="C390" s="1">
        <f>dump_nl2023_tdiff_56!A389</f>
        <v>0</v>
      </c>
      <c r="D390" s="1">
        <f>dump_nl2019!A389</f>
        <v>0</v>
      </c>
    </row>
    <row r="391" spans="1:4" x14ac:dyDescent="0.2">
      <c r="A391" s="3">
        <v>44943.208333333336</v>
      </c>
      <c r="B391" s="1">
        <f>dump_nl2023_tdiff_48!A390</f>
        <v>0</v>
      </c>
      <c r="C391" s="1">
        <f>dump_nl2023_tdiff_56!A390</f>
        <v>0</v>
      </c>
      <c r="D391" s="1">
        <f>dump_nl2019!A390</f>
        <v>0</v>
      </c>
    </row>
    <row r="392" spans="1:4" x14ac:dyDescent="0.2">
      <c r="A392" s="3">
        <v>44943.25</v>
      </c>
      <c r="B392" s="1">
        <f>dump_nl2023_tdiff_48!A391</f>
        <v>0</v>
      </c>
      <c r="C392" s="1">
        <f>dump_nl2023_tdiff_56!A391</f>
        <v>0</v>
      </c>
      <c r="D392" s="1">
        <f>dump_nl2019!A391</f>
        <v>0</v>
      </c>
    </row>
    <row r="393" spans="1:4" x14ac:dyDescent="0.2">
      <c r="A393" s="3">
        <v>44943.291666666664</v>
      </c>
      <c r="B393" s="1">
        <f>dump_nl2023_tdiff_48!A392</f>
        <v>0</v>
      </c>
      <c r="C393" s="1">
        <f>dump_nl2023_tdiff_56!A392</f>
        <v>0</v>
      </c>
      <c r="D393" s="1">
        <f>dump_nl2019!A392</f>
        <v>0</v>
      </c>
    </row>
    <row r="394" spans="1:4" x14ac:dyDescent="0.2">
      <c r="A394" s="3">
        <v>44943.333333333336</v>
      </c>
      <c r="B394" s="1">
        <f>dump_nl2023_tdiff_48!A393</f>
        <v>0</v>
      </c>
      <c r="C394" s="1">
        <f>dump_nl2023_tdiff_56!A393</f>
        <v>0</v>
      </c>
      <c r="D394" s="1">
        <f>dump_nl2019!A393</f>
        <v>0</v>
      </c>
    </row>
    <row r="395" spans="1:4" x14ac:dyDescent="0.2">
      <c r="A395" s="3">
        <v>44943.375</v>
      </c>
      <c r="B395" s="1">
        <f>dump_nl2023_tdiff_48!A394</f>
        <v>0</v>
      </c>
      <c r="C395" s="1">
        <f>dump_nl2023_tdiff_56!A394</f>
        <v>0</v>
      </c>
      <c r="D395" s="1">
        <f>dump_nl2019!A394</f>
        <v>0</v>
      </c>
    </row>
    <row r="396" spans="1:4" x14ac:dyDescent="0.2">
      <c r="A396" s="3">
        <v>44943.416666666664</v>
      </c>
      <c r="B396" s="1">
        <f>dump_nl2023_tdiff_48!A395</f>
        <v>0</v>
      </c>
      <c r="C396" s="1">
        <f>dump_nl2023_tdiff_56!A395</f>
        <v>0</v>
      </c>
      <c r="D396" s="1">
        <f>dump_nl2019!A395</f>
        <v>0</v>
      </c>
    </row>
    <row r="397" spans="1:4" x14ac:dyDescent="0.2">
      <c r="A397" s="3">
        <v>44943.458333333336</v>
      </c>
      <c r="B397" s="1">
        <f>dump_nl2023_tdiff_48!A396</f>
        <v>0</v>
      </c>
      <c r="C397" s="1">
        <f>dump_nl2023_tdiff_56!A396</f>
        <v>0</v>
      </c>
      <c r="D397" s="1">
        <f>dump_nl2019!A396</f>
        <v>0</v>
      </c>
    </row>
    <row r="398" spans="1:4" x14ac:dyDescent="0.2">
      <c r="A398" s="3">
        <v>44943.5</v>
      </c>
      <c r="B398" s="1">
        <f>dump_nl2023_tdiff_48!A397</f>
        <v>0</v>
      </c>
      <c r="C398" s="1">
        <f>dump_nl2023_tdiff_56!A397</f>
        <v>0</v>
      </c>
      <c r="D398" s="1">
        <f>dump_nl2019!A397</f>
        <v>0</v>
      </c>
    </row>
    <row r="399" spans="1:4" x14ac:dyDescent="0.2">
      <c r="A399" s="3">
        <v>44943.541666666664</v>
      </c>
      <c r="B399" s="1">
        <f>dump_nl2023_tdiff_48!A398</f>
        <v>5.6944454110000001E-9</v>
      </c>
      <c r="C399" s="1">
        <f>dump_nl2023_tdiff_56!A398</f>
        <v>0</v>
      </c>
      <c r="D399" s="1">
        <f>dump_nl2019!A398</f>
        <v>0</v>
      </c>
    </row>
    <row r="400" spans="1:4" x14ac:dyDescent="0.2">
      <c r="A400" s="3">
        <v>44943.583333333336</v>
      </c>
      <c r="B400" s="1">
        <f>dump_nl2023_tdiff_48!A399</f>
        <v>0</v>
      </c>
      <c r="C400" s="1">
        <f>dump_nl2023_tdiff_56!A399</f>
        <v>0</v>
      </c>
      <c r="D400" s="1">
        <f>dump_nl2019!A399</f>
        <v>0</v>
      </c>
    </row>
    <row r="401" spans="1:4" x14ac:dyDescent="0.2">
      <c r="A401" s="3">
        <v>44943.625</v>
      </c>
      <c r="B401" s="1">
        <f>dump_nl2023_tdiff_48!A400</f>
        <v>0</v>
      </c>
      <c r="C401" s="1">
        <f>dump_nl2023_tdiff_56!A400</f>
        <v>0</v>
      </c>
      <c r="D401" s="1">
        <f>dump_nl2019!A400</f>
        <v>0</v>
      </c>
    </row>
    <row r="402" spans="1:4" x14ac:dyDescent="0.2">
      <c r="A402" s="3">
        <v>44943.666666666664</v>
      </c>
      <c r="B402" s="1">
        <f>dump_nl2023_tdiff_48!A401</f>
        <v>0</v>
      </c>
      <c r="C402" s="1">
        <f>dump_nl2023_tdiff_56!A401</f>
        <v>0</v>
      </c>
      <c r="D402" s="1">
        <f>dump_nl2019!A401</f>
        <v>0</v>
      </c>
    </row>
    <row r="403" spans="1:4" x14ac:dyDescent="0.2">
      <c r="A403" s="3">
        <v>44943.708333333336</v>
      </c>
      <c r="B403" s="1">
        <f>dump_nl2023_tdiff_48!A402</f>
        <v>0</v>
      </c>
      <c r="C403" s="1">
        <f>dump_nl2023_tdiff_56!A402</f>
        <v>0</v>
      </c>
      <c r="D403" s="1">
        <f>dump_nl2019!A402</f>
        <v>0</v>
      </c>
    </row>
    <row r="404" spans="1:4" x14ac:dyDescent="0.2">
      <c r="A404" s="3">
        <v>44943.75</v>
      </c>
      <c r="B404" s="1">
        <f>dump_nl2023_tdiff_48!A403</f>
        <v>0</v>
      </c>
      <c r="C404" s="1">
        <f>dump_nl2023_tdiff_56!A403</f>
        <v>0</v>
      </c>
      <c r="D404" s="1">
        <f>dump_nl2019!A403</f>
        <v>0</v>
      </c>
    </row>
    <row r="405" spans="1:4" x14ac:dyDescent="0.2">
      <c r="A405" s="3">
        <v>44943.791666666664</v>
      </c>
      <c r="B405" s="1">
        <f>dump_nl2023_tdiff_48!A404</f>
        <v>0</v>
      </c>
      <c r="C405" s="1">
        <f>dump_nl2023_tdiff_56!A404</f>
        <v>0</v>
      </c>
      <c r="D405" s="1">
        <f>dump_nl2019!A404</f>
        <v>0</v>
      </c>
    </row>
    <row r="406" spans="1:4" x14ac:dyDescent="0.2">
      <c r="A406" s="3">
        <v>44943.833333333336</v>
      </c>
      <c r="B406" s="1">
        <f>dump_nl2023_tdiff_48!A405</f>
        <v>0</v>
      </c>
      <c r="C406" s="1">
        <f>dump_nl2023_tdiff_56!A405</f>
        <v>0</v>
      </c>
      <c r="D406" s="1">
        <f>dump_nl2019!A405</f>
        <v>0</v>
      </c>
    </row>
    <row r="407" spans="1:4" x14ac:dyDescent="0.2">
      <c r="A407" s="3">
        <v>44943.875</v>
      </c>
      <c r="B407" s="1">
        <f>dump_nl2023_tdiff_48!A406</f>
        <v>0</v>
      </c>
      <c r="C407" s="1">
        <f>dump_nl2023_tdiff_56!A406</f>
        <v>0</v>
      </c>
      <c r="D407" s="1">
        <f>dump_nl2019!A406</f>
        <v>0</v>
      </c>
    </row>
    <row r="408" spans="1:4" x14ac:dyDescent="0.2">
      <c r="A408" s="3">
        <v>44943.916666666664</v>
      </c>
      <c r="B408" s="1">
        <f>dump_nl2023_tdiff_48!A407</f>
        <v>0</v>
      </c>
      <c r="C408" s="1">
        <f>dump_nl2023_tdiff_56!A407</f>
        <v>0</v>
      </c>
      <c r="D408" s="1">
        <f>dump_nl2019!A407</f>
        <v>0</v>
      </c>
    </row>
    <row r="409" spans="1:4" x14ac:dyDescent="0.2">
      <c r="A409" s="3">
        <v>44943.958333333336</v>
      </c>
      <c r="B409" s="1">
        <f>dump_nl2023_tdiff_48!A408</f>
        <v>0</v>
      </c>
      <c r="C409" s="1">
        <f>dump_nl2023_tdiff_56!A408</f>
        <v>0</v>
      </c>
      <c r="D409" s="1">
        <f>dump_nl2019!A408</f>
        <v>0</v>
      </c>
    </row>
    <row r="410" spans="1:4" x14ac:dyDescent="0.2">
      <c r="A410" s="3">
        <v>44944</v>
      </c>
      <c r="B410" s="1">
        <f>dump_nl2023_tdiff_48!A409</f>
        <v>0</v>
      </c>
      <c r="C410" s="1">
        <f>dump_nl2023_tdiff_56!A409</f>
        <v>0</v>
      </c>
      <c r="D410" s="1">
        <f>dump_nl2019!A409</f>
        <v>0</v>
      </c>
    </row>
    <row r="411" spans="1:4" x14ac:dyDescent="0.2">
      <c r="A411" s="3">
        <v>44944.041666666664</v>
      </c>
      <c r="B411" s="1">
        <f>dump_nl2023_tdiff_48!A410</f>
        <v>0</v>
      </c>
      <c r="C411" s="1">
        <f>dump_nl2023_tdiff_56!A410</f>
        <v>0</v>
      </c>
      <c r="D411" s="1">
        <f>dump_nl2019!A410</f>
        <v>0</v>
      </c>
    </row>
    <row r="412" spans="1:4" x14ac:dyDescent="0.2">
      <c r="A412" s="3">
        <v>44944.083333333336</v>
      </c>
      <c r="B412" s="1">
        <f>dump_nl2023_tdiff_48!A411</f>
        <v>0</v>
      </c>
      <c r="C412" s="1">
        <f>dump_nl2023_tdiff_56!A411</f>
        <v>0</v>
      </c>
      <c r="D412" s="1">
        <f>dump_nl2019!A411</f>
        <v>0</v>
      </c>
    </row>
    <row r="413" spans="1:4" x14ac:dyDescent="0.2">
      <c r="A413" s="3">
        <v>44944.125</v>
      </c>
      <c r="B413" s="1">
        <f>dump_nl2023_tdiff_48!A412</f>
        <v>0</v>
      </c>
      <c r="C413" s="1">
        <f>dump_nl2023_tdiff_56!A412</f>
        <v>0</v>
      </c>
      <c r="D413" s="1">
        <f>dump_nl2019!A412</f>
        <v>0</v>
      </c>
    </row>
    <row r="414" spans="1:4" x14ac:dyDescent="0.2">
      <c r="A414" s="3">
        <v>44944.166666666664</v>
      </c>
      <c r="B414" s="1">
        <f>dump_nl2023_tdiff_48!A413</f>
        <v>0</v>
      </c>
      <c r="C414" s="1">
        <f>dump_nl2023_tdiff_56!A413</f>
        <v>0</v>
      </c>
      <c r="D414" s="1">
        <f>dump_nl2019!A413</f>
        <v>0</v>
      </c>
    </row>
    <row r="415" spans="1:4" x14ac:dyDescent="0.2">
      <c r="A415" s="3">
        <v>44944.208333333336</v>
      </c>
      <c r="B415" s="1">
        <f>dump_nl2023_tdiff_48!A414</f>
        <v>0</v>
      </c>
      <c r="C415" s="1">
        <f>dump_nl2023_tdiff_56!A414</f>
        <v>0</v>
      </c>
      <c r="D415" s="1">
        <f>dump_nl2019!A414</f>
        <v>0</v>
      </c>
    </row>
    <row r="416" spans="1:4" x14ac:dyDescent="0.2">
      <c r="A416" s="3">
        <v>44944.25</v>
      </c>
      <c r="B416" s="1">
        <f>dump_nl2023_tdiff_48!A415</f>
        <v>0</v>
      </c>
      <c r="C416" s="1">
        <f>dump_nl2023_tdiff_56!A415</f>
        <v>0</v>
      </c>
      <c r="D416" s="1">
        <f>dump_nl2019!A415</f>
        <v>0</v>
      </c>
    </row>
    <row r="417" spans="1:4" x14ac:dyDescent="0.2">
      <c r="A417" s="3">
        <v>44944.291666666664</v>
      </c>
      <c r="B417" s="1">
        <f>dump_nl2023_tdiff_48!A416</f>
        <v>0</v>
      </c>
      <c r="C417" s="1">
        <f>dump_nl2023_tdiff_56!A416</f>
        <v>0</v>
      </c>
      <c r="D417" s="1">
        <f>dump_nl2019!A416</f>
        <v>0</v>
      </c>
    </row>
    <row r="418" spans="1:4" x14ac:dyDescent="0.2">
      <c r="A418" s="3">
        <v>44944.333333333336</v>
      </c>
      <c r="B418" s="1">
        <f>dump_nl2023_tdiff_48!A417</f>
        <v>0</v>
      </c>
      <c r="C418" s="1">
        <f>dump_nl2023_tdiff_56!A417</f>
        <v>0</v>
      </c>
      <c r="D418" s="1">
        <f>dump_nl2019!A417</f>
        <v>0</v>
      </c>
    </row>
    <row r="419" spans="1:4" x14ac:dyDescent="0.2">
      <c r="A419" s="3">
        <v>44944.375</v>
      </c>
      <c r="B419" s="1">
        <f>dump_nl2023_tdiff_48!A418</f>
        <v>0</v>
      </c>
      <c r="C419" s="1">
        <f>dump_nl2023_tdiff_56!A418</f>
        <v>0</v>
      </c>
      <c r="D419" s="1">
        <f>dump_nl2019!A418</f>
        <v>0</v>
      </c>
    </row>
    <row r="420" spans="1:4" x14ac:dyDescent="0.2">
      <c r="A420" s="3">
        <v>44944.416666666664</v>
      </c>
      <c r="B420" s="1">
        <f>dump_nl2023_tdiff_48!A419</f>
        <v>2.3797241239E-8</v>
      </c>
      <c r="C420" s="1">
        <f>dump_nl2023_tdiff_56!A419</f>
        <v>0</v>
      </c>
      <c r="D420" s="1">
        <f>dump_nl2019!A419</f>
        <v>2.0995984391999999E-8</v>
      </c>
    </row>
    <row r="421" spans="1:4" x14ac:dyDescent="0.2">
      <c r="A421" s="3">
        <v>44944.458333333336</v>
      </c>
      <c r="B421" s="1">
        <f>dump_nl2023_tdiff_48!A420</f>
        <v>4.4917169705999998E-8</v>
      </c>
      <c r="C421" s="1">
        <f>dump_nl2023_tdiff_56!A420</f>
        <v>2.5587838229000001E-8</v>
      </c>
      <c r="D421" s="1">
        <f>dump_nl2019!A420</f>
        <v>4.6908033431000003E-8</v>
      </c>
    </row>
    <row r="422" spans="1:4" x14ac:dyDescent="0.2">
      <c r="A422" s="3">
        <v>44944.5</v>
      </c>
      <c r="B422" s="1">
        <f>dump_nl2023_tdiff_48!A421</f>
        <v>4.9442868662999997E-8</v>
      </c>
      <c r="C422" s="1">
        <f>dump_nl2023_tdiff_56!A421</f>
        <v>3.0963772325999998E-8</v>
      </c>
      <c r="D422" s="1">
        <f>dump_nl2019!A421</f>
        <v>4.2293644257999996E-9</v>
      </c>
    </row>
    <row r="423" spans="1:4" x14ac:dyDescent="0.2">
      <c r="A423" s="3">
        <v>44944.541666666664</v>
      </c>
      <c r="B423" s="1">
        <f>dump_nl2023_tdiff_48!A422</f>
        <v>0</v>
      </c>
      <c r="C423" s="1">
        <f>dump_nl2023_tdiff_56!A422</f>
        <v>0</v>
      </c>
      <c r="D423" s="1">
        <f>dump_nl2019!A422</f>
        <v>0</v>
      </c>
    </row>
    <row r="424" spans="1:4" x14ac:dyDescent="0.2">
      <c r="A424" s="3">
        <v>44944.583333333336</v>
      </c>
      <c r="B424" s="1">
        <f>dump_nl2023_tdiff_48!A423</f>
        <v>0</v>
      </c>
      <c r="C424" s="1">
        <f>dump_nl2023_tdiff_56!A423</f>
        <v>0</v>
      </c>
      <c r="D424" s="1">
        <f>dump_nl2019!A423</f>
        <v>0</v>
      </c>
    </row>
    <row r="425" spans="1:4" x14ac:dyDescent="0.2">
      <c r="A425" s="3">
        <v>44944.625</v>
      </c>
      <c r="B425" s="1">
        <f>dump_nl2023_tdiff_48!A424</f>
        <v>0</v>
      </c>
      <c r="C425" s="1">
        <f>dump_nl2023_tdiff_56!A424</f>
        <v>0</v>
      </c>
      <c r="D425" s="1">
        <f>dump_nl2019!A424</f>
        <v>0</v>
      </c>
    </row>
    <row r="426" spans="1:4" x14ac:dyDescent="0.2">
      <c r="A426" s="3">
        <v>44944.666666666664</v>
      </c>
      <c r="B426" s="1">
        <f>dump_nl2023_tdiff_48!A425</f>
        <v>0</v>
      </c>
      <c r="C426" s="1">
        <f>dump_nl2023_tdiff_56!A425</f>
        <v>0</v>
      </c>
      <c r="D426" s="1">
        <f>dump_nl2019!A425</f>
        <v>0</v>
      </c>
    </row>
    <row r="427" spans="1:4" x14ac:dyDescent="0.2">
      <c r="A427" s="3">
        <v>44944.708333333336</v>
      </c>
      <c r="B427" s="1">
        <f>dump_nl2023_tdiff_48!A426</f>
        <v>0</v>
      </c>
      <c r="C427" s="1">
        <f>dump_nl2023_tdiff_56!A426</f>
        <v>0</v>
      </c>
      <c r="D427" s="1">
        <f>dump_nl2019!A426</f>
        <v>0</v>
      </c>
    </row>
    <row r="428" spans="1:4" x14ac:dyDescent="0.2">
      <c r="A428" s="3">
        <v>44944.75</v>
      </c>
      <c r="B428" s="1">
        <f>dump_nl2023_tdiff_48!A427</f>
        <v>0</v>
      </c>
      <c r="C428" s="1">
        <f>dump_nl2023_tdiff_56!A427</f>
        <v>0</v>
      </c>
      <c r="D428" s="1">
        <f>dump_nl2019!A427</f>
        <v>0</v>
      </c>
    </row>
    <row r="429" spans="1:4" x14ac:dyDescent="0.2">
      <c r="A429" s="3">
        <v>44944.791666666664</v>
      </c>
      <c r="B429" s="1">
        <f>dump_nl2023_tdiff_48!A428</f>
        <v>0</v>
      </c>
      <c r="C429" s="1">
        <f>dump_nl2023_tdiff_56!A428</f>
        <v>0</v>
      </c>
      <c r="D429" s="1">
        <f>dump_nl2019!A428</f>
        <v>0</v>
      </c>
    </row>
    <row r="430" spans="1:4" x14ac:dyDescent="0.2">
      <c r="A430" s="3">
        <v>44944.833333333336</v>
      </c>
      <c r="B430" s="1">
        <f>dump_nl2023_tdiff_48!A429</f>
        <v>0</v>
      </c>
      <c r="C430" s="1">
        <f>dump_nl2023_tdiff_56!A429</f>
        <v>0</v>
      </c>
      <c r="D430" s="1">
        <f>dump_nl2019!A429</f>
        <v>0</v>
      </c>
    </row>
    <row r="431" spans="1:4" x14ac:dyDescent="0.2">
      <c r="A431" s="3">
        <v>44944.875</v>
      </c>
      <c r="B431" s="1">
        <f>dump_nl2023_tdiff_48!A430</f>
        <v>0</v>
      </c>
      <c r="C431" s="1">
        <f>dump_nl2023_tdiff_56!A430</f>
        <v>0</v>
      </c>
      <c r="D431" s="1">
        <f>dump_nl2019!A430</f>
        <v>0</v>
      </c>
    </row>
    <row r="432" spans="1:4" x14ac:dyDescent="0.2">
      <c r="A432" s="3">
        <v>44944.916666666664</v>
      </c>
      <c r="B432" s="1">
        <f>dump_nl2023_tdiff_48!A431</f>
        <v>0</v>
      </c>
      <c r="C432" s="1">
        <f>dump_nl2023_tdiff_56!A431</f>
        <v>0</v>
      </c>
      <c r="D432" s="1">
        <f>dump_nl2019!A431</f>
        <v>0</v>
      </c>
    </row>
    <row r="433" spans="1:4" x14ac:dyDescent="0.2">
      <c r="A433" s="3">
        <v>44944.958333333336</v>
      </c>
      <c r="B433" s="1">
        <f>dump_nl2023_tdiff_48!A432</f>
        <v>0</v>
      </c>
      <c r="C433" s="1">
        <f>dump_nl2023_tdiff_56!A432</f>
        <v>0</v>
      </c>
      <c r="D433" s="1">
        <f>dump_nl2019!A432</f>
        <v>0</v>
      </c>
    </row>
    <row r="434" spans="1:4" x14ac:dyDescent="0.2">
      <c r="A434" s="3">
        <v>44945</v>
      </c>
      <c r="B434" s="1">
        <f>dump_nl2023_tdiff_48!A433</f>
        <v>0</v>
      </c>
      <c r="C434" s="1">
        <f>dump_nl2023_tdiff_56!A433</f>
        <v>0</v>
      </c>
      <c r="D434" s="1">
        <f>dump_nl2019!A433</f>
        <v>0</v>
      </c>
    </row>
    <row r="435" spans="1:4" x14ac:dyDescent="0.2">
      <c r="A435" s="3">
        <v>44945.041666666664</v>
      </c>
      <c r="B435" s="1">
        <f>dump_nl2023_tdiff_48!A434</f>
        <v>0</v>
      </c>
      <c r="C435" s="1">
        <f>dump_nl2023_tdiff_56!A434</f>
        <v>0</v>
      </c>
      <c r="D435" s="1">
        <f>dump_nl2019!A434</f>
        <v>0</v>
      </c>
    </row>
    <row r="436" spans="1:4" x14ac:dyDescent="0.2">
      <c r="A436" s="3">
        <v>44945.083333333336</v>
      </c>
      <c r="B436" s="1">
        <f>dump_nl2023_tdiff_48!A435</f>
        <v>0</v>
      </c>
      <c r="C436" s="1">
        <f>dump_nl2023_tdiff_56!A435</f>
        <v>0</v>
      </c>
      <c r="D436" s="1">
        <f>dump_nl2019!A435</f>
        <v>0</v>
      </c>
    </row>
    <row r="437" spans="1:4" x14ac:dyDescent="0.2">
      <c r="A437" s="3">
        <v>44945.125</v>
      </c>
      <c r="B437" s="1">
        <f>dump_nl2023_tdiff_48!A436</f>
        <v>0</v>
      </c>
      <c r="C437" s="1">
        <f>dump_nl2023_tdiff_56!A436</f>
        <v>0</v>
      </c>
      <c r="D437" s="1">
        <f>dump_nl2019!A436</f>
        <v>0</v>
      </c>
    </row>
    <row r="438" spans="1:4" x14ac:dyDescent="0.2">
      <c r="A438" s="3">
        <v>44945.166666666664</v>
      </c>
      <c r="B438" s="1">
        <f>dump_nl2023_tdiff_48!A437</f>
        <v>0</v>
      </c>
      <c r="C438" s="1">
        <f>dump_nl2023_tdiff_56!A437</f>
        <v>0</v>
      </c>
      <c r="D438" s="1">
        <f>dump_nl2019!A437</f>
        <v>0</v>
      </c>
    </row>
    <row r="439" spans="1:4" x14ac:dyDescent="0.2">
      <c r="A439" s="3">
        <v>44945.208333333336</v>
      </c>
      <c r="B439" s="1">
        <f>dump_nl2023_tdiff_48!A438</f>
        <v>0</v>
      </c>
      <c r="C439" s="1">
        <f>dump_nl2023_tdiff_56!A438</f>
        <v>0</v>
      </c>
      <c r="D439" s="1">
        <f>dump_nl2019!A438</f>
        <v>0</v>
      </c>
    </row>
    <row r="440" spans="1:4" x14ac:dyDescent="0.2">
      <c r="A440" s="3">
        <v>44945.25</v>
      </c>
      <c r="B440" s="1">
        <f>dump_nl2023_tdiff_48!A439</f>
        <v>0</v>
      </c>
      <c r="C440" s="1">
        <f>dump_nl2023_tdiff_56!A439</f>
        <v>0</v>
      </c>
      <c r="D440" s="1">
        <f>dump_nl2019!A439</f>
        <v>0</v>
      </c>
    </row>
    <row r="441" spans="1:4" x14ac:dyDescent="0.2">
      <c r="A441" s="3">
        <v>44945.291666666664</v>
      </c>
      <c r="B441" s="1">
        <f>dump_nl2023_tdiff_48!A440</f>
        <v>0</v>
      </c>
      <c r="C441" s="1">
        <f>dump_nl2023_tdiff_56!A440</f>
        <v>0</v>
      </c>
      <c r="D441" s="1">
        <f>dump_nl2019!A440</f>
        <v>0</v>
      </c>
    </row>
    <row r="442" spans="1:4" x14ac:dyDescent="0.2">
      <c r="A442" s="3">
        <v>44945.333333333336</v>
      </c>
      <c r="B442" s="1">
        <f>dump_nl2023_tdiff_48!A441</f>
        <v>0</v>
      </c>
      <c r="C442" s="1">
        <f>dump_nl2023_tdiff_56!A441</f>
        <v>0</v>
      </c>
      <c r="D442" s="1">
        <f>dump_nl2019!A441</f>
        <v>0</v>
      </c>
    </row>
    <row r="443" spans="1:4" x14ac:dyDescent="0.2">
      <c r="A443" s="3">
        <v>44945.375</v>
      </c>
      <c r="B443" s="1">
        <f>dump_nl2023_tdiff_48!A442</f>
        <v>0</v>
      </c>
      <c r="C443" s="1">
        <f>dump_nl2023_tdiff_56!A442</f>
        <v>0</v>
      </c>
      <c r="D443" s="1">
        <f>dump_nl2019!A442</f>
        <v>0</v>
      </c>
    </row>
    <row r="444" spans="1:4" x14ac:dyDescent="0.2">
      <c r="A444" s="3">
        <v>44945.416666666664</v>
      </c>
      <c r="B444" s="1">
        <f>dump_nl2023_tdiff_48!A443</f>
        <v>0</v>
      </c>
      <c r="C444" s="1">
        <f>dump_nl2023_tdiff_56!A443</f>
        <v>0</v>
      </c>
      <c r="D444" s="1">
        <f>dump_nl2019!A443</f>
        <v>0</v>
      </c>
    </row>
    <row r="445" spans="1:4" x14ac:dyDescent="0.2">
      <c r="A445" s="3">
        <v>44945.458333333336</v>
      </c>
      <c r="B445" s="1">
        <f>dump_nl2023_tdiff_48!A444</f>
        <v>5.2460001300999998E-8</v>
      </c>
      <c r="C445" s="1">
        <f>dump_nl2023_tdiff_56!A444</f>
        <v>3.4547728391000002E-8</v>
      </c>
      <c r="D445" s="1">
        <f>dump_nl2019!A444</f>
        <v>0</v>
      </c>
    </row>
    <row r="446" spans="1:4" x14ac:dyDescent="0.2">
      <c r="A446" s="3">
        <v>44945.5</v>
      </c>
      <c r="B446" s="1">
        <f>dump_nl2023_tdiff_48!A445</f>
        <v>2.3797241239E-8</v>
      </c>
      <c r="C446" s="1">
        <f>dump_nl2023_tdiff_56!A445</f>
        <v>5.0014577334999995E-10</v>
      </c>
      <c r="D446" s="1">
        <f>dump_nl2019!A445</f>
        <v>7.7392797005999999E-8</v>
      </c>
    </row>
    <row r="447" spans="1:4" x14ac:dyDescent="0.2">
      <c r="A447" s="3">
        <v>44945.541666666664</v>
      </c>
      <c r="B447" s="1">
        <f>dump_nl2023_tdiff_48!A446</f>
        <v>0</v>
      </c>
      <c r="C447" s="1">
        <f>dump_nl2023_tdiff_56!A446</f>
        <v>0</v>
      </c>
      <c r="D447" s="1">
        <f>dump_nl2019!A446</f>
        <v>1.6423269855999999E-8</v>
      </c>
    </row>
    <row r="448" spans="1:4" x14ac:dyDescent="0.2">
      <c r="A448" s="3">
        <v>44945.583333333336</v>
      </c>
      <c r="B448" s="1">
        <f>dump_nl2023_tdiff_48!A447</f>
        <v>0</v>
      </c>
      <c r="C448" s="1">
        <f>dump_nl2023_tdiff_56!A447</f>
        <v>0</v>
      </c>
      <c r="D448" s="1">
        <f>dump_nl2019!A447</f>
        <v>0</v>
      </c>
    </row>
    <row r="449" spans="1:4" x14ac:dyDescent="0.2">
      <c r="A449" s="3">
        <v>44945.625</v>
      </c>
      <c r="B449" s="1">
        <f>dump_nl2023_tdiff_48!A448</f>
        <v>0</v>
      </c>
      <c r="C449" s="1">
        <f>dump_nl2023_tdiff_56!A448</f>
        <v>0</v>
      </c>
      <c r="D449" s="1">
        <f>dump_nl2019!A448</f>
        <v>0</v>
      </c>
    </row>
    <row r="450" spans="1:4" x14ac:dyDescent="0.2">
      <c r="A450" s="3">
        <v>44945.666666666664</v>
      </c>
      <c r="B450" s="1">
        <f>dump_nl2023_tdiff_48!A449</f>
        <v>0</v>
      </c>
      <c r="C450" s="1">
        <f>dump_nl2023_tdiff_56!A449</f>
        <v>0</v>
      </c>
      <c r="D450" s="1">
        <f>dump_nl2019!A449</f>
        <v>0</v>
      </c>
    </row>
    <row r="451" spans="1:4" x14ac:dyDescent="0.2">
      <c r="A451" s="3">
        <v>44945.708333333336</v>
      </c>
      <c r="B451" s="1">
        <f>dump_nl2023_tdiff_48!A450</f>
        <v>0</v>
      </c>
      <c r="C451" s="1">
        <f>dump_nl2023_tdiff_56!A450</f>
        <v>0</v>
      </c>
      <c r="D451" s="1">
        <f>dump_nl2019!A450</f>
        <v>0</v>
      </c>
    </row>
    <row r="452" spans="1:4" x14ac:dyDescent="0.2">
      <c r="A452" s="3">
        <v>44945.75</v>
      </c>
      <c r="B452" s="1">
        <f>dump_nl2023_tdiff_48!A451</f>
        <v>0</v>
      </c>
      <c r="C452" s="1">
        <f>dump_nl2023_tdiff_56!A451</f>
        <v>0</v>
      </c>
      <c r="D452" s="1">
        <f>dump_nl2019!A451</f>
        <v>0</v>
      </c>
    </row>
    <row r="453" spans="1:4" x14ac:dyDescent="0.2">
      <c r="A453" s="3">
        <v>44945.791666666664</v>
      </c>
      <c r="B453" s="1">
        <f>dump_nl2023_tdiff_48!A452</f>
        <v>0</v>
      </c>
      <c r="C453" s="1">
        <f>dump_nl2023_tdiff_56!A452</f>
        <v>0</v>
      </c>
      <c r="D453" s="1">
        <f>dump_nl2019!A452</f>
        <v>0</v>
      </c>
    </row>
    <row r="454" spans="1:4" x14ac:dyDescent="0.2">
      <c r="A454" s="3">
        <v>44945.833333333336</v>
      </c>
      <c r="B454" s="1">
        <f>dump_nl2023_tdiff_48!A453</f>
        <v>0</v>
      </c>
      <c r="C454" s="1">
        <f>dump_nl2023_tdiff_56!A453</f>
        <v>0</v>
      </c>
      <c r="D454" s="1">
        <f>dump_nl2019!A453</f>
        <v>0</v>
      </c>
    </row>
    <row r="455" spans="1:4" x14ac:dyDescent="0.2">
      <c r="A455" s="3">
        <v>44945.875</v>
      </c>
      <c r="B455" s="1">
        <f>dump_nl2023_tdiff_48!A454</f>
        <v>0</v>
      </c>
      <c r="C455" s="1">
        <f>dump_nl2023_tdiff_56!A454</f>
        <v>0</v>
      </c>
      <c r="D455" s="1">
        <f>dump_nl2019!A454</f>
        <v>0</v>
      </c>
    </row>
    <row r="456" spans="1:4" x14ac:dyDescent="0.2">
      <c r="A456" s="3">
        <v>44945.916666666664</v>
      </c>
      <c r="B456" s="1">
        <f>dump_nl2023_tdiff_48!A455</f>
        <v>0</v>
      </c>
      <c r="C456" s="1">
        <f>dump_nl2023_tdiff_56!A455</f>
        <v>0</v>
      </c>
      <c r="D456" s="1">
        <f>dump_nl2019!A455</f>
        <v>0</v>
      </c>
    </row>
    <row r="457" spans="1:4" x14ac:dyDescent="0.2">
      <c r="A457" s="3">
        <v>44945.958333333336</v>
      </c>
      <c r="B457" s="1">
        <f>dump_nl2023_tdiff_48!A456</f>
        <v>0</v>
      </c>
      <c r="C457" s="1">
        <f>dump_nl2023_tdiff_56!A456</f>
        <v>0</v>
      </c>
      <c r="D457" s="1">
        <f>dump_nl2019!A456</f>
        <v>0</v>
      </c>
    </row>
    <row r="458" spans="1:4" x14ac:dyDescent="0.2">
      <c r="A458" s="3">
        <v>44946</v>
      </c>
      <c r="B458" s="1">
        <f>dump_nl2023_tdiff_48!A457</f>
        <v>0</v>
      </c>
      <c r="C458" s="1">
        <f>dump_nl2023_tdiff_56!A457</f>
        <v>0</v>
      </c>
      <c r="D458" s="1">
        <f>dump_nl2019!A457</f>
        <v>0</v>
      </c>
    </row>
    <row r="459" spans="1:4" x14ac:dyDescent="0.2">
      <c r="A459" s="3">
        <v>44946.041666666664</v>
      </c>
      <c r="B459" s="1">
        <f>dump_nl2023_tdiff_48!A458</f>
        <v>0</v>
      </c>
      <c r="C459" s="1">
        <f>dump_nl2023_tdiff_56!A458</f>
        <v>0</v>
      </c>
      <c r="D459" s="1">
        <f>dump_nl2019!A458</f>
        <v>0</v>
      </c>
    </row>
    <row r="460" spans="1:4" x14ac:dyDescent="0.2">
      <c r="A460" s="3">
        <v>44946.083333333336</v>
      </c>
      <c r="B460" s="1">
        <f>dump_nl2023_tdiff_48!A459</f>
        <v>0</v>
      </c>
      <c r="C460" s="1">
        <f>dump_nl2023_tdiff_56!A459</f>
        <v>0</v>
      </c>
      <c r="D460" s="1">
        <f>dump_nl2019!A459</f>
        <v>0</v>
      </c>
    </row>
    <row r="461" spans="1:4" x14ac:dyDescent="0.2">
      <c r="A461" s="3">
        <v>44946.125</v>
      </c>
      <c r="B461" s="1">
        <f>dump_nl2023_tdiff_48!A460</f>
        <v>0</v>
      </c>
      <c r="C461" s="1">
        <f>dump_nl2023_tdiff_56!A460</f>
        <v>0</v>
      </c>
      <c r="D461" s="1">
        <f>dump_nl2019!A460</f>
        <v>0</v>
      </c>
    </row>
    <row r="462" spans="1:4" x14ac:dyDescent="0.2">
      <c r="A462" s="3">
        <v>44946.166666666664</v>
      </c>
      <c r="B462" s="1">
        <f>dump_nl2023_tdiff_48!A461</f>
        <v>0</v>
      </c>
      <c r="C462" s="1">
        <f>dump_nl2023_tdiff_56!A461</f>
        <v>0</v>
      </c>
      <c r="D462" s="1">
        <f>dump_nl2019!A461</f>
        <v>0</v>
      </c>
    </row>
    <row r="463" spans="1:4" x14ac:dyDescent="0.2">
      <c r="A463" s="3">
        <v>44946.208333333336</v>
      </c>
      <c r="B463" s="1">
        <f>dump_nl2023_tdiff_48!A462</f>
        <v>0</v>
      </c>
      <c r="C463" s="1">
        <f>dump_nl2023_tdiff_56!A462</f>
        <v>0</v>
      </c>
      <c r="D463" s="1">
        <f>dump_nl2019!A462</f>
        <v>0</v>
      </c>
    </row>
    <row r="464" spans="1:4" x14ac:dyDescent="0.2">
      <c r="A464" s="3">
        <v>44946.25</v>
      </c>
      <c r="B464" s="1">
        <f>dump_nl2023_tdiff_48!A463</f>
        <v>0</v>
      </c>
      <c r="C464" s="1">
        <f>dump_nl2023_tdiff_56!A463</f>
        <v>0</v>
      </c>
      <c r="D464" s="1">
        <f>dump_nl2019!A463</f>
        <v>0</v>
      </c>
    </row>
    <row r="465" spans="1:4" x14ac:dyDescent="0.2">
      <c r="A465" s="3">
        <v>44946.291666666664</v>
      </c>
      <c r="B465" s="1">
        <f>dump_nl2023_tdiff_48!A464</f>
        <v>0</v>
      </c>
      <c r="C465" s="1">
        <f>dump_nl2023_tdiff_56!A464</f>
        <v>0</v>
      </c>
      <c r="D465" s="1">
        <f>dump_nl2019!A464</f>
        <v>0</v>
      </c>
    </row>
    <row r="466" spans="1:4" x14ac:dyDescent="0.2">
      <c r="A466" s="3">
        <v>44946.333333333336</v>
      </c>
      <c r="B466" s="1">
        <f>dump_nl2023_tdiff_48!A465</f>
        <v>0</v>
      </c>
      <c r="C466" s="1">
        <f>dump_nl2023_tdiff_56!A465</f>
        <v>0</v>
      </c>
      <c r="D466" s="1">
        <f>dump_nl2019!A465</f>
        <v>0</v>
      </c>
    </row>
    <row r="467" spans="1:4" x14ac:dyDescent="0.2">
      <c r="A467" s="3">
        <v>44946.375</v>
      </c>
      <c r="B467" s="1">
        <f>dump_nl2023_tdiff_48!A466</f>
        <v>0</v>
      </c>
      <c r="C467" s="1">
        <f>dump_nl2023_tdiff_56!A466</f>
        <v>0</v>
      </c>
      <c r="D467" s="1">
        <f>dump_nl2019!A466</f>
        <v>0</v>
      </c>
    </row>
    <row r="468" spans="1:4" x14ac:dyDescent="0.2">
      <c r="A468" s="3">
        <v>44946.416666666664</v>
      </c>
      <c r="B468" s="1">
        <f>dump_nl2023_tdiff_48!A467</f>
        <v>0</v>
      </c>
      <c r="C468" s="1">
        <f>dump_nl2023_tdiff_56!A467</f>
        <v>0</v>
      </c>
      <c r="D468" s="1">
        <f>dump_nl2019!A467</f>
        <v>3.4714128000999999E-8</v>
      </c>
    </row>
    <row r="469" spans="1:4" x14ac:dyDescent="0.2">
      <c r="A469" s="3">
        <v>44946.458333333336</v>
      </c>
      <c r="B469" s="1">
        <f>dump_nl2023_tdiff_48!A468</f>
        <v>0</v>
      </c>
      <c r="C469" s="1">
        <f>dump_nl2023_tdiff_56!A468</f>
        <v>0</v>
      </c>
      <c r="D469" s="1">
        <f>dump_nl2019!A468</f>
        <v>5.6053462503000001E-8</v>
      </c>
    </row>
    <row r="470" spans="1:4" x14ac:dyDescent="0.2">
      <c r="A470" s="3">
        <v>44946.5</v>
      </c>
      <c r="B470" s="1">
        <f>dump_nl2023_tdiff_48!A469</f>
        <v>0</v>
      </c>
      <c r="C470" s="1">
        <f>dump_nl2023_tdiff_56!A469</f>
        <v>0</v>
      </c>
      <c r="D470" s="1">
        <f>dump_nl2019!A469</f>
        <v>4.9956509787999999E-8</v>
      </c>
    </row>
    <row r="471" spans="1:4" x14ac:dyDescent="0.2">
      <c r="A471" s="3">
        <v>44946.541666666664</v>
      </c>
      <c r="B471" s="1">
        <f>dump_nl2023_tdiff_48!A470</f>
        <v>0</v>
      </c>
      <c r="C471" s="1">
        <f>dump_nl2023_tdiff_56!A470</f>
        <v>0</v>
      </c>
      <c r="D471" s="1">
        <f>dump_nl2019!A470</f>
        <v>2.0995984391999999E-8</v>
      </c>
    </row>
    <row r="472" spans="1:4" x14ac:dyDescent="0.2">
      <c r="A472" s="3">
        <v>44946.583333333336</v>
      </c>
      <c r="B472" s="1">
        <f>dump_nl2023_tdiff_48!A471</f>
        <v>0</v>
      </c>
      <c r="C472" s="1">
        <f>dump_nl2023_tdiff_56!A471</f>
        <v>0</v>
      </c>
      <c r="D472" s="1">
        <f>dump_nl2019!A471</f>
        <v>0</v>
      </c>
    </row>
    <row r="473" spans="1:4" x14ac:dyDescent="0.2">
      <c r="A473" s="3">
        <v>44946.625</v>
      </c>
      <c r="B473" s="1">
        <f>dump_nl2023_tdiff_48!A472</f>
        <v>0</v>
      </c>
      <c r="C473" s="1">
        <f>dump_nl2023_tdiff_56!A472</f>
        <v>0</v>
      </c>
      <c r="D473" s="1">
        <f>dump_nl2019!A472</f>
        <v>0</v>
      </c>
    </row>
    <row r="474" spans="1:4" x14ac:dyDescent="0.2">
      <c r="A474" s="3">
        <v>44946.666666666664</v>
      </c>
      <c r="B474" s="1">
        <f>dump_nl2023_tdiff_48!A473</f>
        <v>0</v>
      </c>
      <c r="C474" s="1">
        <f>dump_nl2023_tdiff_56!A473</f>
        <v>0</v>
      </c>
      <c r="D474" s="1">
        <f>dump_nl2019!A473</f>
        <v>0</v>
      </c>
    </row>
    <row r="475" spans="1:4" x14ac:dyDescent="0.2">
      <c r="A475" s="3">
        <v>44946.708333333336</v>
      </c>
      <c r="B475" s="1">
        <f>dump_nl2023_tdiff_48!A474</f>
        <v>0</v>
      </c>
      <c r="C475" s="1">
        <f>dump_nl2023_tdiff_56!A474</f>
        <v>0</v>
      </c>
      <c r="D475" s="1">
        <f>dump_nl2019!A474</f>
        <v>0</v>
      </c>
    </row>
    <row r="476" spans="1:4" x14ac:dyDescent="0.2">
      <c r="A476" s="3">
        <v>44946.75</v>
      </c>
      <c r="B476" s="1">
        <f>dump_nl2023_tdiff_48!A475</f>
        <v>0</v>
      </c>
      <c r="C476" s="1">
        <f>dump_nl2023_tdiff_56!A475</f>
        <v>0</v>
      </c>
      <c r="D476" s="1">
        <f>dump_nl2019!A475</f>
        <v>0</v>
      </c>
    </row>
    <row r="477" spans="1:4" x14ac:dyDescent="0.2">
      <c r="A477" s="3">
        <v>44946.791666666664</v>
      </c>
      <c r="B477" s="1">
        <f>dump_nl2023_tdiff_48!A476</f>
        <v>0</v>
      </c>
      <c r="C477" s="1">
        <f>dump_nl2023_tdiff_56!A476</f>
        <v>0</v>
      </c>
      <c r="D477" s="1">
        <f>dump_nl2019!A476</f>
        <v>0</v>
      </c>
    </row>
    <row r="478" spans="1:4" x14ac:dyDescent="0.2">
      <c r="A478" s="3">
        <v>44946.833333333336</v>
      </c>
      <c r="B478" s="1">
        <f>dump_nl2023_tdiff_48!A477</f>
        <v>0</v>
      </c>
      <c r="C478" s="1">
        <f>dump_nl2023_tdiff_56!A477</f>
        <v>0</v>
      </c>
      <c r="D478" s="1">
        <f>dump_nl2019!A477</f>
        <v>0</v>
      </c>
    </row>
    <row r="479" spans="1:4" x14ac:dyDescent="0.2">
      <c r="A479" s="3">
        <v>44946.875</v>
      </c>
      <c r="B479" s="1">
        <f>dump_nl2023_tdiff_48!A478</f>
        <v>0</v>
      </c>
      <c r="C479" s="1">
        <f>dump_nl2023_tdiff_56!A478</f>
        <v>0</v>
      </c>
      <c r="D479" s="1">
        <f>dump_nl2019!A478</f>
        <v>0</v>
      </c>
    </row>
    <row r="480" spans="1:4" x14ac:dyDescent="0.2">
      <c r="A480" s="3">
        <v>44946.916666666664</v>
      </c>
      <c r="B480" s="1">
        <f>dump_nl2023_tdiff_48!A479</f>
        <v>0</v>
      </c>
      <c r="C480" s="1">
        <f>dump_nl2023_tdiff_56!A479</f>
        <v>0</v>
      </c>
      <c r="D480" s="1">
        <f>dump_nl2019!A479</f>
        <v>0</v>
      </c>
    </row>
    <row r="481" spans="1:4" x14ac:dyDescent="0.2">
      <c r="A481" s="3">
        <v>44946.958333333336</v>
      </c>
      <c r="B481" s="1">
        <f>dump_nl2023_tdiff_48!A480</f>
        <v>0</v>
      </c>
      <c r="C481" s="1">
        <f>dump_nl2023_tdiff_56!A480</f>
        <v>0</v>
      </c>
      <c r="D481" s="1">
        <f>dump_nl2019!A480</f>
        <v>0</v>
      </c>
    </row>
    <row r="482" spans="1:4" x14ac:dyDescent="0.2">
      <c r="A482" s="3">
        <v>44947</v>
      </c>
      <c r="B482" s="1">
        <f>dump_nl2023_tdiff_48!A481</f>
        <v>0</v>
      </c>
      <c r="C482" s="1">
        <f>dump_nl2023_tdiff_56!A481</f>
        <v>0</v>
      </c>
      <c r="D482" s="1">
        <f>dump_nl2019!A481</f>
        <v>0</v>
      </c>
    </row>
    <row r="483" spans="1:4" x14ac:dyDescent="0.2">
      <c r="A483" s="3">
        <v>44947.041666666664</v>
      </c>
      <c r="B483" s="1">
        <f>dump_nl2023_tdiff_48!A482</f>
        <v>0</v>
      </c>
      <c r="C483" s="1">
        <f>dump_nl2023_tdiff_56!A482</f>
        <v>0</v>
      </c>
      <c r="D483" s="1">
        <f>dump_nl2019!A482</f>
        <v>0</v>
      </c>
    </row>
    <row r="484" spans="1:4" x14ac:dyDescent="0.2">
      <c r="A484" s="3">
        <v>44947.083333333336</v>
      </c>
      <c r="B484" s="1">
        <f>dump_nl2023_tdiff_48!A483</f>
        <v>0</v>
      </c>
      <c r="C484" s="1">
        <f>dump_nl2023_tdiff_56!A483</f>
        <v>0</v>
      </c>
      <c r="D484" s="1">
        <f>dump_nl2019!A483</f>
        <v>0</v>
      </c>
    </row>
    <row r="485" spans="1:4" x14ac:dyDescent="0.2">
      <c r="A485" s="3">
        <v>44947.125</v>
      </c>
      <c r="B485" s="1">
        <f>dump_nl2023_tdiff_48!A484</f>
        <v>0</v>
      </c>
      <c r="C485" s="1">
        <f>dump_nl2023_tdiff_56!A484</f>
        <v>0</v>
      </c>
      <c r="D485" s="1">
        <f>dump_nl2019!A484</f>
        <v>0</v>
      </c>
    </row>
    <row r="486" spans="1:4" x14ac:dyDescent="0.2">
      <c r="A486" s="3">
        <v>44947.166666666664</v>
      </c>
      <c r="B486" s="1">
        <f>dump_nl2023_tdiff_48!A485</f>
        <v>0</v>
      </c>
      <c r="C486" s="1">
        <f>dump_nl2023_tdiff_56!A485</f>
        <v>0</v>
      </c>
      <c r="D486" s="1">
        <f>dump_nl2019!A485</f>
        <v>0</v>
      </c>
    </row>
    <row r="487" spans="1:4" x14ac:dyDescent="0.2">
      <c r="A487" s="3">
        <v>44947.208333333336</v>
      </c>
      <c r="B487" s="1">
        <f>dump_nl2023_tdiff_48!A486</f>
        <v>0</v>
      </c>
      <c r="C487" s="1">
        <f>dump_nl2023_tdiff_56!A486</f>
        <v>0</v>
      </c>
      <c r="D487" s="1">
        <f>dump_nl2019!A486</f>
        <v>0</v>
      </c>
    </row>
    <row r="488" spans="1:4" x14ac:dyDescent="0.2">
      <c r="A488" s="3">
        <v>44947.25</v>
      </c>
      <c r="B488" s="1">
        <f>dump_nl2023_tdiff_48!A487</f>
        <v>0</v>
      </c>
      <c r="C488" s="1">
        <f>dump_nl2023_tdiff_56!A487</f>
        <v>0</v>
      </c>
      <c r="D488" s="1">
        <f>dump_nl2019!A487</f>
        <v>0</v>
      </c>
    </row>
    <row r="489" spans="1:4" x14ac:dyDescent="0.2">
      <c r="A489" s="3">
        <v>44947.291666666664</v>
      </c>
      <c r="B489" s="1">
        <f>dump_nl2023_tdiff_48!A488</f>
        <v>0</v>
      </c>
      <c r="C489" s="1">
        <f>dump_nl2023_tdiff_56!A488</f>
        <v>0</v>
      </c>
      <c r="D489" s="1">
        <f>dump_nl2019!A488</f>
        <v>0</v>
      </c>
    </row>
    <row r="490" spans="1:4" x14ac:dyDescent="0.2">
      <c r="A490" s="3">
        <v>44947.333333333336</v>
      </c>
      <c r="B490" s="1">
        <f>dump_nl2023_tdiff_48!A489</f>
        <v>0</v>
      </c>
      <c r="C490" s="1">
        <f>dump_nl2023_tdiff_56!A489</f>
        <v>0</v>
      </c>
      <c r="D490" s="1">
        <f>dump_nl2019!A489</f>
        <v>0</v>
      </c>
    </row>
    <row r="491" spans="1:4" x14ac:dyDescent="0.2">
      <c r="A491" s="3">
        <v>44947.375</v>
      </c>
      <c r="B491" s="1">
        <f>dump_nl2023_tdiff_48!A490</f>
        <v>0</v>
      </c>
      <c r="C491" s="1">
        <f>dump_nl2023_tdiff_56!A490</f>
        <v>0</v>
      </c>
      <c r="D491" s="1">
        <f>dump_nl2019!A490</f>
        <v>0</v>
      </c>
    </row>
    <row r="492" spans="1:4" x14ac:dyDescent="0.2">
      <c r="A492" s="3">
        <v>44947.416666666664</v>
      </c>
      <c r="B492" s="1">
        <f>dump_nl2023_tdiff_48!A491</f>
        <v>0</v>
      </c>
      <c r="C492" s="1">
        <f>dump_nl2023_tdiff_56!A491</f>
        <v>0</v>
      </c>
      <c r="D492" s="1">
        <f>dump_nl2019!A491</f>
        <v>5.3004986145999998E-8</v>
      </c>
    </row>
    <row r="493" spans="1:4" x14ac:dyDescent="0.2">
      <c r="A493" s="3">
        <v>44947.458333333336</v>
      </c>
      <c r="B493" s="1">
        <f>dump_nl2023_tdiff_48!A492</f>
        <v>0</v>
      </c>
      <c r="C493" s="1">
        <f>dump_nl2023_tdiff_56!A492</f>
        <v>0</v>
      </c>
      <c r="D493" s="1">
        <f>dump_nl2019!A492</f>
        <v>6.9771606112000001E-8</v>
      </c>
    </row>
    <row r="494" spans="1:4" x14ac:dyDescent="0.2">
      <c r="A494" s="3">
        <v>44947.5</v>
      </c>
      <c r="B494" s="1">
        <f>dump_nl2023_tdiff_48!A493</f>
        <v>0</v>
      </c>
      <c r="C494" s="1">
        <f>dump_nl2023_tdiff_56!A493</f>
        <v>0</v>
      </c>
      <c r="D494" s="1">
        <f>dump_nl2019!A493</f>
        <v>4.2335318895000003E-8</v>
      </c>
    </row>
    <row r="495" spans="1:4" x14ac:dyDescent="0.2">
      <c r="A495" s="3">
        <v>44947.541666666664</v>
      </c>
      <c r="B495" s="1">
        <f>dump_nl2023_tdiff_48!A494</f>
        <v>0</v>
      </c>
      <c r="C495" s="1">
        <f>dump_nl2023_tdiff_56!A494</f>
        <v>0</v>
      </c>
      <c r="D495" s="1">
        <f>dump_nl2019!A494</f>
        <v>1.185055532E-8</v>
      </c>
    </row>
    <row r="496" spans="1:4" x14ac:dyDescent="0.2">
      <c r="A496" s="3">
        <v>44947.583333333336</v>
      </c>
      <c r="B496" s="1">
        <f>dump_nl2023_tdiff_48!A495</f>
        <v>0</v>
      </c>
      <c r="C496" s="1">
        <f>dump_nl2023_tdiff_56!A495</f>
        <v>0</v>
      </c>
      <c r="D496" s="1">
        <f>dump_nl2019!A495</f>
        <v>0</v>
      </c>
    </row>
    <row r="497" spans="1:4" x14ac:dyDescent="0.2">
      <c r="A497" s="3">
        <v>44947.625</v>
      </c>
      <c r="B497" s="1">
        <f>dump_nl2023_tdiff_48!A496</f>
        <v>0</v>
      </c>
      <c r="C497" s="1">
        <f>dump_nl2023_tdiff_56!A496</f>
        <v>0</v>
      </c>
      <c r="D497" s="1">
        <f>dump_nl2019!A496</f>
        <v>0</v>
      </c>
    </row>
    <row r="498" spans="1:4" x14ac:dyDescent="0.2">
      <c r="A498" s="3">
        <v>44947.666666666664</v>
      </c>
      <c r="B498" s="1">
        <f>dump_nl2023_tdiff_48!A497</f>
        <v>0</v>
      </c>
      <c r="C498" s="1">
        <f>dump_nl2023_tdiff_56!A497</f>
        <v>0</v>
      </c>
      <c r="D498" s="1">
        <f>dump_nl2019!A497</f>
        <v>0</v>
      </c>
    </row>
    <row r="499" spans="1:4" x14ac:dyDescent="0.2">
      <c r="A499" s="3">
        <v>44947.708333333336</v>
      </c>
      <c r="B499" s="1">
        <f>dump_nl2023_tdiff_48!A498</f>
        <v>0</v>
      </c>
      <c r="C499" s="1">
        <f>dump_nl2023_tdiff_56!A498</f>
        <v>0</v>
      </c>
      <c r="D499" s="1">
        <f>dump_nl2019!A498</f>
        <v>0</v>
      </c>
    </row>
    <row r="500" spans="1:4" x14ac:dyDescent="0.2">
      <c r="A500" s="3">
        <v>44947.75</v>
      </c>
      <c r="B500" s="1">
        <f>dump_nl2023_tdiff_48!A499</f>
        <v>0</v>
      </c>
      <c r="C500" s="1">
        <f>dump_nl2023_tdiff_56!A499</f>
        <v>0</v>
      </c>
      <c r="D500" s="1">
        <f>dump_nl2019!A499</f>
        <v>0</v>
      </c>
    </row>
    <row r="501" spans="1:4" x14ac:dyDescent="0.2">
      <c r="A501" s="3">
        <v>44947.791666666664</v>
      </c>
      <c r="B501" s="1">
        <f>dump_nl2023_tdiff_48!A500</f>
        <v>0</v>
      </c>
      <c r="C501" s="1">
        <f>dump_nl2023_tdiff_56!A500</f>
        <v>0</v>
      </c>
      <c r="D501" s="1">
        <f>dump_nl2019!A500</f>
        <v>0</v>
      </c>
    </row>
    <row r="502" spans="1:4" x14ac:dyDescent="0.2">
      <c r="A502" s="3">
        <v>44947.833333333336</v>
      </c>
      <c r="B502" s="1">
        <f>dump_nl2023_tdiff_48!A501</f>
        <v>0</v>
      </c>
      <c r="C502" s="1">
        <f>dump_nl2023_tdiff_56!A501</f>
        <v>0</v>
      </c>
      <c r="D502" s="1">
        <f>dump_nl2019!A501</f>
        <v>0</v>
      </c>
    </row>
    <row r="503" spans="1:4" x14ac:dyDescent="0.2">
      <c r="A503" s="3">
        <v>44947.875</v>
      </c>
      <c r="B503" s="1">
        <f>dump_nl2023_tdiff_48!A502</f>
        <v>0</v>
      </c>
      <c r="C503" s="1">
        <f>dump_nl2023_tdiff_56!A502</f>
        <v>0</v>
      </c>
      <c r="D503" s="1">
        <f>dump_nl2019!A502</f>
        <v>0</v>
      </c>
    </row>
    <row r="504" spans="1:4" x14ac:dyDescent="0.2">
      <c r="A504" s="3">
        <v>44947.916666666664</v>
      </c>
      <c r="B504" s="1">
        <f>dump_nl2023_tdiff_48!A503</f>
        <v>0</v>
      </c>
      <c r="C504" s="1">
        <f>dump_nl2023_tdiff_56!A503</f>
        <v>0</v>
      </c>
      <c r="D504" s="1">
        <f>dump_nl2019!A503</f>
        <v>0</v>
      </c>
    </row>
    <row r="505" spans="1:4" x14ac:dyDescent="0.2">
      <c r="A505" s="3">
        <v>44947.958333333336</v>
      </c>
      <c r="B505" s="1">
        <f>dump_nl2023_tdiff_48!A504</f>
        <v>0</v>
      </c>
      <c r="C505" s="1">
        <f>dump_nl2023_tdiff_56!A504</f>
        <v>0</v>
      </c>
      <c r="D505" s="1">
        <f>dump_nl2019!A504</f>
        <v>0</v>
      </c>
    </row>
    <row r="506" spans="1:4" x14ac:dyDescent="0.2">
      <c r="A506" s="3">
        <v>44948</v>
      </c>
      <c r="B506" s="1">
        <f>dump_nl2023_tdiff_48!A505</f>
        <v>0</v>
      </c>
      <c r="C506" s="1">
        <f>dump_nl2023_tdiff_56!A505</f>
        <v>0</v>
      </c>
      <c r="D506" s="1">
        <f>dump_nl2019!A505</f>
        <v>0</v>
      </c>
    </row>
    <row r="507" spans="1:4" x14ac:dyDescent="0.2">
      <c r="A507" s="3">
        <v>44948.041666666664</v>
      </c>
      <c r="B507" s="1">
        <f>dump_nl2023_tdiff_48!A506</f>
        <v>0</v>
      </c>
      <c r="C507" s="1">
        <f>dump_nl2023_tdiff_56!A506</f>
        <v>0</v>
      </c>
      <c r="D507" s="1">
        <f>dump_nl2019!A506</f>
        <v>0</v>
      </c>
    </row>
    <row r="508" spans="1:4" x14ac:dyDescent="0.2">
      <c r="A508" s="3">
        <v>44948.083333333336</v>
      </c>
      <c r="B508" s="1">
        <f>dump_nl2023_tdiff_48!A507</f>
        <v>0</v>
      </c>
      <c r="C508" s="1">
        <f>dump_nl2023_tdiff_56!A507</f>
        <v>0</v>
      </c>
      <c r="D508" s="1">
        <f>dump_nl2019!A507</f>
        <v>0</v>
      </c>
    </row>
    <row r="509" spans="1:4" x14ac:dyDescent="0.2">
      <c r="A509" s="3">
        <v>44948.125</v>
      </c>
      <c r="B509" s="1">
        <f>dump_nl2023_tdiff_48!A508</f>
        <v>0</v>
      </c>
      <c r="C509" s="1">
        <f>dump_nl2023_tdiff_56!A508</f>
        <v>0</v>
      </c>
      <c r="D509" s="1">
        <f>dump_nl2019!A508</f>
        <v>0</v>
      </c>
    </row>
    <row r="510" spans="1:4" x14ac:dyDescent="0.2">
      <c r="A510" s="3">
        <v>44948.166666666664</v>
      </c>
      <c r="B510" s="1">
        <f>dump_nl2023_tdiff_48!A509</f>
        <v>0</v>
      </c>
      <c r="C510" s="1">
        <f>dump_nl2023_tdiff_56!A509</f>
        <v>0</v>
      </c>
      <c r="D510" s="1">
        <f>dump_nl2019!A509</f>
        <v>0</v>
      </c>
    </row>
    <row r="511" spans="1:4" x14ac:dyDescent="0.2">
      <c r="A511" s="3">
        <v>44948.208333333336</v>
      </c>
      <c r="B511" s="1">
        <f>dump_nl2023_tdiff_48!A510</f>
        <v>0</v>
      </c>
      <c r="C511" s="1">
        <f>dump_nl2023_tdiff_56!A510</f>
        <v>0</v>
      </c>
      <c r="D511" s="1">
        <f>dump_nl2019!A510</f>
        <v>0</v>
      </c>
    </row>
    <row r="512" spans="1:4" x14ac:dyDescent="0.2">
      <c r="A512" s="3">
        <v>44948.25</v>
      </c>
      <c r="B512" s="1">
        <f>dump_nl2023_tdiff_48!A511</f>
        <v>0</v>
      </c>
      <c r="C512" s="1">
        <f>dump_nl2023_tdiff_56!A511</f>
        <v>0</v>
      </c>
      <c r="D512" s="1">
        <f>dump_nl2019!A511</f>
        <v>0</v>
      </c>
    </row>
    <row r="513" spans="1:4" x14ac:dyDescent="0.2">
      <c r="A513" s="3">
        <v>44948.291666666664</v>
      </c>
      <c r="B513" s="1">
        <f>dump_nl2023_tdiff_48!A512</f>
        <v>0</v>
      </c>
      <c r="C513" s="1">
        <f>dump_nl2023_tdiff_56!A512</f>
        <v>0</v>
      </c>
      <c r="D513" s="1">
        <f>dump_nl2019!A512</f>
        <v>0</v>
      </c>
    </row>
    <row r="514" spans="1:4" x14ac:dyDescent="0.2">
      <c r="A514" s="3">
        <v>44948.333333333336</v>
      </c>
      <c r="B514" s="1">
        <f>dump_nl2023_tdiff_48!A513</f>
        <v>0</v>
      </c>
      <c r="C514" s="1">
        <f>dump_nl2023_tdiff_56!A513</f>
        <v>0</v>
      </c>
      <c r="D514" s="1">
        <f>dump_nl2019!A513</f>
        <v>0</v>
      </c>
    </row>
    <row r="515" spans="1:4" x14ac:dyDescent="0.2">
      <c r="A515" s="3">
        <v>44948.375</v>
      </c>
      <c r="B515" s="1">
        <f>dump_nl2023_tdiff_48!A514</f>
        <v>0</v>
      </c>
      <c r="C515" s="1">
        <f>dump_nl2023_tdiff_56!A514</f>
        <v>0</v>
      </c>
      <c r="D515" s="1">
        <f>dump_nl2019!A514</f>
        <v>0</v>
      </c>
    </row>
    <row r="516" spans="1:4" x14ac:dyDescent="0.2">
      <c r="A516" s="3">
        <v>44948.416666666664</v>
      </c>
      <c r="B516" s="1">
        <f>dump_nl2023_tdiff_48!A515</f>
        <v>0</v>
      </c>
      <c r="C516" s="1">
        <f>dump_nl2023_tdiff_56!A515</f>
        <v>0</v>
      </c>
      <c r="D516" s="1">
        <f>dump_nl2019!A515</f>
        <v>0</v>
      </c>
    </row>
    <row r="517" spans="1:4" x14ac:dyDescent="0.2">
      <c r="A517" s="3">
        <v>44948.458333333336</v>
      </c>
      <c r="B517" s="1">
        <f>dump_nl2023_tdiff_48!A516</f>
        <v>0</v>
      </c>
      <c r="C517" s="1">
        <f>dump_nl2023_tdiff_56!A516</f>
        <v>0</v>
      </c>
      <c r="D517" s="1">
        <f>dump_nl2019!A516</f>
        <v>0</v>
      </c>
    </row>
    <row r="518" spans="1:4" x14ac:dyDescent="0.2">
      <c r="A518" s="3">
        <v>44948.5</v>
      </c>
      <c r="B518" s="1">
        <f>dump_nl2023_tdiff_48!A517</f>
        <v>0</v>
      </c>
      <c r="C518" s="1">
        <f>dump_nl2023_tdiff_56!A517</f>
        <v>0</v>
      </c>
      <c r="D518" s="1">
        <f>dump_nl2019!A517</f>
        <v>0</v>
      </c>
    </row>
    <row r="519" spans="1:4" x14ac:dyDescent="0.2">
      <c r="A519" s="3">
        <v>44948.541666666664</v>
      </c>
      <c r="B519" s="1">
        <f>dump_nl2023_tdiff_48!A518</f>
        <v>0</v>
      </c>
      <c r="C519" s="1">
        <f>dump_nl2023_tdiff_56!A518</f>
        <v>0</v>
      </c>
      <c r="D519" s="1">
        <f>dump_nl2019!A518</f>
        <v>0</v>
      </c>
    </row>
    <row r="520" spans="1:4" x14ac:dyDescent="0.2">
      <c r="A520" s="3">
        <v>44948.583333333336</v>
      </c>
      <c r="B520" s="1">
        <f>dump_nl2023_tdiff_48!A519</f>
        <v>0</v>
      </c>
      <c r="C520" s="1">
        <f>dump_nl2023_tdiff_56!A519</f>
        <v>0</v>
      </c>
      <c r="D520" s="1">
        <f>dump_nl2019!A519</f>
        <v>0</v>
      </c>
    </row>
    <row r="521" spans="1:4" x14ac:dyDescent="0.2">
      <c r="A521" s="3">
        <v>44948.625</v>
      </c>
      <c r="B521" s="1">
        <f>dump_nl2023_tdiff_48!A520</f>
        <v>0</v>
      </c>
      <c r="C521" s="1">
        <f>dump_nl2023_tdiff_56!A520</f>
        <v>0</v>
      </c>
      <c r="D521" s="1">
        <f>dump_nl2019!A520</f>
        <v>0</v>
      </c>
    </row>
    <row r="522" spans="1:4" x14ac:dyDescent="0.2">
      <c r="A522" s="3">
        <v>44948.666666666664</v>
      </c>
      <c r="B522" s="1">
        <f>dump_nl2023_tdiff_48!A521</f>
        <v>0</v>
      </c>
      <c r="C522" s="1">
        <f>dump_nl2023_tdiff_56!A521</f>
        <v>0</v>
      </c>
      <c r="D522" s="1">
        <f>dump_nl2019!A521</f>
        <v>0</v>
      </c>
    </row>
    <row r="523" spans="1:4" x14ac:dyDescent="0.2">
      <c r="A523" s="3">
        <v>44948.708333333336</v>
      </c>
      <c r="B523" s="1">
        <f>dump_nl2023_tdiff_48!A522</f>
        <v>0</v>
      </c>
      <c r="C523" s="1">
        <f>dump_nl2023_tdiff_56!A522</f>
        <v>0</v>
      </c>
      <c r="D523" s="1">
        <f>dump_nl2019!A522</f>
        <v>0</v>
      </c>
    </row>
    <row r="524" spans="1:4" x14ac:dyDescent="0.2">
      <c r="A524" s="3">
        <v>44948.75</v>
      </c>
      <c r="B524" s="1">
        <f>dump_nl2023_tdiff_48!A523</f>
        <v>0</v>
      </c>
      <c r="C524" s="1">
        <f>dump_nl2023_tdiff_56!A523</f>
        <v>0</v>
      </c>
      <c r="D524" s="1">
        <f>dump_nl2019!A523</f>
        <v>0</v>
      </c>
    </row>
    <row r="525" spans="1:4" x14ac:dyDescent="0.2">
      <c r="A525" s="3">
        <v>44948.791666666664</v>
      </c>
      <c r="B525" s="1">
        <f>dump_nl2023_tdiff_48!A524</f>
        <v>0</v>
      </c>
      <c r="C525" s="1">
        <f>dump_nl2023_tdiff_56!A524</f>
        <v>0</v>
      </c>
      <c r="D525" s="1">
        <f>dump_nl2019!A524</f>
        <v>0</v>
      </c>
    </row>
    <row r="526" spans="1:4" x14ac:dyDescent="0.2">
      <c r="A526" s="3">
        <v>44948.833333333336</v>
      </c>
      <c r="B526" s="1">
        <f>dump_nl2023_tdiff_48!A525</f>
        <v>0</v>
      </c>
      <c r="C526" s="1">
        <f>dump_nl2023_tdiff_56!A525</f>
        <v>0</v>
      </c>
      <c r="D526" s="1">
        <f>dump_nl2019!A525</f>
        <v>0</v>
      </c>
    </row>
    <row r="527" spans="1:4" x14ac:dyDescent="0.2">
      <c r="A527" s="3">
        <v>44948.875</v>
      </c>
      <c r="B527" s="1">
        <f>dump_nl2023_tdiff_48!A526</f>
        <v>0</v>
      </c>
      <c r="C527" s="1">
        <f>dump_nl2023_tdiff_56!A526</f>
        <v>0</v>
      </c>
      <c r="D527" s="1">
        <f>dump_nl2019!A526</f>
        <v>0</v>
      </c>
    </row>
    <row r="528" spans="1:4" x14ac:dyDescent="0.2">
      <c r="A528" s="3">
        <v>44948.916666666664</v>
      </c>
      <c r="B528" s="1">
        <f>dump_nl2023_tdiff_48!A527</f>
        <v>0</v>
      </c>
      <c r="C528" s="1">
        <f>dump_nl2023_tdiff_56!A527</f>
        <v>0</v>
      </c>
      <c r="D528" s="1">
        <f>dump_nl2019!A527</f>
        <v>0</v>
      </c>
    </row>
    <row r="529" spans="1:4" x14ac:dyDescent="0.2">
      <c r="A529" s="3">
        <v>44948.958333333336</v>
      </c>
      <c r="B529" s="1">
        <f>dump_nl2023_tdiff_48!A528</f>
        <v>0</v>
      </c>
      <c r="C529" s="1">
        <f>dump_nl2023_tdiff_56!A528</f>
        <v>0</v>
      </c>
      <c r="D529" s="1">
        <f>dump_nl2019!A528</f>
        <v>0</v>
      </c>
    </row>
    <row r="530" spans="1:4" x14ac:dyDescent="0.2">
      <c r="A530" s="3">
        <v>44949</v>
      </c>
      <c r="B530" s="1">
        <f>dump_nl2023_tdiff_48!A529</f>
        <v>0</v>
      </c>
      <c r="C530" s="1">
        <f>dump_nl2023_tdiff_56!A529</f>
        <v>0</v>
      </c>
      <c r="D530" s="1">
        <f>dump_nl2019!A529</f>
        <v>0</v>
      </c>
    </row>
    <row r="531" spans="1:4" x14ac:dyDescent="0.2">
      <c r="A531" s="3">
        <v>44949.041666666664</v>
      </c>
      <c r="B531" s="1">
        <f>dump_nl2023_tdiff_48!A530</f>
        <v>0</v>
      </c>
      <c r="C531" s="1">
        <f>dump_nl2023_tdiff_56!A530</f>
        <v>0</v>
      </c>
      <c r="D531" s="1">
        <f>dump_nl2019!A530</f>
        <v>0</v>
      </c>
    </row>
    <row r="532" spans="1:4" x14ac:dyDescent="0.2">
      <c r="A532" s="3">
        <v>44949.083333333336</v>
      </c>
      <c r="B532" s="1">
        <f>dump_nl2023_tdiff_48!A531</f>
        <v>0</v>
      </c>
      <c r="C532" s="1">
        <f>dump_nl2023_tdiff_56!A531</f>
        <v>0</v>
      </c>
      <c r="D532" s="1">
        <f>dump_nl2019!A531</f>
        <v>0</v>
      </c>
    </row>
    <row r="533" spans="1:4" x14ac:dyDescent="0.2">
      <c r="A533" s="3">
        <v>44949.125</v>
      </c>
      <c r="B533" s="1">
        <f>dump_nl2023_tdiff_48!A532</f>
        <v>0</v>
      </c>
      <c r="C533" s="1">
        <f>dump_nl2023_tdiff_56!A532</f>
        <v>0</v>
      </c>
      <c r="D533" s="1">
        <f>dump_nl2019!A532</f>
        <v>0</v>
      </c>
    </row>
    <row r="534" spans="1:4" x14ac:dyDescent="0.2">
      <c r="A534" s="3">
        <v>44949.166666666664</v>
      </c>
      <c r="B534" s="1">
        <f>dump_nl2023_tdiff_48!A533</f>
        <v>0</v>
      </c>
      <c r="C534" s="1">
        <f>dump_nl2023_tdiff_56!A533</f>
        <v>0</v>
      </c>
      <c r="D534" s="1">
        <f>dump_nl2019!A533</f>
        <v>0</v>
      </c>
    </row>
    <row r="535" spans="1:4" x14ac:dyDescent="0.2">
      <c r="A535" s="3">
        <v>44949.208333333336</v>
      </c>
      <c r="B535" s="1">
        <f>dump_nl2023_tdiff_48!A534</f>
        <v>0</v>
      </c>
      <c r="C535" s="1">
        <f>dump_nl2023_tdiff_56!A534</f>
        <v>0</v>
      </c>
      <c r="D535" s="1">
        <f>dump_nl2019!A534</f>
        <v>0</v>
      </c>
    </row>
    <row r="536" spans="1:4" x14ac:dyDescent="0.2">
      <c r="A536" s="3">
        <v>44949.25</v>
      </c>
      <c r="B536" s="1">
        <f>dump_nl2023_tdiff_48!A535</f>
        <v>0</v>
      </c>
      <c r="C536" s="1">
        <f>dump_nl2023_tdiff_56!A535</f>
        <v>0</v>
      </c>
      <c r="D536" s="1">
        <f>dump_nl2019!A535</f>
        <v>0</v>
      </c>
    </row>
    <row r="537" spans="1:4" x14ac:dyDescent="0.2">
      <c r="A537" s="3">
        <v>44949.291666666664</v>
      </c>
      <c r="B537" s="1">
        <f>dump_nl2023_tdiff_48!A536</f>
        <v>0</v>
      </c>
      <c r="C537" s="1">
        <f>dump_nl2023_tdiff_56!A536</f>
        <v>0</v>
      </c>
      <c r="D537" s="1">
        <f>dump_nl2019!A536</f>
        <v>0</v>
      </c>
    </row>
    <row r="538" spans="1:4" x14ac:dyDescent="0.2">
      <c r="A538" s="3">
        <v>44949.333333333336</v>
      </c>
      <c r="B538" s="1">
        <f>dump_nl2023_tdiff_48!A537</f>
        <v>0</v>
      </c>
      <c r="C538" s="1">
        <f>dump_nl2023_tdiff_56!A537</f>
        <v>0</v>
      </c>
      <c r="D538" s="1">
        <f>dump_nl2019!A537</f>
        <v>0</v>
      </c>
    </row>
    <row r="539" spans="1:4" x14ac:dyDescent="0.2">
      <c r="A539" s="3">
        <v>44949.375</v>
      </c>
      <c r="B539" s="1">
        <f>dump_nl2023_tdiff_48!A538</f>
        <v>0</v>
      </c>
      <c r="C539" s="1">
        <f>dump_nl2023_tdiff_56!A538</f>
        <v>0</v>
      </c>
      <c r="D539" s="1">
        <f>dump_nl2019!A538</f>
        <v>0</v>
      </c>
    </row>
    <row r="540" spans="1:4" x14ac:dyDescent="0.2">
      <c r="A540" s="3">
        <v>44949.416666666664</v>
      </c>
      <c r="B540" s="1">
        <f>dump_nl2023_tdiff_48!A539</f>
        <v>0</v>
      </c>
      <c r="C540" s="1">
        <f>dump_nl2023_tdiff_56!A539</f>
        <v>0</v>
      </c>
      <c r="D540" s="1">
        <f>dump_nl2019!A539</f>
        <v>0</v>
      </c>
    </row>
    <row r="541" spans="1:4" x14ac:dyDescent="0.2">
      <c r="A541" s="3">
        <v>44949.458333333336</v>
      </c>
      <c r="B541" s="1">
        <f>dump_nl2023_tdiff_48!A540</f>
        <v>0</v>
      </c>
      <c r="C541" s="1">
        <f>dump_nl2023_tdiff_56!A540</f>
        <v>0</v>
      </c>
      <c r="D541" s="1">
        <f>dump_nl2019!A540</f>
        <v>0</v>
      </c>
    </row>
    <row r="542" spans="1:4" x14ac:dyDescent="0.2">
      <c r="A542" s="3">
        <v>44949.5</v>
      </c>
      <c r="B542" s="1">
        <f>dump_nl2023_tdiff_48!A541</f>
        <v>0</v>
      </c>
      <c r="C542" s="1">
        <f>dump_nl2023_tdiff_56!A541</f>
        <v>0</v>
      </c>
      <c r="D542" s="1">
        <f>dump_nl2019!A541</f>
        <v>0</v>
      </c>
    </row>
    <row r="543" spans="1:4" x14ac:dyDescent="0.2">
      <c r="A543" s="3">
        <v>44949.541666666664</v>
      </c>
      <c r="B543" s="1">
        <f>dump_nl2023_tdiff_48!A542</f>
        <v>0</v>
      </c>
      <c r="C543" s="1">
        <f>dump_nl2023_tdiff_56!A542</f>
        <v>0</v>
      </c>
      <c r="D543" s="1">
        <f>dump_nl2019!A542</f>
        <v>0</v>
      </c>
    </row>
    <row r="544" spans="1:4" x14ac:dyDescent="0.2">
      <c r="A544" s="3">
        <v>44949.583333333336</v>
      </c>
      <c r="B544" s="1">
        <f>dump_nl2023_tdiff_48!A543</f>
        <v>0</v>
      </c>
      <c r="C544" s="1">
        <f>dump_nl2023_tdiff_56!A543</f>
        <v>0</v>
      </c>
      <c r="D544" s="1">
        <f>dump_nl2019!A543</f>
        <v>0</v>
      </c>
    </row>
    <row r="545" spans="1:4" x14ac:dyDescent="0.2">
      <c r="A545" s="3">
        <v>44949.625</v>
      </c>
      <c r="B545" s="1">
        <f>dump_nl2023_tdiff_48!A544</f>
        <v>0</v>
      </c>
      <c r="C545" s="1">
        <f>dump_nl2023_tdiff_56!A544</f>
        <v>0</v>
      </c>
      <c r="D545" s="1">
        <f>dump_nl2019!A544</f>
        <v>0</v>
      </c>
    </row>
    <row r="546" spans="1:4" x14ac:dyDescent="0.2">
      <c r="A546" s="3">
        <v>44949.666666666664</v>
      </c>
      <c r="B546" s="1">
        <f>dump_nl2023_tdiff_48!A545</f>
        <v>0</v>
      </c>
      <c r="C546" s="1">
        <f>dump_nl2023_tdiff_56!A545</f>
        <v>0</v>
      </c>
      <c r="D546" s="1">
        <f>dump_nl2019!A545</f>
        <v>0</v>
      </c>
    </row>
    <row r="547" spans="1:4" x14ac:dyDescent="0.2">
      <c r="A547" s="3">
        <v>44949.708333333336</v>
      </c>
      <c r="B547" s="1">
        <f>dump_nl2023_tdiff_48!A546</f>
        <v>0</v>
      </c>
      <c r="C547" s="1">
        <f>dump_nl2023_tdiff_56!A546</f>
        <v>0</v>
      </c>
      <c r="D547" s="1">
        <f>dump_nl2019!A546</f>
        <v>0</v>
      </c>
    </row>
    <row r="548" spans="1:4" x14ac:dyDescent="0.2">
      <c r="A548" s="3">
        <v>44949.75</v>
      </c>
      <c r="B548" s="1">
        <f>dump_nl2023_tdiff_48!A547</f>
        <v>0</v>
      </c>
      <c r="C548" s="1">
        <f>dump_nl2023_tdiff_56!A547</f>
        <v>0</v>
      </c>
      <c r="D548" s="1">
        <f>dump_nl2019!A547</f>
        <v>0</v>
      </c>
    </row>
    <row r="549" spans="1:4" x14ac:dyDescent="0.2">
      <c r="A549" s="3">
        <v>44949.791666666664</v>
      </c>
      <c r="B549" s="1">
        <f>dump_nl2023_tdiff_48!A548</f>
        <v>0</v>
      </c>
      <c r="C549" s="1">
        <f>dump_nl2023_tdiff_56!A548</f>
        <v>0</v>
      </c>
      <c r="D549" s="1">
        <f>dump_nl2019!A548</f>
        <v>0</v>
      </c>
    </row>
    <row r="550" spans="1:4" x14ac:dyDescent="0.2">
      <c r="A550" s="3">
        <v>44949.833333333336</v>
      </c>
      <c r="B550" s="1">
        <f>dump_nl2023_tdiff_48!A549</f>
        <v>0</v>
      </c>
      <c r="C550" s="1">
        <f>dump_nl2023_tdiff_56!A549</f>
        <v>0</v>
      </c>
      <c r="D550" s="1">
        <f>dump_nl2019!A549</f>
        <v>0</v>
      </c>
    </row>
    <row r="551" spans="1:4" x14ac:dyDescent="0.2">
      <c r="A551" s="3">
        <v>44949.875</v>
      </c>
      <c r="B551" s="1">
        <f>dump_nl2023_tdiff_48!A550</f>
        <v>0</v>
      </c>
      <c r="C551" s="1">
        <f>dump_nl2023_tdiff_56!A550</f>
        <v>0</v>
      </c>
      <c r="D551" s="1">
        <f>dump_nl2019!A550</f>
        <v>0</v>
      </c>
    </row>
    <row r="552" spans="1:4" x14ac:dyDescent="0.2">
      <c r="A552" s="3">
        <v>44949.916666666664</v>
      </c>
      <c r="B552" s="1">
        <f>dump_nl2023_tdiff_48!A551</f>
        <v>0</v>
      </c>
      <c r="C552" s="1">
        <f>dump_nl2023_tdiff_56!A551</f>
        <v>0</v>
      </c>
      <c r="D552" s="1">
        <f>dump_nl2019!A551</f>
        <v>0</v>
      </c>
    </row>
    <row r="553" spans="1:4" x14ac:dyDescent="0.2">
      <c r="A553" s="3">
        <v>44949.958333333336</v>
      </c>
      <c r="B553" s="1">
        <f>dump_nl2023_tdiff_48!A552</f>
        <v>0</v>
      </c>
      <c r="C553" s="1">
        <f>dump_nl2023_tdiff_56!A552</f>
        <v>0</v>
      </c>
      <c r="D553" s="1">
        <f>dump_nl2019!A552</f>
        <v>0</v>
      </c>
    </row>
    <row r="554" spans="1:4" x14ac:dyDescent="0.2">
      <c r="A554" s="3">
        <v>44950</v>
      </c>
      <c r="B554" s="1">
        <f>dump_nl2023_tdiff_48!A553</f>
        <v>0</v>
      </c>
      <c r="C554" s="1">
        <f>dump_nl2023_tdiff_56!A553</f>
        <v>0</v>
      </c>
      <c r="D554" s="1">
        <f>dump_nl2019!A553</f>
        <v>0</v>
      </c>
    </row>
    <row r="555" spans="1:4" x14ac:dyDescent="0.2">
      <c r="A555" s="3">
        <v>44950.041666666664</v>
      </c>
      <c r="B555" s="1">
        <f>dump_nl2023_tdiff_48!A554</f>
        <v>0</v>
      </c>
      <c r="C555" s="1">
        <f>dump_nl2023_tdiff_56!A554</f>
        <v>0</v>
      </c>
      <c r="D555" s="1">
        <f>dump_nl2019!A554</f>
        <v>0</v>
      </c>
    </row>
    <row r="556" spans="1:4" x14ac:dyDescent="0.2">
      <c r="A556" s="3">
        <v>44950.083333333336</v>
      </c>
      <c r="B556" s="1">
        <f>dump_nl2023_tdiff_48!A555</f>
        <v>0</v>
      </c>
      <c r="C556" s="1">
        <f>dump_nl2023_tdiff_56!A555</f>
        <v>0</v>
      </c>
      <c r="D556" s="1">
        <f>dump_nl2019!A555</f>
        <v>0</v>
      </c>
    </row>
    <row r="557" spans="1:4" x14ac:dyDescent="0.2">
      <c r="A557" s="3">
        <v>44950.125</v>
      </c>
      <c r="B557" s="1">
        <f>dump_nl2023_tdiff_48!A556</f>
        <v>0</v>
      </c>
      <c r="C557" s="1">
        <f>dump_nl2023_tdiff_56!A556</f>
        <v>0</v>
      </c>
      <c r="D557" s="1">
        <f>dump_nl2019!A556</f>
        <v>0</v>
      </c>
    </row>
    <row r="558" spans="1:4" x14ac:dyDescent="0.2">
      <c r="A558" s="3">
        <v>44950.166666666664</v>
      </c>
      <c r="B558" s="1">
        <f>dump_nl2023_tdiff_48!A557</f>
        <v>0</v>
      </c>
      <c r="C558" s="1">
        <f>dump_nl2023_tdiff_56!A557</f>
        <v>0</v>
      </c>
      <c r="D558" s="1">
        <f>dump_nl2019!A557</f>
        <v>0</v>
      </c>
    </row>
    <row r="559" spans="1:4" x14ac:dyDescent="0.2">
      <c r="A559" s="3">
        <v>44950.208333333336</v>
      </c>
      <c r="B559" s="1">
        <f>dump_nl2023_tdiff_48!A558</f>
        <v>0</v>
      </c>
      <c r="C559" s="1">
        <f>dump_nl2023_tdiff_56!A558</f>
        <v>0</v>
      </c>
      <c r="D559" s="1">
        <f>dump_nl2019!A558</f>
        <v>0</v>
      </c>
    </row>
    <row r="560" spans="1:4" x14ac:dyDescent="0.2">
      <c r="A560" s="3">
        <v>44950.25</v>
      </c>
      <c r="B560" s="1">
        <f>dump_nl2023_tdiff_48!A559</f>
        <v>0</v>
      </c>
      <c r="C560" s="1">
        <f>dump_nl2023_tdiff_56!A559</f>
        <v>0</v>
      </c>
      <c r="D560" s="1">
        <f>dump_nl2019!A559</f>
        <v>0</v>
      </c>
    </row>
    <row r="561" spans="1:4" x14ac:dyDescent="0.2">
      <c r="A561" s="3">
        <v>44950.291666666664</v>
      </c>
      <c r="B561" s="1">
        <f>dump_nl2023_tdiff_48!A560</f>
        <v>0</v>
      </c>
      <c r="C561" s="1">
        <f>dump_nl2023_tdiff_56!A560</f>
        <v>0</v>
      </c>
      <c r="D561" s="1">
        <f>dump_nl2019!A560</f>
        <v>0</v>
      </c>
    </row>
    <row r="562" spans="1:4" x14ac:dyDescent="0.2">
      <c r="A562" s="3">
        <v>44950.333333333336</v>
      </c>
      <c r="B562" s="1">
        <f>dump_nl2023_tdiff_48!A561</f>
        <v>0</v>
      </c>
      <c r="C562" s="1">
        <f>dump_nl2023_tdiff_56!A561</f>
        <v>0</v>
      </c>
      <c r="D562" s="1">
        <f>dump_nl2019!A561</f>
        <v>0</v>
      </c>
    </row>
    <row r="563" spans="1:4" x14ac:dyDescent="0.2">
      <c r="A563" s="3">
        <v>44950.375</v>
      </c>
      <c r="B563" s="1">
        <f>dump_nl2023_tdiff_48!A562</f>
        <v>0</v>
      </c>
      <c r="C563" s="1">
        <f>dump_nl2023_tdiff_56!A562</f>
        <v>0</v>
      </c>
      <c r="D563" s="1">
        <f>dump_nl2019!A562</f>
        <v>0</v>
      </c>
    </row>
    <row r="564" spans="1:4" x14ac:dyDescent="0.2">
      <c r="A564" s="3">
        <v>44950.416666666664</v>
      </c>
      <c r="B564" s="1">
        <f>dump_nl2023_tdiff_48!A563</f>
        <v>0</v>
      </c>
      <c r="C564" s="1">
        <f>dump_nl2023_tdiff_56!A563</f>
        <v>0</v>
      </c>
      <c r="D564" s="1">
        <f>dump_nl2019!A563</f>
        <v>0</v>
      </c>
    </row>
    <row r="565" spans="1:4" x14ac:dyDescent="0.2">
      <c r="A565" s="3">
        <v>44950.458333333336</v>
      </c>
      <c r="B565" s="1">
        <f>dump_nl2023_tdiff_48!A564</f>
        <v>0</v>
      </c>
      <c r="C565" s="1">
        <f>dump_nl2023_tdiff_56!A564</f>
        <v>0</v>
      </c>
      <c r="D565" s="1">
        <f>dump_nl2019!A564</f>
        <v>0</v>
      </c>
    </row>
    <row r="566" spans="1:4" x14ac:dyDescent="0.2">
      <c r="A566" s="3">
        <v>44950.5</v>
      </c>
      <c r="B566" s="1">
        <f>dump_nl2023_tdiff_48!A565</f>
        <v>0</v>
      </c>
      <c r="C566" s="1">
        <f>dump_nl2023_tdiff_56!A565</f>
        <v>0</v>
      </c>
      <c r="D566" s="1">
        <f>dump_nl2019!A565</f>
        <v>0</v>
      </c>
    </row>
    <row r="567" spans="1:4" x14ac:dyDescent="0.2">
      <c r="A567" s="3">
        <v>44950.541666666664</v>
      </c>
      <c r="B567" s="1">
        <f>dump_nl2023_tdiff_48!A566</f>
        <v>0</v>
      </c>
      <c r="C567" s="1">
        <f>dump_nl2023_tdiff_56!A566</f>
        <v>0</v>
      </c>
      <c r="D567" s="1">
        <f>dump_nl2019!A566</f>
        <v>0</v>
      </c>
    </row>
    <row r="568" spans="1:4" x14ac:dyDescent="0.2">
      <c r="A568" s="3">
        <v>44950.583333333336</v>
      </c>
      <c r="B568" s="1">
        <f>dump_nl2023_tdiff_48!A567</f>
        <v>0</v>
      </c>
      <c r="C568" s="1">
        <f>dump_nl2023_tdiff_56!A567</f>
        <v>0</v>
      </c>
      <c r="D568" s="1">
        <f>dump_nl2019!A567</f>
        <v>0</v>
      </c>
    </row>
    <row r="569" spans="1:4" x14ac:dyDescent="0.2">
      <c r="A569" s="3">
        <v>44950.625</v>
      </c>
      <c r="B569" s="1">
        <f>dump_nl2023_tdiff_48!A568</f>
        <v>0</v>
      </c>
      <c r="C569" s="1">
        <f>dump_nl2023_tdiff_56!A568</f>
        <v>0</v>
      </c>
      <c r="D569" s="1">
        <f>dump_nl2019!A568</f>
        <v>0</v>
      </c>
    </row>
    <row r="570" spans="1:4" x14ac:dyDescent="0.2">
      <c r="A570" s="3">
        <v>44950.666666666664</v>
      </c>
      <c r="B570" s="1">
        <f>dump_nl2023_tdiff_48!A569</f>
        <v>0</v>
      </c>
      <c r="C570" s="1">
        <f>dump_nl2023_tdiff_56!A569</f>
        <v>0</v>
      </c>
      <c r="D570" s="1">
        <f>dump_nl2019!A569</f>
        <v>0</v>
      </c>
    </row>
    <row r="571" spans="1:4" x14ac:dyDescent="0.2">
      <c r="A571" s="3">
        <v>44950.708333333336</v>
      </c>
      <c r="B571" s="1">
        <f>dump_nl2023_tdiff_48!A570</f>
        <v>0</v>
      </c>
      <c r="C571" s="1">
        <f>dump_nl2023_tdiff_56!A570</f>
        <v>0</v>
      </c>
      <c r="D571" s="1">
        <f>dump_nl2019!A570</f>
        <v>0</v>
      </c>
    </row>
    <row r="572" spans="1:4" x14ac:dyDescent="0.2">
      <c r="A572" s="3">
        <v>44950.75</v>
      </c>
      <c r="B572" s="1">
        <f>dump_nl2023_tdiff_48!A571</f>
        <v>0</v>
      </c>
      <c r="C572" s="1">
        <f>dump_nl2023_tdiff_56!A571</f>
        <v>0</v>
      </c>
      <c r="D572" s="1">
        <f>dump_nl2019!A571</f>
        <v>0</v>
      </c>
    </row>
    <row r="573" spans="1:4" x14ac:dyDescent="0.2">
      <c r="A573" s="3">
        <v>44950.791666666664</v>
      </c>
      <c r="B573" s="1">
        <f>dump_nl2023_tdiff_48!A572</f>
        <v>0</v>
      </c>
      <c r="C573" s="1">
        <f>dump_nl2023_tdiff_56!A572</f>
        <v>0</v>
      </c>
      <c r="D573" s="1">
        <f>dump_nl2019!A572</f>
        <v>0</v>
      </c>
    </row>
    <row r="574" spans="1:4" x14ac:dyDescent="0.2">
      <c r="A574" s="3">
        <v>44950.833333333336</v>
      </c>
      <c r="B574" s="1">
        <f>dump_nl2023_tdiff_48!A573</f>
        <v>0</v>
      </c>
      <c r="C574" s="1">
        <f>dump_nl2023_tdiff_56!A573</f>
        <v>0</v>
      </c>
      <c r="D574" s="1">
        <f>dump_nl2019!A573</f>
        <v>0</v>
      </c>
    </row>
    <row r="575" spans="1:4" x14ac:dyDescent="0.2">
      <c r="A575" s="3">
        <v>44950.875</v>
      </c>
      <c r="B575" s="1">
        <f>dump_nl2023_tdiff_48!A574</f>
        <v>0</v>
      </c>
      <c r="C575" s="1">
        <f>dump_nl2023_tdiff_56!A574</f>
        <v>0</v>
      </c>
      <c r="D575" s="1">
        <f>dump_nl2019!A574</f>
        <v>0</v>
      </c>
    </row>
    <row r="576" spans="1:4" x14ac:dyDescent="0.2">
      <c r="A576" s="3">
        <v>44950.916666666664</v>
      </c>
      <c r="B576" s="1">
        <f>dump_nl2023_tdiff_48!A575</f>
        <v>0</v>
      </c>
      <c r="C576" s="1">
        <f>dump_nl2023_tdiff_56!A575</f>
        <v>0</v>
      </c>
      <c r="D576" s="1">
        <f>dump_nl2019!A575</f>
        <v>0</v>
      </c>
    </row>
    <row r="577" spans="1:4" x14ac:dyDescent="0.2">
      <c r="A577" s="3">
        <v>44950.958333333336</v>
      </c>
      <c r="B577" s="1">
        <f>dump_nl2023_tdiff_48!A576</f>
        <v>0</v>
      </c>
      <c r="C577" s="1">
        <f>dump_nl2023_tdiff_56!A576</f>
        <v>0</v>
      </c>
      <c r="D577" s="1">
        <f>dump_nl2019!A576</f>
        <v>0</v>
      </c>
    </row>
    <row r="578" spans="1:4" x14ac:dyDescent="0.2">
      <c r="A578" s="3">
        <v>44951</v>
      </c>
      <c r="B578" s="1">
        <f>dump_nl2023_tdiff_48!A577</f>
        <v>0</v>
      </c>
      <c r="C578" s="1">
        <f>dump_nl2023_tdiff_56!A577</f>
        <v>0</v>
      </c>
      <c r="D578" s="1">
        <f>dump_nl2019!A577</f>
        <v>0</v>
      </c>
    </row>
    <row r="579" spans="1:4" x14ac:dyDescent="0.2">
      <c r="A579" s="3">
        <v>44951.041666666664</v>
      </c>
      <c r="B579" s="1">
        <f>dump_nl2023_tdiff_48!A578</f>
        <v>0</v>
      </c>
      <c r="C579" s="1">
        <f>dump_nl2023_tdiff_56!A578</f>
        <v>0</v>
      </c>
      <c r="D579" s="1">
        <f>dump_nl2019!A578</f>
        <v>0</v>
      </c>
    </row>
    <row r="580" spans="1:4" x14ac:dyDescent="0.2">
      <c r="A580" s="3">
        <v>44951.083333333336</v>
      </c>
      <c r="B580" s="1">
        <f>dump_nl2023_tdiff_48!A579</f>
        <v>0</v>
      </c>
      <c r="C580" s="1">
        <f>dump_nl2023_tdiff_56!A579</f>
        <v>0</v>
      </c>
      <c r="D580" s="1">
        <f>dump_nl2019!A579</f>
        <v>0</v>
      </c>
    </row>
    <row r="581" spans="1:4" x14ac:dyDescent="0.2">
      <c r="A581" s="3">
        <v>44951.125</v>
      </c>
      <c r="B581" s="1">
        <f>dump_nl2023_tdiff_48!A580</f>
        <v>0</v>
      </c>
      <c r="C581" s="1">
        <f>dump_nl2023_tdiff_56!A580</f>
        <v>0</v>
      </c>
      <c r="D581" s="1">
        <f>dump_nl2019!A580</f>
        <v>0</v>
      </c>
    </row>
    <row r="582" spans="1:4" x14ac:dyDescent="0.2">
      <c r="A582" s="3">
        <v>44951.166666666664</v>
      </c>
      <c r="B582" s="1">
        <f>dump_nl2023_tdiff_48!A581</f>
        <v>0</v>
      </c>
      <c r="C582" s="1">
        <f>dump_nl2023_tdiff_56!A581</f>
        <v>0</v>
      </c>
      <c r="D582" s="1">
        <f>dump_nl2019!A581</f>
        <v>0</v>
      </c>
    </row>
    <row r="583" spans="1:4" x14ac:dyDescent="0.2">
      <c r="A583" s="3">
        <v>44951.208333333336</v>
      </c>
      <c r="B583" s="1">
        <f>dump_nl2023_tdiff_48!A582</f>
        <v>0</v>
      </c>
      <c r="C583" s="1">
        <f>dump_nl2023_tdiff_56!A582</f>
        <v>0</v>
      </c>
      <c r="D583" s="1">
        <f>dump_nl2019!A582</f>
        <v>0</v>
      </c>
    </row>
    <row r="584" spans="1:4" x14ac:dyDescent="0.2">
      <c r="A584" s="3">
        <v>44951.25</v>
      </c>
      <c r="B584" s="1">
        <f>dump_nl2023_tdiff_48!A583</f>
        <v>0</v>
      </c>
      <c r="C584" s="1">
        <f>dump_nl2023_tdiff_56!A583</f>
        <v>0</v>
      </c>
      <c r="D584" s="1">
        <f>dump_nl2019!A583</f>
        <v>0</v>
      </c>
    </row>
    <row r="585" spans="1:4" x14ac:dyDescent="0.2">
      <c r="A585" s="3">
        <v>44951.291666666664</v>
      </c>
      <c r="B585" s="1">
        <f>dump_nl2023_tdiff_48!A584</f>
        <v>0</v>
      </c>
      <c r="C585" s="1">
        <f>dump_nl2023_tdiff_56!A584</f>
        <v>0</v>
      </c>
      <c r="D585" s="1">
        <f>dump_nl2019!A584</f>
        <v>0</v>
      </c>
    </row>
    <row r="586" spans="1:4" x14ac:dyDescent="0.2">
      <c r="A586" s="3">
        <v>44951.333333333336</v>
      </c>
      <c r="B586" s="1">
        <f>dump_nl2023_tdiff_48!A585</f>
        <v>0</v>
      </c>
      <c r="C586" s="1">
        <f>dump_nl2023_tdiff_56!A585</f>
        <v>0</v>
      </c>
      <c r="D586" s="1">
        <f>dump_nl2019!A585</f>
        <v>0</v>
      </c>
    </row>
    <row r="587" spans="1:4" x14ac:dyDescent="0.2">
      <c r="A587" s="3">
        <v>44951.375</v>
      </c>
      <c r="B587" s="1">
        <f>dump_nl2023_tdiff_48!A586</f>
        <v>0</v>
      </c>
      <c r="C587" s="1">
        <f>dump_nl2023_tdiff_56!A586</f>
        <v>0</v>
      </c>
      <c r="D587" s="1">
        <f>dump_nl2019!A586</f>
        <v>0</v>
      </c>
    </row>
    <row r="588" spans="1:4" x14ac:dyDescent="0.2">
      <c r="A588" s="3">
        <v>44951.416666666664</v>
      </c>
      <c r="B588" s="1">
        <f>dump_nl2023_tdiff_48!A587</f>
        <v>0</v>
      </c>
      <c r="C588" s="1">
        <f>dump_nl2023_tdiff_56!A587</f>
        <v>0</v>
      </c>
      <c r="D588" s="1">
        <f>dump_nl2019!A587</f>
        <v>0</v>
      </c>
    </row>
    <row r="589" spans="1:4" x14ac:dyDescent="0.2">
      <c r="A589" s="3">
        <v>44951.458333333336</v>
      </c>
      <c r="B589" s="1">
        <f>dump_nl2023_tdiff_48!A588</f>
        <v>0</v>
      </c>
      <c r="C589" s="1">
        <f>dump_nl2023_tdiff_56!A588</f>
        <v>0</v>
      </c>
      <c r="D589" s="1">
        <f>dump_nl2019!A588</f>
        <v>0</v>
      </c>
    </row>
    <row r="590" spans="1:4" x14ac:dyDescent="0.2">
      <c r="A590" s="3">
        <v>44951.5</v>
      </c>
      <c r="B590" s="1">
        <f>dump_nl2023_tdiff_48!A589</f>
        <v>0</v>
      </c>
      <c r="C590" s="1">
        <f>dump_nl2023_tdiff_56!A589</f>
        <v>0</v>
      </c>
      <c r="D590" s="1">
        <f>dump_nl2019!A589</f>
        <v>0</v>
      </c>
    </row>
    <row r="591" spans="1:4" x14ac:dyDescent="0.2">
      <c r="A591" s="3">
        <v>44951.541666666664</v>
      </c>
      <c r="B591" s="1">
        <f>dump_nl2023_tdiff_48!A590</f>
        <v>0</v>
      </c>
      <c r="C591" s="1">
        <f>dump_nl2023_tdiff_56!A590</f>
        <v>0</v>
      </c>
      <c r="D591" s="1">
        <f>dump_nl2019!A590</f>
        <v>0</v>
      </c>
    </row>
    <row r="592" spans="1:4" x14ac:dyDescent="0.2">
      <c r="A592" s="3">
        <v>44951.583333333336</v>
      </c>
      <c r="B592" s="1">
        <f>dump_nl2023_tdiff_48!A591</f>
        <v>0</v>
      </c>
      <c r="C592" s="1">
        <f>dump_nl2023_tdiff_56!A591</f>
        <v>0</v>
      </c>
      <c r="D592" s="1">
        <f>dump_nl2019!A591</f>
        <v>0</v>
      </c>
    </row>
    <row r="593" spans="1:4" x14ac:dyDescent="0.2">
      <c r="A593" s="3">
        <v>44951.625</v>
      </c>
      <c r="B593" s="1">
        <f>dump_nl2023_tdiff_48!A592</f>
        <v>0</v>
      </c>
      <c r="C593" s="1">
        <f>dump_nl2023_tdiff_56!A592</f>
        <v>0</v>
      </c>
      <c r="D593" s="1">
        <f>dump_nl2019!A592</f>
        <v>0</v>
      </c>
    </row>
    <row r="594" spans="1:4" x14ac:dyDescent="0.2">
      <c r="A594" s="3">
        <v>44951.666666666664</v>
      </c>
      <c r="B594" s="1">
        <f>dump_nl2023_tdiff_48!A593</f>
        <v>0</v>
      </c>
      <c r="C594" s="1">
        <f>dump_nl2023_tdiff_56!A593</f>
        <v>0</v>
      </c>
      <c r="D594" s="1">
        <f>dump_nl2019!A593</f>
        <v>0</v>
      </c>
    </row>
    <row r="595" spans="1:4" x14ac:dyDescent="0.2">
      <c r="A595" s="3">
        <v>44951.708333333336</v>
      </c>
      <c r="B595" s="1">
        <f>dump_nl2023_tdiff_48!A594</f>
        <v>0</v>
      </c>
      <c r="C595" s="1">
        <f>dump_nl2023_tdiff_56!A594</f>
        <v>0</v>
      </c>
      <c r="D595" s="1">
        <f>dump_nl2019!A594</f>
        <v>0</v>
      </c>
    </row>
    <row r="596" spans="1:4" x14ac:dyDescent="0.2">
      <c r="A596" s="3">
        <v>44951.75</v>
      </c>
      <c r="B596" s="1">
        <f>dump_nl2023_tdiff_48!A595</f>
        <v>0</v>
      </c>
      <c r="C596" s="1">
        <f>dump_nl2023_tdiff_56!A595</f>
        <v>0</v>
      </c>
      <c r="D596" s="1">
        <f>dump_nl2019!A595</f>
        <v>0</v>
      </c>
    </row>
    <row r="597" spans="1:4" x14ac:dyDescent="0.2">
      <c r="A597" s="3">
        <v>44951.791666666664</v>
      </c>
      <c r="B597" s="1">
        <f>dump_nl2023_tdiff_48!A596</f>
        <v>0</v>
      </c>
      <c r="C597" s="1">
        <f>dump_nl2023_tdiff_56!A596</f>
        <v>0</v>
      </c>
      <c r="D597" s="1">
        <f>dump_nl2019!A596</f>
        <v>0</v>
      </c>
    </row>
    <row r="598" spans="1:4" x14ac:dyDescent="0.2">
      <c r="A598" s="3">
        <v>44951.833333333336</v>
      </c>
      <c r="B598" s="1">
        <f>dump_nl2023_tdiff_48!A597</f>
        <v>0</v>
      </c>
      <c r="C598" s="1">
        <f>dump_nl2023_tdiff_56!A597</f>
        <v>0</v>
      </c>
      <c r="D598" s="1">
        <f>dump_nl2019!A597</f>
        <v>0</v>
      </c>
    </row>
    <row r="599" spans="1:4" x14ac:dyDescent="0.2">
      <c r="A599" s="3">
        <v>44951.875</v>
      </c>
      <c r="B599" s="1">
        <f>dump_nl2023_tdiff_48!A598</f>
        <v>0</v>
      </c>
      <c r="C599" s="1">
        <f>dump_nl2023_tdiff_56!A598</f>
        <v>0</v>
      </c>
      <c r="D599" s="1">
        <f>dump_nl2019!A598</f>
        <v>0</v>
      </c>
    </row>
    <row r="600" spans="1:4" x14ac:dyDescent="0.2">
      <c r="A600" s="3">
        <v>44951.916666666664</v>
      </c>
      <c r="B600" s="1">
        <f>dump_nl2023_tdiff_48!A599</f>
        <v>0</v>
      </c>
      <c r="C600" s="1">
        <f>dump_nl2023_tdiff_56!A599</f>
        <v>0</v>
      </c>
      <c r="D600" s="1">
        <f>dump_nl2019!A599</f>
        <v>0</v>
      </c>
    </row>
    <row r="601" spans="1:4" x14ac:dyDescent="0.2">
      <c r="A601" s="3">
        <v>44951.958333333336</v>
      </c>
      <c r="B601" s="1">
        <f>dump_nl2023_tdiff_48!A600</f>
        <v>0</v>
      </c>
      <c r="C601" s="1">
        <f>dump_nl2023_tdiff_56!A600</f>
        <v>0</v>
      </c>
      <c r="D601" s="1">
        <f>dump_nl2019!A600</f>
        <v>0</v>
      </c>
    </row>
    <row r="602" spans="1:4" x14ac:dyDescent="0.2">
      <c r="A602" s="3">
        <v>44952</v>
      </c>
      <c r="B602" s="1">
        <f>dump_nl2023_tdiff_48!A601</f>
        <v>0</v>
      </c>
      <c r="C602" s="1">
        <f>dump_nl2023_tdiff_56!A601</f>
        <v>0</v>
      </c>
      <c r="D602" s="1">
        <f>dump_nl2019!A601</f>
        <v>0</v>
      </c>
    </row>
    <row r="603" spans="1:4" x14ac:dyDescent="0.2">
      <c r="A603" s="3">
        <v>44952.041666666664</v>
      </c>
      <c r="B603" s="1">
        <f>dump_nl2023_tdiff_48!A602</f>
        <v>0</v>
      </c>
      <c r="C603" s="1">
        <f>dump_nl2023_tdiff_56!A602</f>
        <v>0</v>
      </c>
      <c r="D603" s="1">
        <f>dump_nl2019!A602</f>
        <v>0</v>
      </c>
    </row>
    <row r="604" spans="1:4" x14ac:dyDescent="0.2">
      <c r="A604" s="3">
        <v>44952.083333333336</v>
      </c>
      <c r="B604" s="1">
        <f>dump_nl2023_tdiff_48!A603</f>
        <v>0</v>
      </c>
      <c r="C604" s="1">
        <f>dump_nl2023_tdiff_56!A603</f>
        <v>0</v>
      </c>
      <c r="D604" s="1">
        <f>dump_nl2019!A603</f>
        <v>0</v>
      </c>
    </row>
    <row r="605" spans="1:4" x14ac:dyDescent="0.2">
      <c r="A605" s="3">
        <v>44952.125</v>
      </c>
      <c r="B605" s="1">
        <f>dump_nl2023_tdiff_48!A604</f>
        <v>0</v>
      </c>
      <c r="C605" s="1">
        <f>dump_nl2023_tdiff_56!A604</f>
        <v>0</v>
      </c>
      <c r="D605" s="1">
        <f>dump_nl2019!A604</f>
        <v>0</v>
      </c>
    </row>
    <row r="606" spans="1:4" x14ac:dyDescent="0.2">
      <c r="A606" s="3">
        <v>44952.166666666664</v>
      </c>
      <c r="B606" s="1">
        <f>dump_nl2023_tdiff_48!A605</f>
        <v>0</v>
      </c>
      <c r="C606" s="1">
        <f>dump_nl2023_tdiff_56!A605</f>
        <v>0</v>
      </c>
      <c r="D606" s="1">
        <f>dump_nl2019!A605</f>
        <v>0</v>
      </c>
    </row>
    <row r="607" spans="1:4" x14ac:dyDescent="0.2">
      <c r="A607" s="3">
        <v>44952.208333333336</v>
      </c>
      <c r="B607" s="1">
        <f>dump_nl2023_tdiff_48!A606</f>
        <v>0</v>
      </c>
      <c r="C607" s="1">
        <f>dump_nl2023_tdiff_56!A606</f>
        <v>0</v>
      </c>
      <c r="D607" s="1">
        <f>dump_nl2019!A606</f>
        <v>0</v>
      </c>
    </row>
    <row r="608" spans="1:4" x14ac:dyDescent="0.2">
      <c r="A608" s="3">
        <v>44952.25</v>
      </c>
      <c r="B608" s="1">
        <f>dump_nl2023_tdiff_48!A607</f>
        <v>0</v>
      </c>
      <c r="C608" s="1">
        <f>dump_nl2023_tdiff_56!A607</f>
        <v>0</v>
      </c>
      <c r="D608" s="1">
        <f>dump_nl2019!A607</f>
        <v>0</v>
      </c>
    </row>
    <row r="609" spans="1:4" x14ac:dyDescent="0.2">
      <c r="A609" s="3">
        <v>44952.291666666664</v>
      </c>
      <c r="B609" s="1">
        <f>dump_nl2023_tdiff_48!A608</f>
        <v>0</v>
      </c>
      <c r="C609" s="1">
        <f>dump_nl2023_tdiff_56!A608</f>
        <v>0</v>
      </c>
      <c r="D609" s="1">
        <f>dump_nl2019!A608</f>
        <v>0</v>
      </c>
    </row>
    <row r="610" spans="1:4" x14ac:dyDescent="0.2">
      <c r="A610" s="3">
        <v>44952.333333333336</v>
      </c>
      <c r="B610" s="1">
        <f>dump_nl2023_tdiff_48!A609</f>
        <v>0</v>
      </c>
      <c r="C610" s="1">
        <f>dump_nl2023_tdiff_56!A609</f>
        <v>0</v>
      </c>
      <c r="D610" s="1">
        <f>dump_nl2019!A609</f>
        <v>0</v>
      </c>
    </row>
    <row r="611" spans="1:4" x14ac:dyDescent="0.2">
      <c r="A611" s="3">
        <v>44952.375</v>
      </c>
      <c r="B611" s="1">
        <f>dump_nl2023_tdiff_48!A610</f>
        <v>0</v>
      </c>
      <c r="C611" s="1">
        <f>dump_nl2023_tdiff_56!A610</f>
        <v>0</v>
      </c>
      <c r="D611" s="1">
        <f>dump_nl2019!A610</f>
        <v>0</v>
      </c>
    </row>
    <row r="612" spans="1:4" x14ac:dyDescent="0.2">
      <c r="A612" s="3">
        <v>44952.416666666664</v>
      </c>
      <c r="B612" s="1">
        <f>dump_nl2023_tdiff_48!A611</f>
        <v>0</v>
      </c>
      <c r="C612" s="1">
        <f>dump_nl2023_tdiff_56!A611</f>
        <v>0</v>
      </c>
      <c r="D612" s="1">
        <f>dump_nl2019!A611</f>
        <v>0</v>
      </c>
    </row>
    <row r="613" spans="1:4" x14ac:dyDescent="0.2">
      <c r="A613" s="3">
        <v>44952.458333333336</v>
      </c>
      <c r="B613" s="1">
        <f>dump_nl2023_tdiff_48!A612</f>
        <v>3.1340072834E-8</v>
      </c>
      <c r="C613" s="1">
        <f>dump_nl2023_tdiff_56!A612</f>
        <v>9.4600359360000003E-9</v>
      </c>
      <c r="D613" s="1">
        <f>dump_nl2019!A612</f>
        <v>0</v>
      </c>
    </row>
    <row r="614" spans="1:4" x14ac:dyDescent="0.2">
      <c r="A614" s="3">
        <v>44952.5</v>
      </c>
      <c r="B614" s="1">
        <f>dump_nl2023_tdiff_48!A613</f>
        <v>1.0220144368E-8</v>
      </c>
      <c r="C614" s="1">
        <f>dump_nl2023_tdiff_56!A613</f>
        <v>0</v>
      </c>
      <c r="D614" s="1">
        <f>dump_nl2019!A613</f>
        <v>0</v>
      </c>
    </row>
    <row r="615" spans="1:4" x14ac:dyDescent="0.2">
      <c r="A615" s="3">
        <v>44952.541666666664</v>
      </c>
      <c r="B615" s="1">
        <f>dump_nl2023_tdiff_48!A614</f>
        <v>2.6773127729999999E-9</v>
      </c>
      <c r="C615" s="1">
        <f>dump_nl2023_tdiff_56!A614</f>
        <v>0</v>
      </c>
      <c r="D615" s="1">
        <f>dump_nl2019!A614</f>
        <v>0</v>
      </c>
    </row>
    <row r="616" spans="1:4" x14ac:dyDescent="0.2">
      <c r="A616" s="3">
        <v>44952.583333333336</v>
      </c>
      <c r="B616" s="1">
        <f>dump_nl2023_tdiff_48!A615</f>
        <v>0</v>
      </c>
      <c r="C616" s="1">
        <f>dump_nl2023_tdiff_56!A615</f>
        <v>0</v>
      </c>
      <c r="D616" s="1">
        <f>dump_nl2019!A615</f>
        <v>0</v>
      </c>
    </row>
    <row r="617" spans="1:4" x14ac:dyDescent="0.2">
      <c r="A617" s="3">
        <v>44952.625</v>
      </c>
      <c r="B617" s="1">
        <f>dump_nl2023_tdiff_48!A616</f>
        <v>0</v>
      </c>
      <c r="C617" s="1">
        <f>dump_nl2023_tdiff_56!A616</f>
        <v>0</v>
      </c>
      <c r="D617" s="1">
        <f>dump_nl2019!A616</f>
        <v>0</v>
      </c>
    </row>
    <row r="618" spans="1:4" x14ac:dyDescent="0.2">
      <c r="A618" s="3">
        <v>44952.666666666664</v>
      </c>
      <c r="B618" s="1">
        <f>dump_nl2023_tdiff_48!A617</f>
        <v>0</v>
      </c>
      <c r="C618" s="1">
        <f>dump_nl2023_tdiff_56!A617</f>
        <v>0</v>
      </c>
      <c r="D618" s="1">
        <f>dump_nl2019!A617</f>
        <v>0</v>
      </c>
    </row>
    <row r="619" spans="1:4" x14ac:dyDescent="0.2">
      <c r="A619" s="3">
        <v>44952.708333333336</v>
      </c>
      <c r="B619" s="1">
        <f>dump_nl2023_tdiff_48!A618</f>
        <v>0</v>
      </c>
      <c r="C619" s="1">
        <f>dump_nl2023_tdiff_56!A618</f>
        <v>0</v>
      </c>
      <c r="D619" s="1">
        <f>dump_nl2019!A618</f>
        <v>0</v>
      </c>
    </row>
    <row r="620" spans="1:4" x14ac:dyDescent="0.2">
      <c r="A620" s="3">
        <v>44952.75</v>
      </c>
      <c r="B620" s="1">
        <f>dump_nl2023_tdiff_48!A619</f>
        <v>0</v>
      </c>
      <c r="C620" s="1">
        <f>dump_nl2023_tdiff_56!A619</f>
        <v>0</v>
      </c>
      <c r="D620" s="1">
        <f>dump_nl2019!A619</f>
        <v>0</v>
      </c>
    </row>
    <row r="621" spans="1:4" x14ac:dyDescent="0.2">
      <c r="A621" s="3">
        <v>44952.791666666664</v>
      </c>
      <c r="B621" s="1">
        <f>dump_nl2023_tdiff_48!A620</f>
        <v>0</v>
      </c>
      <c r="C621" s="1">
        <f>dump_nl2023_tdiff_56!A620</f>
        <v>0</v>
      </c>
      <c r="D621" s="1">
        <f>dump_nl2019!A620</f>
        <v>0</v>
      </c>
    </row>
    <row r="622" spans="1:4" x14ac:dyDescent="0.2">
      <c r="A622" s="3">
        <v>44952.833333333336</v>
      </c>
      <c r="B622" s="1">
        <f>dump_nl2023_tdiff_48!A621</f>
        <v>0</v>
      </c>
      <c r="C622" s="1">
        <f>dump_nl2023_tdiff_56!A621</f>
        <v>0</v>
      </c>
      <c r="D622" s="1">
        <f>dump_nl2019!A621</f>
        <v>0</v>
      </c>
    </row>
    <row r="623" spans="1:4" x14ac:dyDescent="0.2">
      <c r="A623" s="3">
        <v>44952.875</v>
      </c>
      <c r="B623" s="1">
        <f>dump_nl2023_tdiff_48!A622</f>
        <v>0</v>
      </c>
      <c r="C623" s="1">
        <f>dump_nl2023_tdiff_56!A622</f>
        <v>0</v>
      </c>
      <c r="D623" s="1">
        <f>dump_nl2019!A622</f>
        <v>0</v>
      </c>
    </row>
    <row r="624" spans="1:4" x14ac:dyDescent="0.2">
      <c r="A624" s="3">
        <v>44952.916666666664</v>
      </c>
      <c r="B624" s="1">
        <f>dump_nl2023_tdiff_48!A623</f>
        <v>0</v>
      </c>
      <c r="C624" s="1">
        <f>dump_nl2023_tdiff_56!A623</f>
        <v>0</v>
      </c>
      <c r="D624" s="1">
        <f>dump_nl2019!A623</f>
        <v>0</v>
      </c>
    </row>
    <row r="625" spans="1:4" x14ac:dyDescent="0.2">
      <c r="A625" s="3">
        <v>44952.958333333336</v>
      </c>
      <c r="B625" s="1">
        <f>dump_nl2023_tdiff_48!A624</f>
        <v>0</v>
      </c>
      <c r="C625" s="1">
        <f>dump_nl2023_tdiff_56!A624</f>
        <v>0</v>
      </c>
      <c r="D625" s="1">
        <f>dump_nl2019!A624</f>
        <v>0</v>
      </c>
    </row>
    <row r="626" spans="1:4" x14ac:dyDescent="0.2">
      <c r="A626" s="3">
        <v>44953</v>
      </c>
      <c r="B626" s="1">
        <f>dump_nl2023_tdiff_48!A625</f>
        <v>0</v>
      </c>
      <c r="C626" s="1">
        <f>dump_nl2023_tdiff_56!A625</f>
        <v>0</v>
      </c>
      <c r="D626" s="1">
        <f>dump_nl2019!A625</f>
        <v>0</v>
      </c>
    </row>
    <row r="627" spans="1:4" x14ac:dyDescent="0.2">
      <c r="A627" s="3">
        <v>44953.041666666664</v>
      </c>
      <c r="B627" s="1">
        <f>dump_nl2023_tdiff_48!A626</f>
        <v>0</v>
      </c>
      <c r="C627" s="1">
        <f>dump_nl2023_tdiff_56!A626</f>
        <v>0</v>
      </c>
      <c r="D627" s="1">
        <f>dump_nl2019!A626</f>
        <v>0</v>
      </c>
    </row>
    <row r="628" spans="1:4" x14ac:dyDescent="0.2">
      <c r="A628" s="3">
        <v>44953.083333333336</v>
      </c>
      <c r="B628" s="1">
        <f>dump_nl2023_tdiff_48!A627</f>
        <v>0</v>
      </c>
      <c r="C628" s="1">
        <f>dump_nl2023_tdiff_56!A627</f>
        <v>0</v>
      </c>
      <c r="D628" s="1">
        <f>dump_nl2019!A627</f>
        <v>0</v>
      </c>
    </row>
    <row r="629" spans="1:4" x14ac:dyDescent="0.2">
      <c r="A629" s="3">
        <v>44953.125</v>
      </c>
      <c r="B629" s="1">
        <f>dump_nl2023_tdiff_48!A628</f>
        <v>0</v>
      </c>
      <c r="C629" s="1">
        <f>dump_nl2023_tdiff_56!A628</f>
        <v>0</v>
      </c>
      <c r="D629" s="1">
        <f>dump_nl2019!A628</f>
        <v>0</v>
      </c>
    </row>
    <row r="630" spans="1:4" x14ac:dyDescent="0.2">
      <c r="A630" s="3">
        <v>44953.166666666664</v>
      </c>
      <c r="B630" s="1">
        <f>dump_nl2023_tdiff_48!A629</f>
        <v>0</v>
      </c>
      <c r="C630" s="1">
        <f>dump_nl2023_tdiff_56!A629</f>
        <v>0</v>
      </c>
      <c r="D630" s="1">
        <f>dump_nl2019!A629</f>
        <v>0</v>
      </c>
    </row>
    <row r="631" spans="1:4" x14ac:dyDescent="0.2">
      <c r="A631" s="3">
        <v>44953.208333333336</v>
      </c>
      <c r="B631" s="1">
        <f>dump_nl2023_tdiff_48!A630</f>
        <v>0</v>
      </c>
      <c r="C631" s="1">
        <f>dump_nl2023_tdiff_56!A630</f>
        <v>0</v>
      </c>
      <c r="D631" s="1">
        <f>dump_nl2019!A630</f>
        <v>0</v>
      </c>
    </row>
    <row r="632" spans="1:4" x14ac:dyDescent="0.2">
      <c r="A632" s="3">
        <v>44953.25</v>
      </c>
      <c r="B632" s="1">
        <f>dump_nl2023_tdiff_48!A631</f>
        <v>0</v>
      </c>
      <c r="C632" s="1">
        <f>dump_nl2023_tdiff_56!A631</f>
        <v>0</v>
      </c>
      <c r="D632" s="1">
        <f>dump_nl2019!A631</f>
        <v>0</v>
      </c>
    </row>
    <row r="633" spans="1:4" x14ac:dyDescent="0.2">
      <c r="A633" s="3">
        <v>44953.291666666664</v>
      </c>
      <c r="B633" s="1">
        <f>dump_nl2023_tdiff_48!A632</f>
        <v>0</v>
      </c>
      <c r="C633" s="1">
        <f>dump_nl2023_tdiff_56!A632</f>
        <v>0</v>
      </c>
      <c r="D633" s="1">
        <f>dump_nl2019!A632</f>
        <v>0</v>
      </c>
    </row>
    <row r="634" spans="1:4" x14ac:dyDescent="0.2">
      <c r="A634" s="3">
        <v>44953.333333333336</v>
      </c>
      <c r="B634" s="1">
        <f>dump_nl2023_tdiff_48!A633</f>
        <v>0</v>
      </c>
      <c r="C634" s="1">
        <f>dump_nl2023_tdiff_56!A633</f>
        <v>0</v>
      </c>
      <c r="D634" s="1">
        <f>dump_nl2019!A633</f>
        <v>0</v>
      </c>
    </row>
    <row r="635" spans="1:4" x14ac:dyDescent="0.2">
      <c r="A635" s="3">
        <v>44953.375</v>
      </c>
      <c r="B635" s="1">
        <f>dump_nl2023_tdiff_48!A634</f>
        <v>0</v>
      </c>
      <c r="C635" s="1">
        <f>dump_nl2023_tdiff_56!A634</f>
        <v>0</v>
      </c>
      <c r="D635" s="1">
        <f>dump_nl2019!A634</f>
        <v>0</v>
      </c>
    </row>
    <row r="636" spans="1:4" x14ac:dyDescent="0.2">
      <c r="A636" s="3">
        <v>44953.416666666664</v>
      </c>
      <c r="B636" s="1">
        <f>dump_nl2023_tdiff_48!A635</f>
        <v>0</v>
      </c>
      <c r="C636" s="1">
        <f>dump_nl2023_tdiff_56!A635</f>
        <v>0</v>
      </c>
      <c r="D636" s="1">
        <f>dump_nl2019!A635</f>
        <v>0</v>
      </c>
    </row>
    <row r="637" spans="1:4" x14ac:dyDescent="0.2">
      <c r="A637" s="3">
        <v>44953.458333333336</v>
      </c>
      <c r="B637" s="1">
        <f>dump_nl2023_tdiff_48!A636</f>
        <v>0</v>
      </c>
      <c r="C637" s="1">
        <f>dump_nl2023_tdiff_56!A636</f>
        <v>0</v>
      </c>
      <c r="D637" s="1">
        <f>dump_nl2019!A636</f>
        <v>0</v>
      </c>
    </row>
    <row r="638" spans="1:4" x14ac:dyDescent="0.2">
      <c r="A638" s="3">
        <v>44953.5</v>
      </c>
      <c r="B638" s="1">
        <f>dump_nl2023_tdiff_48!A637</f>
        <v>0</v>
      </c>
      <c r="C638" s="1">
        <f>dump_nl2023_tdiff_56!A637</f>
        <v>0</v>
      </c>
      <c r="D638" s="1">
        <f>dump_nl2019!A637</f>
        <v>0</v>
      </c>
    </row>
    <row r="639" spans="1:4" x14ac:dyDescent="0.2">
      <c r="A639" s="3">
        <v>44953.541666666664</v>
      </c>
      <c r="B639" s="1">
        <f>dump_nl2023_tdiff_48!A638</f>
        <v>0</v>
      </c>
      <c r="C639" s="1">
        <f>dump_nl2023_tdiff_56!A638</f>
        <v>0</v>
      </c>
      <c r="D639" s="1">
        <f>dump_nl2019!A638</f>
        <v>0</v>
      </c>
    </row>
    <row r="640" spans="1:4" x14ac:dyDescent="0.2">
      <c r="A640" s="3">
        <v>44953.583333333336</v>
      </c>
      <c r="B640" s="1">
        <f>dump_nl2023_tdiff_48!A639</f>
        <v>0</v>
      </c>
      <c r="C640" s="1">
        <f>dump_nl2023_tdiff_56!A639</f>
        <v>0</v>
      </c>
      <c r="D640" s="1">
        <f>dump_nl2019!A639</f>
        <v>0</v>
      </c>
    </row>
    <row r="641" spans="1:4" x14ac:dyDescent="0.2">
      <c r="A641" s="3">
        <v>44953.625</v>
      </c>
      <c r="B641" s="1">
        <f>dump_nl2023_tdiff_48!A640</f>
        <v>0</v>
      </c>
      <c r="C641" s="1">
        <f>dump_nl2023_tdiff_56!A640</f>
        <v>0</v>
      </c>
      <c r="D641" s="1">
        <f>dump_nl2019!A640</f>
        <v>0</v>
      </c>
    </row>
    <row r="642" spans="1:4" x14ac:dyDescent="0.2">
      <c r="A642" s="3">
        <v>44953.666666666664</v>
      </c>
      <c r="B642" s="1">
        <f>dump_nl2023_tdiff_48!A641</f>
        <v>0</v>
      </c>
      <c r="C642" s="1">
        <f>dump_nl2023_tdiff_56!A641</f>
        <v>0</v>
      </c>
      <c r="D642" s="1">
        <f>dump_nl2019!A641</f>
        <v>0</v>
      </c>
    </row>
    <row r="643" spans="1:4" x14ac:dyDescent="0.2">
      <c r="A643" s="3">
        <v>44953.708333333336</v>
      </c>
      <c r="B643" s="1">
        <f>dump_nl2023_tdiff_48!A642</f>
        <v>0</v>
      </c>
      <c r="C643" s="1">
        <f>dump_nl2023_tdiff_56!A642</f>
        <v>0</v>
      </c>
      <c r="D643" s="1">
        <f>dump_nl2019!A642</f>
        <v>0</v>
      </c>
    </row>
    <row r="644" spans="1:4" x14ac:dyDescent="0.2">
      <c r="A644" s="3">
        <v>44953.75</v>
      </c>
      <c r="B644" s="1">
        <f>dump_nl2023_tdiff_48!A643</f>
        <v>0</v>
      </c>
      <c r="C644" s="1">
        <f>dump_nl2023_tdiff_56!A643</f>
        <v>0</v>
      </c>
      <c r="D644" s="1">
        <f>dump_nl2019!A643</f>
        <v>0</v>
      </c>
    </row>
    <row r="645" spans="1:4" x14ac:dyDescent="0.2">
      <c r="A645" s="3">
        <v>44953.791666666664</v>
      </c>
      <c r="B645" s="1">
        <f>dump_nl2023_tdiff_48!A644</f>
        <v>0</v>
      </c>
      <c r="C645" s="1">
        <f>dump_nl2023_tdiff_56!A644</f>
        <v>0</v>
      </c>
      <c r="D645" s="1">
        <f>dump_nl2019!A644</f>
        <v>0</v>
      </c>
    </row>
    <row r="646" spans="1:4" x14ac:dyDescent="0.2">
      <c r="A646" s="3">
        <v>44953.833333333336</v>
      </c>
      <c r="B646" s="1">
        <f>dump_nl2023_tdiff_48!A645</f>
        <v>0</v>
      </c>
      <c r="C646" s="1">
        <f>dump_nl2023_tdiff_56!A645</f>
        <v>0</v>
      </c>
      <c r="D646" s="1">
        <f>dump_nl2019!A645</f>
        <v>0</v>
      </c>
    </row>
    <row r="647" spans="1:4" x14ac:dyDescent="0.2">
      <c r="A647" s="3">
        <v>44953.875</v>
      </c>
      <c r="B647" s="1">
        <f>dump_nl2023_tdiff_48!A646</f>
        <v>0</v>
      </c>
      <c r="C647" s="1">
        <f>dump_nl2023_tdiff_56!A646</f>
        <v>0</v>
      </c>
      <c r="D647" s="1">
        <f>dump_nl2019!A646</f>
        <v>0</v>
      </c>
    </row>
    <row r="648" spans="1:4" x14ac:dyDescent="0.2">
      <c r="A648" s="3">
        <v>44953.916666666664</v>
      </c>
      <c r="B648" s="1">
        <f>dump_nl2023_tdiff_48!A647</f>
        <v>0</v>
      </c>
      <c r="C648" s="1">
        <f>dump_nl2023_tdiff_56!A647</f>
        <v>0</v>
      </c>
      <c r="D648" s="1">
        <f>dump_nl2019!A647</f>
        <v>0</v>
      </c>
    </row>
    <row r="649" spans="1:4" x14ac:dyDescent="0.2">
      <c r="A649" s="3">
        <v>44953.958333333336</v>
      </c>
      <c r="B649" s="1">
        <f>dump_nl2023_tdiff_48!A648</f>
        <v>0</v>
      </c>
      <c r="C649" s="1">
        <f>dump_nl2023_tdiff_56!A648</f>
        <v>0</v>
      </c>
      <c r="D649" s="1">
        <f>dump_nl2019!A648</f>
        <v>0</v>
      </c>
    </row>
    <row r="650" spans="1:4" x14ac:dyDescent="0.2">
      <c r="A650" s="3">
        <v>44954</v>
      </c>
      <c r="B650" s="1">
        <f>dump_nl2023_tdiff_48!A649</f>
        <v>0</v>
      </c>
      <c r="C650" s="1">
        <f>dump_nl2023_tdiff_56!A649</f>
        <v>0</v>
      </c>
      <c r="D650" s="1">
        <f>dump_nl2019!A649</f>
        <v>0</v>
      </c>
    </row>
    <row r="651" spans="1:4" x14ac:dyDescent="0.2">
      <c r="A651" s="3">
        <v>44954.041666666664</v>
      </c>
      <c r="B651" s="1">
        <f>dump_nl2023_tdiff_48!A650</f>
        <v>0</v>
      </c>
      <c r="C651" s="1">
        <f>dump_nl2023_tdiff_56!A650</f>
        <v>0</v>
      </c>
      <c r="D651" s="1">
        <f>dump_nl2019!A650</f>
        <v>0</v>
      </c>
    </row>
    <row r="652" spans="1:4" x14ac:dyDescent="0.2">
      <c r="A652" s="3">
        <v>44954.083333333336</v>
      </c>
      <c r="B652" s="1">
        <f>dump_nl2023_tdiff_48!A651</f>
        <v>0</v>
      </c>
      <c r="C652" s="1">
        <f>dump_nl2023_tdiff_56!A651</f>
        <v>0</v>
      </c>
      <c r="D652" s="1">
        <f>dump_nl2019!A651</f>
        <v>0</v>
      </c>
    </row>
    <row r="653" spans="1:4" x14ac:dyDescent="0.2">
      <c r="A653" s="3">
        <v>44954.125</v>
      </c>
      <c r="B653" s="1">
        <f>dump_nl2023_tdiff_48!A652</f>
        <v>0</v>
      </c>
      <c r="C653" s="1">
        <f>dump_nl2023_tdiff_56!A652</f>
        <v>0</v>
      </c>
      <c r="D653" s="1">
        <f>dump_nl2019!A652</f>
        <v>0</v>
      </c>
    </row>
    <row r="654" spans="1:4" x14ac:dyDescent="0.2">
      <c r="A654" s="3">
        <v>44954.166666666664</v>
      </c>
      <c r="B654" s="1">
        <f>dump_nl2023_tdiff_48!A653</f>
        <v>0</v>
      </c>
      <c r="C654" s="1">
        <f>dump_nl2023_tdiff_56!A653</f>
        <v>0</v>
      </c>
      <c r="D654" s="1">
        <f>dump_nl2019!A653</f>
        <v>0</v>
      </c>
    </row>
    <row r="655" spans="1:4" x14ac:dyDescent="0.2">
      <c r="A655" s="3">
        <v>44954.208333333336</v>
      </c>
      <c r="B655" s="1">
        <f>dump_nl2023_tdiff_48!A654</f>
        <v>0</v>
      </c>
      <c r="C655" s="1">
        <f>dump_nl2023_tdiff_56!A654</f>
        <v>0</v>
      </c>
      <c r="D655" s="1">
        <f>dump_nl2019!A654</f>
        <v>0</v>
      </c>
    </row>
    <row r="656" spans="1:4" x14ac:dyDescent="0.2">
      <c r="A656" s="3">
        <v>44954.25</v>
      </c>
      <c r="B656" s="1">
        <f>dump_nl2023_tdiff_48!A655</f>
        <v>0</v>
      </c>
      <c r="C656" s="1">
        <f>dump_nl2023_tdiff_56!A655</f>
        <v>0</v>
      </c>
      <c r="D656" s="1">
        <f>dump_nl2019!A655</f>
        <v>0</v>
      </c>
    </row>
    <row r="657" spans="1:4" x14ac:dyDescent="0.2">
      <c r="A657" s="3">
        <v>44954.291666666664</v>
      </c>
      <c r="B657" s="1">
        <f>dump_nl2023_tdiff_48!A656</f>
        <v>0</v>
      </c>
      <c r="C657" s="1">
        <f>dump_nl2023_tdiff_56!A656</f>
        <v>0</v>
      </c>
      <c r="D657" s="1">
        <f>dump_nl2019!A656</f>
        <v>0</v>
      </c>
    </row>
    <row r="658" spans="1:4" x14ac:dyDescent="0.2">
      <c r="A658" s="3">
        <v>44954.333333333336</v>
      </c>
      <c r="B658" s="1">
        <f>dump_nl2023_tdiff_48!A657</f>
        <v>0</v>
      </c>
      <c r="C658" s="1">
        <f>dump_nl2023_tdiff_56!A657</f>
        <v>0</v>
      </c>
      <c r="D658" s="1">
        <f>dump_nl2019!A657</f>
        <v>0</v>
      </c>
    </row>
    <row r="659" spans="1:4" x14ac:dyDescent="0.2">
      <c r="A659" s="3">
        <v>44954.375</v>
      </c>
      <c r="B659" s="1">
        <f>dump_nl2023_tdiff_48!A658</f>
        <v>0</v>
      </c>
      <c r="C659" s="1">
        <f>dump_nl2023_tdiff_56!A658</f>
        <v>0</v>
      </c>
      <c r="D659" s="1">
        <f>dump_nl2019!A658</f>
        <v>0</v>
      </c>
    </row>
    <row r="660" spans="1:4" x14ac:dyDescent="0.2">
      <c r="A660" s="3">
        <v>44954.416666666664</v>
      </c>
      <c r="B660" s="1">
        <f>dump_nl2023_tdiff_48!A659</f>
        <v>4.6425736025000002E-8</v>
      </c>
      <c r="C660" s="1">
        <f>dump_nl2023_tdiff_56!A659</f>
        <v>0</v>
      </c>
      <c r="D660" s="1">
        <f>dump_nl2019!A659</f>
        <v>0</v>
      </c>
    </row>
    <row r="661" spans="1:4" x14ac:dyDescent="0.2">
      <c r="A661" s="3">
        <v>44954.458333333336</v>
      </c>
      <c r="B661" s="1">
        <f>dump_nl2023_tdiff_48!A660</f>
        <v>6.9054230809999996E-8</v>
      </c>
      <c r="C661" s="1">
        <f>dump_nl2023_tdiff_56!A660</f>
        <v>5.4259486749E-8</v>
      </c>
      <c r="D661" s="1">
        <f>dump_nl2019!A660</f>
        <v>0</v>
      </c>
    </row>
    <row r="662" spans="1:4" x14ac:dyDescent="0.2">
      <c r="A662" s="3">
        <v>44954.5</v>
      </c>
      <c r="B662" s="1">
        <f>dump_nl2023_tdiff_48!A661</f>
        <v>4.6425736025000002E-8</v>
      </c>
      <c r="C662" s="1">
        <f>dump_nl2023_tdiff_56!A661</f>
        <v>2.7379816260999999E-8</v>
      </c>
      <c r="D662" s="1">
        <f>dump_nl2019!A661</f>
        <v>0</v>
      </c>
    </row>
    <row r="663" spans="1:4" x14ac:dyDescent="0.2">
      <c r="A663" s="3">
        <v>44954.541666666664</v>
      </c>
      <c r="B663" s="1">
        <f>dump_nl2023_tdiff_48!A662</f>
        <v>2.6814373877000001E-8</v>
      </c>
      <c r="C663" s="1">
        <f>dump_nl2023_tdiff_56!A662</f>
        <v>4.0841018384000002E-9</v>
      </c>
      <c r="D663" s="1">
        <f>dump_nl2019!A662</f>
        <v>0</v>
      </c>
    </row>
    <row r="664" spans="1:4" x14ac:dyDescent="0.2">
      <c r="A664" s="3">
        <v>44954.583333333336</v>
      </c>
      <c r="B664" s="1">
        <f>dump_nl2023_tdiff_48!A663</f>
        <v>0</v>
      </c>
      <c r="C664" s="1">
        <f>dump_nl2023_tdiff_56!A663</f>
        <v>0</v>
      </c>
      <c r="D664" s="1">
        <f>dump_nl2019!A663</f>
        <v>0</v>
      </c>
    </row>
    <row r="665" spans="1:4" x14ac:dyDescent="0.2">
      <c r="A665" s="3">
        <v>44954.625</v>
      </c>
      <c r="B665" s="1">
        <f>dump_nl2023_tdiff_48!A664</f>
        <v>0</v>
      </c>
      <c r="C665" s="1">
        <f>dump_nl2023_tdiff_56!A664</f>
        <v>0</v>
      </c>
      <c r="D665" s="1">
        <f>dump_nl2019!A664</f>
        <v>0</v>
      </c>
    </row>
    <row r="666" spans="1:4" x14ac:dyDescent="0.2">
      <c r="A666" s="3">
        <v>44954.666666666664</v>
      </c>
      <c r="B666" s="1">
        <f>dump_nl2023_tdiff_48!A665</f>
        <v>0</v>
      </c>
      <c r="C666" s="1">
        <f>dump_nl2023_tdiff_56!A665</f>
        <v>0</v>
      </c>
      <c r="D666" s="1">
        <f>dump_nl2019!A665</f>
        <v>0</v>
      </c>
    </row>
    <row r="667" spans="1:4" x14ac:dyDescent="0.2">
      <c r="A667" s="3">
        <v>44954.708333333336</v>
      </c>
      <c r="B667" s="1">
        <f>dump_nl2023_tdiff_48!A666</f>
        <v>0</v>
      </c>
      <c r="C667" s="1">
        <f>dump_nl2023_tdiff_56!A666</f>
        <v>0</v>
      </c>
      <c r="D667" s="1">
        <f>dump_nl2019!A666</f>
        <v>0</v>
      </c>
    </row>
    <row r="668" spans="1:4" x14ac:dyDescent="0.2">
      <c r="A668" s="3">
        <v>44954.75</v>
      </c>
      <c r="B668" s="1">
        <f>dump_nl2023_tdiff_48!A667</f>
        <v>0</v>
      </c>
      <c r="C668" s="1">
        <f>dump_nl2023_tdiff_56!A667</f>
        <v>0</v>
      </c>
      <c r="D668" s="1">
        <f>dump_nl2019!A667</f>
        <v>0</v>
      </c>
    </row>
    <row r="669" spans="1:4" x14ac:dyDescent="0.2">
      <c r="A669" s="3">
        <v>44954.791666666664</v>
      </c>
      <c r="B669" s="1">
        <f>dump_nl2023_tdiff_48!A668</f>
        <v>0</v>
      </c>
      <c r="C669" s="1">
        <f>dump_nl2023_tdiff_56!A668</f>
        <v>0</v>
      </c>
      <c r="D669" s="1">
        <f>dump_nl2019!A668</f>
        <v>0</v>
      </c>
    </row>
    <row r="670" spans="1:4" x14ac:dyDescent="0.2">
      <c r="A670" s="3">
        <v>44954.833333333336</v>
      </c>
      <c r="B670" s="1">
        <f>dump_nl2023_tdiff_48!A669</f>
        <v>0</v>
      </c>
      <c r="C670" s="1">
        <f>dump_nl2023_tdiff_56!A669</f>
        <v>0</v>
      </c>
      <c r="D670" s="1">
        <f>dump_nl2019!A669</f>
        <v>0</v>
      </c>
    </row>
    <row r="671" spans="1:4" x14ac:dyDescent="0.2">
      <c r="A671" s="3">
        <v>44954.875</v>
      </c>
      <c r="B671" s="1">
        <f>dump_nl2023_tdiff_48!A670</f>
        <v>0</v>
      </c>
      <c r="C671" s="1">
        <f>dump_nl2023_tdiff_56!A670</f>
        <v>0</v>
      </c>
      <c r="D671" s="1">
        <f>dump_nl2019!A670</f>
        <v>0</v>
      </c>
    </row>
    <row r="672" spans="1:4" x14ac:dyDescent="0.2">
      <c r="A672" s="3">
        <v>44954.916666666664</v>
      </c>
      <c r="B672" s="1">
        <f>dump_nl2023_tdiff_48!A671</f>
        <v>0</v>
      </c>
      <c r="C672" s="1">
        <f>dump_nl2023_tdiff_56!A671</f>
        <v>0</v>
      </c>
      <c r="D672" s="1">
        <f>dump_nl2019!A671</f>
        <v>0</v>
      </c>
    </row>
    <row r="673" spans="1:4" x14ac:dyDescent="0.2">
      <c r="A673" s="3">
        <v>44954.958333333336</v>
      </c>
      <c r="B673" s="1">
        <f>dump_nl2023_tdiff_48!A672</f>
        <v>0</v>
      </c>
      <c r="C673" s="1">
        <f>dump_nl2023_tdiff_56!A672</f>
        <v>0</v>
      </c>
      <c r="D673" s="1">
        <f>dump_nl2019!A672</f>
        <v>0</v>
      </c>
    </row>
    <row r="674" spans="1:4" x14ac:dyDescent="0.2">
      <c r="A674" s="3">
        <v>44955</v>
      </c>
      <c r="B674" s="1">
        <f>dump_nl2023_tdiff_48!A673</f>
        <v>0</v>
      </c>
      <c r="C674" s="1">
        <f>dump_nl2023_tdiff_56!A673</f>
        <v>0</v>
      </c>
      <c r="D674" s="1">
        <f>dump_nl2019!A673</f>
        <v>0</v>
      </c>
    </row>
    <row r="675" spans="1:4" x14ac:dyDescent="0.2">
      <c r="A675" s="3">
        <v>44955.041666666664</v>
      </c>
      <c r="B675" s="1">
        <f>dump_nl2023_tdiff_48!A674</f>
        <v>0</v>
      </c>
      <c r="C675" s="1">
        <f>dump_nl2023_tdiff_56!A674</f>
        <v>0</v>
      </c>
      <c r="D675" s="1">
        <f>dump_nl2019!A674</f>
        <v>0</v>
      </c>
    </row>
    <row r="676" spans="1:4" x14ac:dyDescent="0.2">
      <c r="A676" s="3">
        <v>44955.083333333336</v>
      </c>
      <c r="B676" s="1">
        <f>dump_nl2023_tdiff_48!A675</f>
        <v>0</v>
      </c>
      <c r="C676" s="1">
        <f>dump_nl2023_tdiff_56!A675</f>
        <v>0</v>
      </c>
      <c r="D676" s="1">
        <f>dump_nl2019!A675</f>
        <v>0</v>
      </c>
    </row>
    <row r="677" spans="1:4" x14ac:dyDescent="0.2">
      <c r="A677" s="3">
        <v>44955.125</v>
      </c>
      <c r="B677" s="1">
        <f>dump_nl2023_tdiff_48!A676</f>
        <v>0</v>
      </c>
      <c r="C677" s="1">
        <f>dump_nl2023_tdiff_56!A676</f>
        <v>0</v>
      </c>
      <c r="D677" s="1">
        <f>dump_nl2019!A676</f>
        <v>0</v>
      </c>
    </row>
    <row r="678" spans="1:4" x14ac:dyDescent="0.2">
      <c r="A678" s="3">
        <v>44955.166666666664</v>
      </c>
      <c r="B678" s="1">
        <f>dump_nl2023_tdiff_48!A677</f>
        <v>0</v>
      </c>
      <c r="C678" s="1">
        <f>dump_nl2023_tdiff_56!A677</f>
        <v>0</v>
      </c>
      <c r="D678" s="1">
        <f>dump_nl2019!A677</f>
        <v>0</v>
      </c>
    </row>
    <row r="679" spans="1:4" x14ac:dyDescent="0.2">
      <c r="A679" s="3">
        <v>44955.208333333336</v>
      </c>
      <c r="B679" s="1">
        <f>dump_nl2023_tdiff_48!A678</f>
        <v>0</v>
      </c>
      <c r="C679" s="1">
        <f>dump_nl2023_tdiff_56!A678</f>
        <v>0</v>
      </c>
      <c r="D679" s="1">
        <f>dump_nl2019!A678</f>
        <v>0</v>
      </c>
    </row>
    <row r="680" spans="1:4" x14ac:dyDescent="0.2">
      <c r="A680" s="3">
        <v>44955.25</v>
      </c>
      <c r="B680" s="1">
        <f>dump_nl2023_tdiff_48!A679</f>
        <v>0</v>
      </c>
      <c r="C680" s="1">
        <f>dump_nl2023_tdiff_56!A679</f>
        <v>0</v>
      </c>
      <c r="D680" s="1">
        <f>dump_nl2019!A679</f>
        <v>0</v>
      </c>
    </row>
    <row r="681" spans="1:4" x14ac:dyDescent="0.2">
      <c r="A681" s="3">
        <v>44955.291666666664</v>
      </c>
      <c r="B681" s="1">
        <f>dump_nl2023_tdiff_48!A680</f>
        <v>0</v>
      </c>
      <c r="C681" s="1">
        <f>dump_nl2023_tdiff_56!A680</f>
        <v>0</v>
      </c>
      <c r="D681" s="1">
        <f>dump_nl2019!A680</f>
        <v>0</v>
      </c>
    </row>
    <row r="682" spans="1:4" x14ac:dyDescent="0.2">
      <c r="A682" s="3">
        <v>44955.333333333336</v>
      </c>
      <c r="B682" s="1">
        <f>dump_nl2023_tdiff_48!A681</f>
        <v>0</v>
      </c>
      <c r="C682" s="1">
        <f>dump_nl2023_tdiff_56!A681</f>
        <v>0</v>
      </c>
      <c r="D682" s="1">
        <f>dump_nl2019!A681</f>
        <v>0</v>
      </c>
    </row>
    <row r="683" spans="1:4" x14ac:dyDescent="0.2">
      <c r="A683" s="3">
        <v>44955.375</v>
      </c>
      <c r="B683" s="1">
        <f>dump_nl2023_tdiff_48!A682</f>
        <v>0</v>
      </c>
      <c r="C683" s="1">
        <f>dump_nl2023_tdiff_56!A682</f>
        <v>0</v>
      </c>
      <c r="D683" s="1">
        <f>dump_nl2019!A682</f>
        <v>0</v>
      </c>
    </row>
    <row r="684" spans="1:4" x14ac:dyDescent="0.2">
      <c r="A684" s="3">
        <v>44955.416666666664</v>
      </c>
      <c r="B684" s="1">
        <f>dump_nl2023_tdiff_48!A683</f>
        <v>0</v>
      </c>
      <c r="C684" s="1">
        <f>dump_nl2023_tdiff_56!A683</f>
        <v>0</v>
      </c>
      <c r="D684" s="1">
        <f>dump_nl2019!A683</f>
        <v>1.9471746212999999E-8</v>
      </c>
    </row>
    <row r="685" spans="1:4" x14ac:dyDescent="0.2">
      <c r="A685" s="3">
        <v>44955.458333333336</v>
      </c>
      <c r="B685" s="1">
        <f>dump_nl2023_tdiff_48!A684</f>
        <v>0</v>
      </c>
      <c r="C685" s="1">
        <f>dump_nl2023_tdiff_56!A684</f>
        <v>0</v>
      </c>
      <c r="D685" s="1">
        <f>dump_nl2019!A684</f>
        <v>6.0626177040000003E-8</v>
      </c>
    </row>
    <row r="686" spans="1:4" x14ac:dyDescent="0.2">
      <c r="A686" s="3">
        <v>44955.5</v>
      </c>
      <c r="B686" s="1">
        <f>dump_nl2023_tdiff_48!A685</f>
        <v>0</v>
      </c>
      <c r="C686" s="1">
        <f>dump_nl2023_tdiff_56!A685</f>
        <v>0</v>
      </c>
      <c r="D686" s="1">
        <f>dump_nl2019!A685</f>
        <v>5.1480747967000002E-8</v>
      </c>
    </row>
    <row r="687" spans="1:4" x14ac:dyDescent="0.2">
      <c r="A687" s="3">
        <v>44955.541666666664</v>
      </c>
      <c r="B687" s="1">
        <f>dump_nl2023_tdiff_48!A686</f>
        <v>0</v>
      </c>
      <c r="C687" s="1">
        <f>dump_nl2023_tdiff_56!A686</f>
        <v>0</v>
      </c>
      <c r="D687" s="1">
        <f>dump_nl2019!A686</f>
        <v>1.3374793498000001E-8</v>
      </c>
    </row>
    <row r="688" spans="1:4" x14ac:dyDescent="0.2">
      <c r="A688" s="3">
        <v>44955.583333333336</v>
      </c>
      <c r="B688" s="1">
        <f>dump_nl2023_tdiff_48!A687</f>
        <v>0</v>
      </c>
      <c r="C688" s="1">
        <f>dump_nl2023_tdiff_56!A687</f>
        <v>0</v>
      </c>
      <c r="D688" s="1">
        <f>dump_nl2019!A687</f>
        <v>0</v>
      </c>
    </row>
    <row r="689" spans="1:4" x14ac:dyDescent="0.2">
      <c r="A689" s="3">
        <v>44955.625</v>
      </c>
      <c r="B689" s="1">
        <f>dump_nl2023_tdiff_48!A688</f>
        <v>0</v>
      </c>
      <c r="C689" s="1">
        <f>dump_nl2023_tdiff_56!A688</f>
        <v>0</v>
      </c>
      <c r="D689" s="1">
        <f>dump_nl2019!A688</f>
        <v>0</v>
      </c>
    </row>
    <row r="690" spans="1:4" x14ac:dyDescent="0.2">
      <c r="A690" s="3">
        <v>44955.666666666664</v>
      </c>
      <c r="B690" s="1">
        <f>dump_nl2023_tdiff_48!A689</f>
        <v>0</v>
      </c>
      <c r="C690" s="1">
        <f>dump_nl2023_tdiff_56!A689</f>
        <v>0</v>
      </c>
      <c r="D690" s="1">
        <f>dump_nl2019!A689</f>
        <v>0</v>
      </c>
    </row>
    <row r="691" spans="1:4" x14ac:dyDescent="0.2">
      <c r="A691" s="3">
        <v>44955.708333333336</v>
      </c>
      <c r="B691" s="1">
        <f>dump_nl2023_tdiff_48!A690</f>
        <v>0</v>
      </c>
      <c r="C691" s="1">
        <f>dump_nl2023_tdiff_56!A690</f>
        <v>0</v>
      </c>
      <c r="D691" s="1">
        <f>dump_nl2019!A690</f>
        <v>0</v>
      </c>
    </row>
    <row r="692" spans="1:4" x14ac:dyDescent="0.2">
      <c r="A692" s="3">
        <v>44955.75</v>
      </c>
      <c r="B692" s="1">
        <f>dump_nl2023_tdiff_48!A691</f>
        <v>0</v>
      </c>
      <c r="C692" s="1">
        <f>dump_nl2023_tdiff_56!A691</f>
        <v>0</v>
      </c>
      <c r="D692" s="1">
        <f>dump_nl2019!A691</f>
        <v>0</v>
      </c>
    </row>
    <row r="693" spans="1:4" x14ac:dyDescent="0.2">
      <c r="A693" s="3">
        <v>44955.791666666664</v>
      </c>
      <c r="B693" s="1">
        <f>dump_nl2023_tdiff_48!A692</f>
        <v>0</v>
      </c>
      <c r="C693" s="1">
        <f>dump_nl2023_tdiff_56!A692</f>
        <v>0</v>
      </c>
      <c r="D693" s="1">
        <f>dump_nl2019!A692</f>
        <v>0</v>
      </c>
    </row>
    <row r="694" spans="1:4" x14ac:dyDescent="0.2">
      <c r="A694" s="3">
        <v>44955.833333333336</v>
      </c>
      <c r="B694" s="1">
        <f>dump_nl2023_tdiff_48!A693</f>
        <v>0</v>
      </c>
      <c r="C694" s="1">
        <f>dump_nl2023_tdiff_56!A693</f>
        <v>0</v>
      </c>
      <c r="D694" s="1">
        <f>dump_nl2019!A693</f>
        <v>0</v>
      </c>
    </row>
    <row r="695" spans="1:4" x14ac:dyDescent="0.2">
      <c r="A695" s="3">
        <v>44955.875</v>
      </c>
      <c r="B695" s="1">
        <f>dump_nl2023_tdiff_48!A694</f>
        <v>0</v>
      </c>
      <c r="C695" s="1">
        <f>dump_nl2023_tdiff_56!A694</f>
        <v>0</v>
      </c>
      <c r="D695" s="1">
        <f>dump_nl2019!A694</f>
        <v>0</v>
      </c>
    </row>
    <row r="696" spans="1:4" x14ac:dyDescent="0.2">
      <c r="A696" s="3">
        <v>44955.916666666664</v>
      </c>
      <c r="B696" s="1">
        <f>dump_nl2023_tdiff_48!A695</f>
        <v>0</v>
      </c>
      <c r="C696" s="1">
        <f>dump_nl2023_tdiff_56!A695</f>
        <v>0</v>
      </c>
      <c r="D696" s="1">
        <f>dump_nl2019!A695</f>
        <v>0</v>
      </c>
    </row>
    <row r="697" spans="1:4" x14ac:dyDescent="0.2">
      <c r="A697" s="3">
        <v>44955.958333333336</v>
      </c>
      <c r="B697" s="1">
        <f>dump_nl2023_tdiff_48!A696</f>
        <v>0</v>
      </c>
      <c r="C697" s="1">
        <f>dump_nl2023_tdiff_56!A696</f>
        <v>0</v>
      </c>
      <c r="D697" s="1">
        <f>dump_nl2019!A696</f>
        <v>0</v>
      </c>
    </row>
    <row r="698" spans="1:4" x14ac:dyDescent="0.2">
      <c r="A698" s="3">
        <v>44956</v>
      </c>
      <c r="B698" s="1">
        <f>dump_nl2023_tdiff_48!A697</f>
        <v>0</v>
      </c>
      <c r="C698" s="1">
        <f>dump_nl2023_tdiff_56!A697</f>
        <v>0</v>
      </c>
      <c r="D698" s="1">
        <f>dump_nl2019!A697</f>
        <v>0</v>
      </c>
    </row>
    <row r="699" spans="1:4" x14ac:dyDescent="0.2">
      <c r="A699" s="3">
        <v>44956.041666666664</v>
      </c>
      <c r="B699" s="1">
        <f>dump_nl2023_tdiff_48!A698</f>
        <v>0</v>
      </c>
      <c r="C699" s="1">
        <f>dump_nl2023_tdiff_56!A698</f>
        <v>0</v>
      </c>
      <c r="D699" s="1">
        <f>dump_nl2019!A698</f>
        <v>0</v>
      </c>
    </row>
    <row r="700" spans="1:4" x14ac:dyDescent="0.2">
      <c r="A700" s="3">
        <v>44956.083333333336</v>
      </c>
      <c r="B700" s="1">
        <f>dump_nl2023_tdiff_48!A699</f>
        <v>0</v>
      </c>
      <c r="C700" s="1">
        <f>dump_nl2023_tdiff_56!A699</f>
        <v>0</v>
      </c>
      <c r="D700" s="1">
        <f>dump_nl2019!A699</f>
        <v>0</v>
      </c>
    </row>
    <row r="701" spans="1:4" x14ac:dyDescent="0.2">
      <c r="A701" s="3">
        <v>44956.125</v>
      </c>
      <c r="B701" s="1">
        <f>dump_nl2023_tdiff_48!A700</f>
        <v>0</v>
      </c>
      <c r="C701" s="1">
        <f>dump_nl2023_tdiff_56!A700</f>
        <v>0</v>
      </c>
      <c r="D701" s="1">
        <f>dump_nl2019!A700</f>
        <v>0</v>
      </c>
    </row>
    <row r="702" spans="1:4" x14ac:dyDescent="0.2">
      <c r="A702" s="3">
        <v>44956.166666666664</v>
      </c>
      <c r="B702" s="1">
        <f>dump_nl2023_tdiff_48!A701</f>
        <v>0</v>
      </c>
      <c r="C702" s="1">
        <f>dump_nl2023_tdiff_56!A701</f>
        <v>0</v>
      </c>
      <c r="D702" s="1">
        <f>dump_nl2019!A701</f>
        <v>0</v>
      </c>
    </row>
    <row r="703" spans="1:4" x14ac:dyDescent="0.2">
      <c r="A703" s="3">
        <v>44956.208333333336</v>
      </c>
      <c r="B703" s="1">
        <f>dump_nl2023_tdiff_48!A702</f>
        <v>0</v>
      </c>
      <c r="C703" s="1">
        <f>dump_nl2023_tdiff_56!A702</f>
        <v>0</v>
      </c>
      <c r="D703" s="1">
        <f>dump_nl2019!A702</f>
        <v>0</v>
      </c>
    </row>
    <row r="704" spans="1:4" x14ac:dyDescent="0.2">
      <c r="A704" s="3">
        <v>44956.25</v>
      </c>
      <c r="B704" s="1">
        <f>dump_nl2023_tdiff_48!A703</f>
        <v>0</v>
      </c>
      <c r="C704" s="1">
        <f>dump_nl2023_tdiff_56!A703</f>
        <v>0</v>
      </c>
      <c r="D704" s="1">
        <f>dump_nl2019!A703</f>
        <v>0</v>
      </c>
    </row>
    <row r="705" spans="1:4" x14ac:dyDescent="0.2">
      <c r="A705" s="3">
        <v>44956.291666666664</v>
      </c>
      <c r="B705" s="1">
        <f>dump_nl2023_tdiff_48!A704</f>
        <v>0</v>
      </c>
      <c r="C705" s="1">
        <f>dump_nl2023_tdiff_56!A704</f>
        <v>0</v>
      </c>
      <c r="D705" s="1">
        <f>dump_nl2019!A704</f>
        <v>0</v>
      </c>
    </row>
    <row r="706" spans="1:4" x14ac:dyDescent="0.2">
      <c r="A706" s="3">
        <v>44956.333333333336</v>
      </c>
      <c r="B706" s="1">
        <f>dump_nl2023_tdiff_48!A705</f>
        <v>0</v>
      </c>
      <c r="C706" s="1">
        <f>dump_nl2023_tdiff_56!A705</f>
        <v>0</v>
      </c>
      <c r="D706" s="1">
        <f>dump_nl2019!A705</f>
        <v>0</v>
      </c>
    </row>
    <row r="707" spans="1:4" x14ac:dyDescent="0.2">
      <c r="A707" s="3">
        <v>44956.375</v>
      </c>
      <c r="B707" s="1">
        <f>dump_nl2023_tdiff_48!A706</f>
        <v>0</v>
      </c>
      <c r="C707" s="1">
        <f>dump_nl2023_tdiff_56!A706</f>
        <v>0</v>
      </c>
      <c r="D707" s="1">
        <f>dump_nl2019!A706</f>
        <v>0</v>
      </c>
    </row>
    <row r="708" spans="1:4" x14ac:dyDescent="0.2">
      <c r="A708" s="3">
        <v>44956.416666666664</v>
      </c>
      <c r="B708" s="1">
        <f>dump_nl2023_tdiff_48!A707</f>
        <v>0</v>
      </c>
      <c r="C708" s="1">
        <f>dump_nl2023_tdiff_56!A707</f>
        <v>0</v>
      </c>
      <c r="D708" s="1">
        <f>dump_nl2019!A707</f>
        <v>4.2293644257999996E-9</v>
      </c>
    </row>
    <row r="709" spans="1:4" x14ac:dyDescent="0.2">
      <c r="A709" s="3">
        <v>44956.458333333336</v>
      </c>
      <c r="B709" s="1">
        <f>dump_nl2023_tdiff_48!A708</f>
        <v>0</v>
      </c>
      <c r="C709" s="1">
        <f>dump_nl2023_tdiff_56!A708</f>
        <v>0</v>
      </c>
      <c r="D709" s="1">
        <f>dump_nl2019!A708</f>
        <v>0</v>
      </c>
    </row>
    <row r="710" spans="1:4" x14ac:dyDescent="0.2">
      <c r="A710" s="3">
        <v>44956.5</v>
      </c>
      <c r="B710" s="1">
        <f>dump_nl2023_tdiff_48!A709</f>
        <v>1.3237277006E-8</v>
      </c>
      <c r="C710" s="1">
        <f>dump_nl2023_tdiff_56!A709</f>
        <v>0</v>
      </c>
      <c r="D710" s="1">
        <f>dump_nl2019!A709</f>
        <v>0</v>
      </c>
    </row>
    <row r="711" spans="1:4" x14ac:dyDescent="0.2">
      <c r="A711" s="3">
        <v>44956.541666666664</v>
      </c>
      <c r="B711" s="1">
        <f>dump_nl2023_tdiff_48!A710</f>
        <v>0</v>
      </c>
      <c r="C711" s="1">
        <f>dump_nl2023_tdiff_56!A710</f>
        <v>0</v>
      </c>
      <c r="D711" s="1">
        <f>dump_nl2019!A710</f>
        <v>0</v>
      </c>
    </row>
    <row r="712" spans="1:4" x14ac:dyDescent="0.2">
      <c r="A712" s="3">
        <v>44956.583333333336</v>
      </c>
      <c r="B712" s="1">
        <f>dump_nl2023_tdiff_48!A711</f>
        <v>0</v>
      </c>
      <c r="C712" s="1">
        <f>dump_nl2023_tdiff_56!A711</f>
        <v>0</v>
      </c>
      <c r="D712" s="1">
        <f>dump_nl2019!A711</f>
        <v>0</v>
      </c>
    </row>
    <row r="713" spans="1:4" x14ac:dyDescent="0.2">
      <c r="A713" s="3">
        <v>44956.625</v>
      </c>
      <c r="B713" s="1">
        <f>dump_nl2023_tdiff_48!A712</f>
        <v>0</v>
      </c>
      <c r="C713" s="1">
        <f>dump_nl2023_tdiff_56!A712</f>
        <v>0</v>
      </c>
      <c r="D713" s="1">
        <f>dump_nl2019!A712</f>
        <v>0</v>
      </c>
    </row>
    <row r="714" spans="1:4" x14ac:dyDescent="0.2">
      <c r="A714" s="3">
        <v>44956.666666666664</v>
      </c>
      <c r="B714" s="1">
        <f>dump_nl2023_tdiff_48!A713</f>
        <v>0</v>
      </c>
      <c r="C714" s="1">
        <f>dump_nl2023_tdiff_56!A713</f>
        <v>0</v>
      </c>
      <c r="D714" s="1">
        <f>dump_nl2019!A713</f>
        <v>0</v>
      </c>
    </row>
    <row r="715" spans="1:4" x14ac:dyDescent="0.2">
      <c r="A715" s="3">
        <v>44956.708333333336</v>
      </c>
      <c r="B715" s="1">
        <f>dump_nl2023_tdiff_48!A714</f>
        <v>0</v>
      </c>
      <c r="C715" s="1">
        <f>dump_nl2023_tdiff_56!A714</f>
        <v>0</v>
      </c>
      <c r="D715" s="1">
        <f>dump_nl2019!A714</f>
        <v>0</v>
      </c>
    </row>
    <row r="716" spans="1:4" x14ac:dyDescent="0.2">
      <c r="A716" s="3">
        <v>44956.75</v>
      </c>
      <c r="B716" s="1">
        <f>dump_nl2023_tdiff_48!A715</f>
        <v>0</v>
      </c>
      <c r="C716" s="1">
        <f>dump_nl2023_tdiff_56!A715</f>
        <v>0</v>
      </c>
      <c r="D716" s="1">
        <f>dump_nl2019!A715</f>
        <v>0</v>
      </c>
    </row>
    <row r="717" spans="1:4" x14ac:dyDescent="0.2">
      <c r="A717" s="3">
        <v>44956.791666666664</v>
      </c>
      <c r="B717" s="1">
        <f>dump_nl2023_tdiff_48!A716</f>
        <v>0</v>
      </c>
      <c r="C717" s="1">
        <f>dump_nl2023_tdiff_56!A716</f>
        <v>0</v>
      </c>
      <c r="D717" s="1">
        <f>dump_nl2019!A716</f>
        <v>0</v>
      </c>
    </row>
    <row r="718" spans="1:4" x14ac:dyDescent="0.2">
      <c r="A718" s="3">
        <v>44956.833333333336</v>
      </c>
      <c r="B718" s="1">
        <f>dump_nl2023_tdiff_48!A717</f>
        <v>0</v>
      </c>
      <c r="C718" s="1">
        <f>dump_nl2023_tdiff_56!A717</f>
        <v>0</v>
      </c>
      <c r="D718" s="1">
        <f>dump_nl2019!A717</f>
        <v>0</v>
      </c>
    </row>
    <row r="719" spans="1:4" x14ac:dyDescent="0.2">
      <c r="A719" s="3">
        <v>44956.875</v>
      </c>
      <c r="B719" s="1">
        <f>dump_nl2023_tdiff_48!A718</f>
        <v>0</v>
      </c>
      <c r="C719" s="1">
        <f>dump_nl2023_tdiff_56!A718</f>
        <v>0</v>
      </c>
      <c r="D719" s="1">
        <f>dump_nl2019!A718</f>
        <v>0</v>
      </c>
    </row>
    <row r="720" spans="1:4" x14ac:dyDescent="0.2">
      <c r="A720" s="3">
        <v>44956.916666666664</v>
      </c>
      <c r="B720" s="1">
        <f>dump_nl2023_tdiff_48!A719</f>
        <v>0</v>
      </c>
      <c r="C720" s="1">
        <f>dump_nl2023_tdiff_56!A719</f>
        <v>0</v>
      </c>
      <c r="D720" s="1">
        <f>dump_nl2019!A719</f>
        <v>0</v>
      </c>
    </row>
    <row r="721" spans="1:4" x14ac:dyDescent="0.2">
      <c r="A721" s="3">
        <v>44956.958333333336</v>
      </c>
      <c r="B721" s="1">
        <f>dump_nl2023_tdiff_48!A720</f>
        <v>0</v>
      </c>
      <c r="C721" s="1">
        <f>dump_nl2023_tdiff_56!A720</f>
        <v>0</v>
      </c>
      <c r="D721" s="1">
        <f>dump_nl2019!A720</f>
        <v>0</v>
      </c>
    </row>
    <row r="722" spans="1:4" x14ac:dyDescent="0.2">
      <c r="A722" s="3">
        <v>44957</v>
      </c>
      <c r="B722" s="1">
        <f>dump_nl2023_tdiff_48!A721</f>
        <v>0</v>
      </c>
      <c r="C722" s="1">
        <f>dump_nl2023_tdiff_56!A721</f>
        <v>0</v>
      </c>
      <c r="D722" s="1">
        <f>dump_nl2019!A721</f>
        <v>0</v>
      </c>
    </row>
    <row r="723" spans="1:4" x14ac:dyDescent="0.2">
      <c r="A723" s="3">
        <v>44957.041666666664</v>
      </c>
      <c r="B723" s="1">
        <f>dump_nl2023_tdiff_48!A722</f>
        <v>0</v>
      </c>
      <c r="C723" s="1">
        <f>dump_nl2023_tdiff_56!A722</f>
        <v>0</v>
      </c>
      <c r="D723" s="1">
        <f>dump_nl2019!A722</f>
        <v>0</v>
      </c>
    </row>
    <row r="724" spans="1:4" x14ac:dyDescent="0.2">
      <c r="A724" s="3">
        <v>44957.083333333336</v>
      </c>
      <c r="B724" s="1">
        <f>dump_nl2023_tdiff_48!A723</f>
        <v>0</v>
      </c>
      <c r="C724" s="1">
        <f>dump_nl2023_tdiff_56!A723</f>
        <v>0</v>
      </c>
      <c r="D724" s="1">
        <f>dump_nl2019!A723</f>
        <v>0</v>
      </c>
    </row>
    <row r="725" spans="1:4" x14ac:dyDescent="0.2">
      <c r="A725" s="3">
        <v>44957.125</v>
      </c>
      <c r="B725" s="1">
        <f>dump_nl2023_tdiff_48!A724</f>
        <v>0</v>
      </c>
      <c r="C725" s="1">
        <f>dump_nl2023_tdiff_56!A724</f>
        <v>0</v>
      </c>
      <c r="D725" s="1">
        <f>dump_nl2019!A724</f>
        <v>0</v>
      </c>
    </row>
    <row r="726" spans="1:4" x14ac:dyDescent="0.2">
      <c r="A726" s="3">
        <v>44957.166666666664</v>
      </c>
      <c r="B726" s="1">
        <f>dump_nl2023_tdiff_48!A725</f>
        <v>0</v>
      </c>
      <c r="C726" s="1">
        <f>dump_nl2023_tdiff_56!A725</f>
        <v>0</v>
      </c>
      <c r="D726" s="1">
        <f>dump_nl2019!A725</f>
        <v>0</v>
      </c>
    </row>
    <row r="727" spans="1:4" x14ac:dyDescent="0.2">
      <c r="A727" s="3">
        <v>44957.208333333336</v>
      </c>
      <c r="B727" s="1">
        <f>dump_nl2023_tdiff_48!A726</f>
        <v>0</v>
      </c>
      <c r="C727" s="1">
        <f>dump_nl2023_tdiff_56!A726</f>
        <v>0</v>
      </c>
      <c r="D727" s="1">
        <f>dump_nl2019!A726</f>
        <v>0</v>
      </c>
    </row>
    <row r="728" spans="1:4" x14ac:dyDescent="0.2">
      <c r="A728" s="3">
        <v>44957.25</v>
      </c>
      <c r="B728" s="1">
        <f>dump_nl2023_tdiff_48!A727</f>
        <v>0</v>
      </c>
      <c r="C728" s="1">
        <f>dump_nl2023_tdiff_56!A727</f>
        <v>0</v>
      </c>
      <c r="D728" s="1">
        <f>dump_nl2019!A727</f>
        <v>0</v>
      </c>
    </row>
    <row r="729" spans="1:4" x14ac:dyDescent="0.2">
      <c r="A729" s="3">
        <v>44957.291666666664</v>
      </c>
      <c r="B729" s="1">
        <f>dump_nl2023_tdiff_48!A728</f>
        <v>0</v>
      </c>
      <c r="C729" s="1">
        <f>dump_nl2023_tdiff_56!A728</f>
        <v>0</v>
      </c>
      <c r="D729" s="1">
        <f>dump_nl2019!A728</f>
        <v>0</v>
      </c>
    </row>
    <row r="730" spans="1:4" x14ac:dyDescent="0.2">
      <c r="A730" s="3">
        <v>44957.333333333336</v>
      </c>
      <c r="B730" s="1">
        <f>dump_nl2023_tdiff_48!A729</f>
        <v>0</v>
      </c>
      <c r="C730" s="1">
        <f>dump_nl2023_tdiff_56!A729</f>
        <v>0</v>
      </c>
      <c r="D730" s="1">
        <f>dump_nl2019!A729</f>
        <v>0</v>
      </c>
    </row>
    <row r="731" spans="1:4" x14ac:dyDescent="0.2">
      <c r="A731" s="3">
        <v>44957.375</v>
      </c>
      <c r="B731" s="1">
        <f>dump_nl2023_tdiff_48!A730</f>
        <v>0</v>
      </c>
      <c r="C731" s="1">
        <f>dump_nl2023_tdiff_56!A730</f>
        <v>0</v>
      </c>
      <c r="D731" s="1">
        <f>dump_nl2019!A730</f>
        <v>0</v>
      </c>
    </row>
    <row r="732" spans="1:4" x14ac:dyDescent="0.2">
      <c r="A732" s="3">
        <v>44957.416666666664</v>
      </c>
      <c r="B732" s="1">
        <f>dump_nl2023_tdiff_48!A731</f>
        <v>0</v>
      </c>
      <c r="C732" s="1">
        <f>dump_nl2023_tdiff_56!A731</f>
        <v>0</v>
      </c>
      <c r="D732" s="1">
        <f>dump_nl2019!A731</f>
        <v>0</v>
      </c>
    </row>
    <row r="733" spans="1:4" x14ac:dyDescent="0.2">
      <c r="A733" s="3">
        <v>44957.458333333336</v>
      </c>
      <c r="B733" s="1">
        <f>dump_nl2023_tdiff_48!A732</f>
        <v>0</v>
      </c>
      <c r="C733" s="1">
        <f>dump_nl2023_tdiff_56!A732</f>
        <v>0</v>
      </c>
      <c r="D733" s="1">
        <f>dump_nl2019!A732</f>
        <v>0</v>
      </c>
    </row>
    <row r="734" spans="1:4" x14ac:dyDescent="0.2">
      <c r="A734" s="3">
        <v>44957.5</v>
      </c>
      <c r="B734" s="1">
        <f>dump_nl2023_tdiff_48!A733</f>
        <v>0</v>
      </c>
      <c r="C734" s="1">
        <f>dump_nl2023_tdiff_56!A733</f>
        <v>0</v>
      </c>
      <c r="D734" s="1">
        <f>dump_nl2019!A733</f>
        <v>0</v>
      </c>
    </row>
    <row r="735" spans="1:4" x14ac:dyDescent="0.2">
      <c r="A735" s="3">
        <v>44957.541666666664</v>
      </c>
      <c r="B735" s="1">
        <f>dump_nl2023_tdiff_48!A734</f>
        <v>0</v>
      </c>
      <c r="C735" s="1">
        <f>dump_nl2023_tdiff_56!A734</f>
        <v>0</v>
      </c>
      <c r="D735" s="1">
        <f>dump_nl2019!A734</f>
        <v>0</v>
      </c>
    </row>
    <row r="736" spans="1:4" x14ac:dyDescent="0.2">
      <c r="A736" s="3">
        <v>44957.583333333336</v>
      </c>
      <c r="B736" s="1">
        <f>dump_nl2023_tdiff_48!A735</f>
        <v>0</v>
      </c>
      <c r="C736" s="1">
        <f>dump_nl2023_tdiff_56!A735</f>
        <v>0</v>
      </c>
      <c r="D736" s="1">
        <f>dump_nl2019!A735</f>
        <v>0</v>
      </c>
    </row>
    <row r="737" spans="1:4" x14ac:dyDescent="0.2">
      <c r="A737" s="3">
        <v>44957.625</v>
      </c>
      <c r="B737" s="1">
        <f>dump_nl2023_tdiff_48!A736</f>
        <v>0</v>
      </c>
      <c r="C737" s="1">
        <f>dump_nl2023_tdiff_56!A736</f>
        <v>0</v>
      </c>
      <c r="D737" s="1">
        <f>dump_nl2019!A736</f>
        <v>0</v>
      </c>
    </row>
    <row r="738" spans="1:4" x14ac:dyDescent="0.2">
      <c r="A738" s="3">
        <v>44957.666666666664</v>
      </c>
      <c r="B738" s="1">
        <f>dump_nl2023_tdiff_48!A737</f>
        <v>0</v>
      </c>
      <c r="C738" s="1">
        <f>dump_nl2023_tdiff_56!A737</f>
        <v>0</v>
      </c>
      <c r="D738" s="1">
        <f>dump_nl2019!A737</f>
        <v>0</v>
      </c>
    </row>
    <row r="739" spans="1:4" x14ac:dyDescent="0.2">
      <c r="A739" s="3">
        <v>44957.708333333336</v>
      </c>
      <c r="B739" s="1">
        <f>dump_nl2023_tdiff_48!A738</f>
        <v>0</v>
      </c>
      <c r="C739" s="1">
        <f>dump_nl2023_tdiff_56!A738</f>
        <v>0</v>
      </c>
      <c r="D739" s="1">
        <f>dump_nl2019!A738</f>
        <v>0</v>
      </c>
    </row>
    <row r="740" spans="1:4" x14ac:dyDescent="0.2">
      <c r="A740" s="3">
        <v>44957.75</v>
      </c>
      <c r="B740" s="1">
        <f>dump_nl2023_tdiff_48!A739</f>
        <v>0</v>
      </c>
      <c r="C740" s="1">
        <f>dump_nl2023_tdiff_56!A739</f>
        <v>0</v>
      </c>
      <c r="D740" s="1">
        <f>dump_nl2019!A739</f>
        <v>0</v>
      </c>
    </row>
    <row r="741" spans="1:4" x14ac:dyDescent="0.2">
      <c r="A741" s="3">
        <v>44957.791666666664</v>
      </c>
      <c r="B741" s="1">
        <f>dump_nl2023_tdiff_48!A740</f>
        <v>0</v>
      </c>
      <c r="C741" s="1">
        <f>dump_nl2023_tdiff_56!A740</f>
        <v>0</v>
      </c>
      <c r="D741" s="1">
        <f>dump_nl2019!A740</f>
        <v>0</v>
      </c>
    </row>
    <row r="742" spans="1:4" x14ac:dyDescent="0.2">
      <c r="A742" s="3">
        <v>44957.833333333336</v>
      </c>
      <c r="B742" s="1">
        <f>dump_nl2023_tdiff_48!A741</f>
        <v>0</v>
      </c>
      <c r="C742" s="1">
        <f>dump_nl2023_tdiff_56!A741</f>
        <v>0</v>
      </c>
      <c r="D742" s="1">
        <f>dump_nl2019!A741</f>
        <v>0</v>
      </c>
    </row>
    <row r="743" spans="1:4" x14ac:dyDescent="0.2">
      <c r="A743" s="3">
        <v>44957.875</v>
      </c>
      <c r="B743" s="1">
        <f>dump_nl2023_tdiff_48!A742</f>
        <v>0</v>
      </c>
      <c r="C743" s="1">
        <f>dump_nl2023_tdiff_56!A742</f>
        <v>0</v>
      </c>
      <c r="D743" s="1">
        <f>dump_nl2019!A742</f>
        <v>0</v>
      </c>
    </row>
    <row r="744" spans="1:4" x14ac:dyDescent="0.2">
      <c r="A744" s="3">
        <v>44957.916666666664</v>
      </c>
      <c r="B744" s="1">
        <f>dump_nl2023_tdiff_48!A743</f>
        <v>0</v>
      </c>
      <c r="C744" s="1">
        <f>dump_nl2023_tdiff_56!A743</f>
        <v>0</v>
      </c>
      <c r="D744" s="1">
        <f>dump_nl2019!A743</f>
        <v>0</v>
      </c>
    </row>
    <row r="745" spans="1:4" x14ac:dyDescent="0.2">
      <c r="A745" s="3">
        <v>44957.958333333336</v>
      </c>
      <c r="B745" s="1">
        <f>dump_nl2023_tdiff_48!A744</f>
        <v>0</v>
      </c>
      <c r="C745" s="1">
        <f>dump_nl2023_tdiff_56!A744</f>
        <v>0</v>
      </c>
      <c r="D745" s="1">
        <f>dump_nl2019!A744</f>
        <v>0</v>
      </c>
    </row>
    <row r="746" spans="1:4" x14ac:dyDescent="0.2">
      <c r="A746" s="3">
        <v>44958</v>
      </c>
      <c r="B746" s="1">
        <f>dump_nl2023_tdiff_48!A745</f>
        <v>0</v>
      </c>
      <c r="C746" s="1">
        <f>dump_nl2023_tdiff_56!A745</f>
        <v>0</v>
      </c>
      <c r="D746" s="1">
        <f>dump_nl2019!A745</f>
        <v>0</v>
      </c>
    </row>
    <row r="747" spans="1:4" x14ac:dyDescent="0.2">
      <c r="A747" s="3">
        <v>44958.041666666664</v>
      </c>
      <c r="B747" s="1">
        <f>dump_nl2023_tdiff_48!A746</f>
        <v>0</v>
      </c>
      <c r="C747" s="1">
        <f>dump_nl2023_tdiff_56!A746</f>
        <v>0</v>
      </c>
      <c r="D747" s="1">
        <f>dump_nl2019!A746</f>
        <v>0</v>
      </c>
    </row>
    <row r="748" spans="1:4" x14ac:dyDescent="0.2">
      <c r="A748" s="3">
        <v>44958.083333333336</v>
      </c>
      <c r="B748" s="1">
        <f>dump_nl2023_tdiff_48!A747</f>
        <v>0</v>
      </c>
      <c r="C748" s="1">
        <f>dump_nl2023_tdiff_56!A747</f>
        <v>0</v>
      </c>
      <c r="D748" s="1">
        <f>dump_nl2019!A747</f>
        <v>0</v>
      </c>
    </row>
    <row r="749" spans="1:4" x14ac:dyDescent="0.2">
      <c r="A749" s="3">
        <v>44958.125</v>
      </c>
      <c r="B749" s="1">
        <f>dump_nl2023_tdiff_48!A748</f>
        <v>0</v>
      </c>
      <c r="C749" s="1">
        <f>dump_nl2023_tdiff_56!A748</f>
        <v>0</v>
      </c>
      <c r="D749" s="1">
        <f>dump_nl2019!A748</f>
        <v>0</v>
      </c>
    </row>
    <row r="750" spans="1:4" x14ac:dyDescent="0.2">
      <c r="A750" s="3">
        <v>44958.166666666664</v>
      </c>
      <c r="B750" s="1">
        <f>dump_nl2023_tdiff_48!A749</f>
        <v>0</v>
      </c>
      <c r="C750" s="1">
        <f>dump_nl2023_tdiff_56!A749</f>
        <v>0</v>
      </c>
      <c r="D750" s="1">
        <f>dump_nl2019!A749</f>
        <v>0</v>
      </c>
    </row>
    <row r="751" spans="1:4" x14ac:dyDescent="0.2">
      <c r="A751" s="3">
        <v>44958.208333333336</v>
      </c>
      <c r="B751" s="1">
        <f>dump_nl2023_tdiff_48!A750</f>
        <v>0</v>
      </c>
      <c r="C751" s="1">
        <f>dump_nl2023_tdiff_56!A750</f>
        <v>0</v>
      </c>
      <c r="D751" s="1">
        <f>dump_nl2019!A750</f>
        <v>0</v>
      </c>
    </row>
    <row r="752" spans="1:4" x14ac:dyDescent="0.2">
      <c r="A752" s="3">
        <v>44958.25</v>
      </c>
      <c r="B752" s="1">
        <f>dump_nl2023_tdiff_48!A751</f>
        <v>0</v>
      </c>
      <c r="C752" s="1">
        <f>dump_nl2023_tdiff_56!A751</f>
        <v>0</v>
      </c>
      <c r="D752" s="1">
        <f>dump_nl2019!A751</f>
        <v>0</v>
      </c>
    </row>
    <row r="753" spans="1:4" x14ac:dyDescent="0.2">
      <c r="A753" s="3">
        <v>44958.291666666664</v>
      </c>
      <c r="B753" s="1">
        <f>dump_nl2023_tdiff_48!A752</f>
        <v>0</v>
      </c>
      <c r="C753" s="1">
        <f>dump_nl2023_tdiff_56!A752</f>
        <v>0</v>
      </c>
      <c r="D753" s="1">
        <f>dump_nl2019!A752</f>
        <v>0</v>
      </c>
    </row>
    <row r="754" spans="1:4" x14ac:dyDescent="0.2">
      <c r="A754" s="3">
        <v>44958.333333333336</v>
      </c>
      <c r="B754" s="1">
        <f>dump_nl2023_tdiff_48!A753</f>
        <v>0</v>
      </c>
      <c r="C754" s="1">
        <f>dump_nl2023_tdiff_56!A753</f>
        <v>0</v>
      </c>
      <c r="D754" s="1">
        <f>dump_nl2019!A753</f>
        <v>0</v>
      </c>
    </row>
    <row r="755" spans="1:4" x14ac:dyDescent="0.2">
      <c r="A755" s="3">
        <v>44958.375</v>
      </c>
      <c r="B755" s="1">
        <f>dump_nl2023_tdiff_48!A754</f>
        <v>0</v>
      </c>
      <c r="C755" s="1">
        <f>dump_nl2023_tdiff_56!A754</f>
        <v>0</v>
      </c>
      <c r="D755" s="1">
        <f>dump_nl2019!A754</f>
        <v>0</v>
      </c>
    </row>
    <row r="756" spans="1:4" x14ac:dyDescent="0.2">
      <c r="A756" s="3">
        <v>44958.416666666664</v>
      </c>
      <c r="B756" s="1">
        <f>dump_nl2023_tdiff_48!A755</f>
        <v>0</v>
      </c>
      <c r="C756" s="1">
        <f>dump_nl2023_tdiff_56!A755</f>
        <v>0</v>
      </c>
      <c r="D756" s="1">
        <f>dump_nl2019!A755</f>
        <v>0</v>
      </c>
    </row>
    <row r="757" spans="1:4" x14ac:dyDescent="0.2">
      <c r="A757" s="3">
        <v>44958.458333333336</v>
      </c>
      <c r="B757" s="1">
        <f>dump_nl2023_tdiff_48!A756</f>
        <v>0</v>
      </c>
      <c r="C757" s="1">
        <f>dump_nl2023_tdiff_56!A756</f>
        <v>0</v>
      </c>
      <c r="D757" s="1">
        <f>dump_nl2019!A756</f>
        <v>0</v>
      </c>
    </row>
    <row r="758" spans="1:4" x14ac:dyDescent="0.2">
      <c r="A758" s="3">
        <v>44958.5</v>
      </c>
      <c r="B758" s="1">
        <f>dump_nl2023_tdiff_48!A757</f>
        <v>0</v>
      </c>
      <c r="C758" s="1">
        <f>dump_nl2023_tdiff_56!A757</f>
        <v>0</v>
      </c>
      <c r="D758" s="1">
        <f>dump_nl2019!A757</f>
        <v>0</v>
      </c>
    </row>
    <row r="759" spans="1:4" x14ac:dyDescent="0.2">
      <c r="A759" s="3">
        <v>44958.541666666664</v>
      </c>
      <c r="B759" s="1">
        <f>dump_nl2023_tdiff_48!A758</f>
        <v>0</v>
      </c>
      <c r="C759" s="1">
        <f>dump_nl2023_tdiff_56!A758</f>
        <v>0</v>
      </c>
      <c r="D759" s="1">
        <f>dump_nl2019!A758</f>
        <v>0</v>
      </c>
    </row>
    <row r="760" spans="1:4" x14ac:dyDescent="0.2">
      <c r="A760" s="3">
        <v>44958.583333333336</v>
      </c>
      <c r="B760" s="1">
        <f>dump_nl2023_tdiff_48!A759</f>
        <v>0</v>
      </c>
      <c r="C760" s="1">
        <f>dump_nl2023_tdiff_56!A759</f>
        <v>0</v>
      </c>
      <c r="D760" s="1">
        <f>dump_nl2019!A759</f>
        <v>0</v>
      </c>
    </row>
    <row r="761" spans="1:4" x14ac:dyDescent="0.2">
      <c r="A761" s="3">
        <v>44958.625</v>
      </c>
      <c r="B761" s="1">
        <f>dump_nl2023_tdiff_48!A760</f>
        <v>0</v>
      </c>
      <c r="C761" s="1">
        <f>dump_nl2023_tdiff_56!A760</f>
        <v>0</v>
      </c>
      <c r="D761" s="1">
        <f>dump_nl2019!A760</f>
        <v>0</v>
      </c>
    </row>
    <row r="762" spans="1:4" x14ac:dyDescent="0.2">
      <c r="A762" s="3">
        <v>44958.666666666664</v>
      </c>
      <c r="B762" s="1">
        <f>dump_nl2023_tdiff_48!A761</f>
        <v>0</v>
      </c>
      <c r="C762" s="1">
        <f>dump_nl2023_tdiff_56!A761</f>
        <v>0</v>
      </c>
      <c r="D762" s="1">
        <f>dump_nl2019!A761</f>
        <v>0</v>
      </c>
    </row>
    <row r="763" spans="1:4" x14ac:dyDescent="0.2">
      <c r="A763" s="3">
        <v>44958.708333333336</v>
      </c>
      <c r="B763" s="1">
        <f>dump_nl2023_tdiff_48!A762</f>
        <v>0</v>
      </c>
      <c r="C763" s="1">
        <f>dump_nl2023_tdiff_56!A762</f>
        <v>0</v>
      </c>
      <c r="D763" s="1">
        <f>dump_nl2019!A762</f>
        <v>0</v>
      </c>
    </row>
    <row r="764" spans="1:4" x14ac:dyDescent="0.2">
      <c r="A764" s="3">
        <v>44958.75</v>
      </c>
      <c r="B764" s="1">
        <f>dump_nl2023_tdiff_48!A763</f>
        <v>0</v>
      </c>
      <c r="C764" s="1">
        <f>dump_nl2023_tdiff_56!A763</f>
        <v>0</v>
      </c>
      <c r="D764" s="1">
        <f>dump_nl2019!A763</f>
        <v>0</v>
      </c>
    </row>
    <row r="765" spans="1:4" x14ac:dyDescent="0.2">
      <c r="A765" s="3">
        <v>44958.791666666664</v>
      </c>
      <c r="B765" s="1">
        <f>dump_nl2023_tdiff_48!A764</f>
        <v>0</v>
      </c>
      <c r="C765" s="1">
        <f>dump_nl2023_tdiff_56!A764</f>
        <v>0</v>
      </c>
      <c r="D765" s="1">
        <f>dump_nl2019!A764</f>
        <v>0</v>
      </c>
    </row>
    <row r="766" spans="1:4" x14ac:dyDescent="0.2">
      <c r="A766" s="3">
        <v>44958.833333333336</v>
      </c>
      <c r="B766" s="1">
        <f>dump_nl2023_tdiff_48!A765</f>
        <v>0</v>
      </c>
      <c r="C766" s="1">
        <f>dump_nl2023_tdiff_56!A765</f>
        <v>0</v>
      </c>
      <c r="D766" s="1">
        <f>dump_nl2019!A765</f>
        <v>0</v>
      </c>
    </row>
    <row r="767" spans="1:4" x14ac:dyDescent="0.2">
      <c r="A767" s="3">
        <v>44958.875</v>
      </c>
      <c r="B767" s="1">
        <f>dump_nl2023_tdiff_48!A766</f>
        <v>0</v>
      </c>
      <c r="C767" s="1">
        <f>dump_nl2023_tdiff_56!A766</f>
        <v>0</v>
      </c>
      <c r="D767" s="1">
        <f>dump_nl2019!A766</f>
        <v>0</v>
      </c>
    </row>
    <row r="768" spans="1:4" x14ac:dyDescent="0.2">
      <c r="A768" s="3">
        <v>44958.916666666664</v>
      </c>
      <c r="B768" s="1">
        <f>dump_nl2023_tdiff_48!A767</f>
        <v>0</v>
      </c>
      <c r="C768" s="1">
        <f>dump_nl2023_tdiff_56!A767</f>
        <v>0</v>
      </c>
      <c r="D768" s="1">
        <f>dump_nl2019!A767</f>
        <v>0</v>
      </c>
    </row>
    <row r="769" spans="1:4" x14ac:dyDescent="0.2">
      <c r="A769" s="3">
        <v>44958.958333333336</v>
      </c>
      <c r="B769" s="1">
        <f>dump_nl2023_tdiff_48!A768</f>
        <v>0</v>
      </c>
      <c r="C769" s="1">
        <f>dump_nl2023_tdiff_56!A768</f>
        <v>0</v>
      </c>
      <c r="D769" s="1">
        <f>dump_nl2019!A768</f>
        <v>0</v>
      </c>
    </row>
    <row r="770" spans="1:4" x14ac:dyDescent="0.2">
      <c r="A770" s="3">
        <v>44959</v>
      </c>
      <c r="B770" s="1">
        <f>dump_nl2023_tdiff_48!A769</f>
        <v>0</v>
      </c>
      <c r="C770" s="1">
        <f>dump_nl2023_tdiff_56!A769</f>
        <v>0</v>
      </c>
      <c r="D770" s="1">
        <f>dump_nl2019!A769</f>
        <v>0</v>
      </c>
    </row>
    <row r="771" spans="1:4" x14ac:dyDescent="0.2">
      <c r="A771" s="3">
        <v>44959.041666666664</v>
      </c>
      <c r="B771" s="1">
        <f>dump_nl2023_tdiff_48!A770</f>
        <v>0</v>
      </c>
      <c r="C771" s="1">
        <f>dump_nl2023_tdiff_56!A770</f>
        <v>0</v>
      </c>
      <c r="D771" s="1">
        <f>dump_nl2019!A770</f>
        <v>0</v>
      </c>
    </row>
    <row r="772" spans="1:4" x14ac:dyDescent="0.2">
      <c r="A772" s="3">
        <v>44959.083333333336</v>
      </c>
      <c r="B772" s="1">
        <f>dump_nl2023_tdiff_48!A771</f>
        <v>0</v>
      </c>
      <c r="C772" s="1">
        <f>dump_nl2023_tdiff_56!A771</f>
        <v>0</v>
      </c>
      <c r="D772" s="1">
        <f>dump_nl2019!A771</f>
        <v>0</v>
      </c>
    </row>
    <row r="773" spans="1:4" x14ac:dyDescent="0.2">
      <c r="A773" s="3">
        <v>44959.125</v>
      </c>
      <c r="B773" s="1">
        <f>dump_nl2023_tdiff_48!A772</f>
        <v>0</v>
      </c>
      <c r="C773" s="1">
        <f>dump_nl2023_tdiff_56!A772</f>
        <v>0</v>
      </c>
      <c r="D773" s="1">
        <f>dump_nl2019!A772</f>
        <v>0</v>
      </c>
    </row>
    <row r="774" spans="1:4" x14ac:dyDescent="0.2">
      <c r="A774" s="3">
        <v>44959.166666666664</v>
      </c>
      <c r="B774" s="1">
        <f>dump_nl2023_tdiff_48!A773</f>
        <v>0</v>
      </c>
      <c r="C774" s="1">
        <f>dump_nl2023_tdiff_56!A773</f>
        <v>0</v>
      </c>
      <c r="D774" s="1">
        <f>dump_nl2019!A773</f>
        <v>0</v>
      </c>
    </row>
    <row r="775" spans="1:4" x14ac:dyDescent="0.2">
      <c r="A775" s="3">
        <v>44959.208333333336</v>
      </c>
      <c r="B775" s="1">
        <f>dump_nl2023_tdiff_48!A774</f>
        <v>0</v>
      </c>
      <c r="C775" s="1">
        <f>dump_nl2023_tdiff_56!A774</f>
        <v>0</v>
      </c>
      <c r="D775" s="1">
        <f>dump_nl2019!A774</f>
        <v>0</v>
      </c>
    </row>
    <row r="776" spans="1:4" x14ac:dyDescent="0.2">
      <c r="A776" s="3">
        <v>44959.25</v>
      </c>
      <c r="B776" s="1">
        <f>dump_nl2023_tdiff_48!A775</f>
        <v>0</v>
      </c>
      <c r="C776" s="1">
        <f>dump_nl2023_tdiff_56!A775</f>
        <v>0</v>
      </c>
      <c r="D776" s="1">
        <f>dump_nl2019!A775</f>
        <v>0</v>
      </c>
    </row>
    <row r="777" spans="1:4" x14ac:dyDescent="0.2">
      <c r="A777" s="3">
        <v>44959.291666666664</v>
      </c>
      <c r="B777" s="1">
        <f>dump_nl2023_tdiff_48!A776</f>
        <v>0</v>
      </c>
      <c r="C777" s="1">
        <f>dump_nl2023_tdiff_56!A776</f>
        <v>0</v>
      </c>
      <c r="D777" s="1">
        <f>dump_nl2019!A776</f>
        <v>0</v>
      </c>
    </row>
    <row r="778" spans="1:4" x14ac:dyDescent="0.2">
      <c r="A778" s="3">
        <v>44959.333333333336</v>
      </c>
      <c r="B778" s="1">
        <f>dump_nl2023_tdiff_48!A777</f>
        <v>0</v>
      </c>
      <c r="C778" s="1">
        <f>dump_nl2023_tdiff_56!A777</f>
        <v>0</v>
      </c>
      <c r="D778" s="1">
        <f>dump_nl2019!A777</f>
        <v>0</v>
      </c>
    </row>
    <row r="779" spans="1:4" x14ac:dyDescent="0.2">
      <c r="A779" s="3">
        <v>44959.375</v>
      </c>
      <c r="B779" s="1">
        <f>dump_nl2023_tdiff_48!A778</f>
        <v>0</v>
      </c>
      <c r="C779" s="1">
        <f>dump_nl2023_tdiff_56!A778</f>
        <v>0</v>
      </c>
      <c r="D779" s="1">
        <f>dump_nl2019!A778</f>
        <v>0</v>
      </c>
    </row>
    <row r="780" spans="1:4" x14ac:dyDescent="0.2">
      <c r="A780" s="3">
        <v>44959.416666666664</v>
      </c>
      <c r="B780" s="1">
        <f>dump_nl2023_tdiff_48!A779</f>
        <v>0</v>
      </c>
      <c r="C780" s="1">
        <f>dump_nl2023_tdiff_56!A779</f>
        <v>0</v>
      </c>
      <c r="D780" s="1">
        <f>dump_nl2019!A779</f>
        <v>0</v>
      </c>
    </row>
    <row r="781" spans="1:4" x14ac:dyDescent="0.2">
      <c r="A781" s="3">
        <v>44959.458333333336</v>
      </c>
      <c r="B781" s="1">
        <f>dump_nl2023_tdiff_48!A780</f>
        <v>0</v>
      </c>
      <c r="C781" s="1">
        <f>dump_nl2023_tdiff_56!A780</f>
        <v>0</v>
      </c>
      <c r="D781" s="1">
        <f>dump_nl2019!A780</f>
        <v>0</v>
      </c>
    </row>
    <row r="782" spans="1:4" x14ac:dyDescent="0.2">
      <c r="A782" s="3">
        <v>44959.5</v>
      </c>
      <c r="B782" s="1">
        <f>dump_nl2023_tdiff_48!A781</f>
        <v>0</v>
      </c>
      <c r="C782" s="1">
        <f>dump_nl2023_tdiff_56!A781</f>
        <v>0</v>
      </c>
      <c r="D782" s="1">
        <f>dump_nl2019!A781</f>
        <v>0</v>
      </c>
    </row>
    <row r="783" spans="1:4" x14ac:dyDescent="0.2">
      <c r="A783" s="3">
        <v>44959.541666666664</v>
      </c>
      <c r="B783" s="1">
        <f>dump_nl2023_tdiff_48!A782</f>
        <v>0</v>
      </c>
      <c r="C783" s="1">
        <f>dump_nl2023_tdiff_56!A782</f>
        <v>0</v>
      </c>
      <c r="D783" s="1">
        <f>dump_nl2019!A782</f>
        <v>0</v>
      </c>
    </row>
    <row r="784" spans="1:4" x14ac:dyDescent="0.2">
      <c r="A784" s="3">
        <v>44959.583333333336</v>
      </c>
      <c r="B784" s="1">
        <f>dump_nl2023_tdiff_48!A783</f>
        <v>0</v>
      </c>
      <c r="C784" s="1">
        <f>dump_nl2023_tdiff_56!A783</f>
        <v>0</v>
      </c>
      <c r="D784" s="1">
        <f>dump_nl2019!A783</f>
        <v>0</v>
      </c>
    </row>
    <row r="785" spans="1:4" x14ac:dyDescent="0.2">
      <c r="A785" s="3">
        <v>44959.625</v>
      </c>
      <c r="B785" s="1">
        <f>dump_nl2023_tdiff_48!A784</f>
        <v>0</v>
      </c>
      <c r="C785" s="1">
        <f>dump_nl2023_tdiff_56!A784</f>
        <v>0</v>
      </c>
      <c r="D785" s="1">
        <f>dump_nl2019!A784</f>
        <v>0</v>
      </c>
    </row>
    <row r="786" spans="1:4" x14ac:dyDescent="0.2">
      <c r="A786" s="3">
        <v>44959.666666666664</v>
      </c>
      <c r="B786" s="1">
        <f>dump_nl2023_tdiff_48!A785</f>
        <v>0</v>
      </c>
      <c r="C786" s="1">
        <f>dump_nl2023_tdiff_56!A785</f>
        <v>0</v>
      </c>
      <c r="D786" s="1">
        <f>dump_nl2019!A785</f>
        <v>0</v>
      </c>
    </row>
    <row r="787" spans="1:4" x14ac:dyDescent="0.2">
      <c r="A787" s="3">
        <v>44959.708333333336</v>
      </c>
      <c r="B787" s="1">
        <f>dump_nl2023_tdiff_48!A786</f>
        <v>0</v>
      </c>
      <c r="C787" s="1">
        <f>dump_nl2023_tdiff_56!A786</f>
        <v>0</v>
      </c>
      <c r="D787" s="1">
        <f>dump_nl2019!A786</f>
        <v>0</v>
      </c>
    </row>
    <row r="788" spans="1:4" x14ac:dyDescent="0.2">
      <c r="A788" s="3">
        <v>44959.75</v>
      </c>
      <c r="B788" s="1">
        <f>dump_nl2023_tdiff_48!A787</f>
        <v>0</v>
      </c>
      <c r="C788" s="1">
        <f>dump_nl2023_tdiff_56!A787</f>
        <v>0</v>
      </c>
      <c r="D788" s="1">
        <f>dump_nl2019!A787</f>
        <v>0</v>
      </c>
    </row>
    <row r="789" spans="1:4" x14ac:dyDescent="0.2">
      <c r="A789" s="3">
        <v>44959.791666666664</v>
      </c>
      <c r="B789" s="1">
        <f>dump_nl2023_tdiff_48!A788</f>
        <v>0</v>
      </c>
      <c r="C789" s="1">
        <f>dump_nl2023_tdiff_56!A788</f>
        <v>0</v>
      </c>
      <c r="D789" s="1">
        <f>dump_nl2019!A788</f>
        <v>0</v>
      </c>
    </row>
    <row r="790" spans="1:4" x14ac:dyDescent="0.2">
      <c r="A790" s="3">
        <v>44959.833333333336</v>
      </c>
      <c r="B790" s="1">
        <f>dump_nl2023_tdiff_48!A789</f>
        <v>0</v>
      </c>
      <c r="C790" s="1">
        <f>dump_nl2023_tdiff_56!A789</f>
        <v>0</v>
      </c>
      <c r="D790" s="1">
        <f>dump_nl2019!A789</f>
        <v>0</v>
      </c>
    </row>
    <row r="791" spans="1:4" x14ac:dyDescent="0.2">
      <c r="A791" s="3">
        <v>44959.875</v>
      </c>
      <c r="B791" s="1">
        <f>dump_nl2023_tdiff_48!A790</f>
        <v>0</v>
      </c>
      <c r="C791" s="1">
        <f>dump_nl2023_tdiff_56!A790</f>
        <v>0</v>
      </c>
      <c r="D791" s="1">
        <f>dump_nl2019!A790</f>
        <v>0</v>
      </c>
    </row>
    <row r="792" spans="1:4" x14ac:dyDescent="0.2">
      <c r="A792" s="3">
        <v>44959.916666666664</v>
      </c>
      <c r="B792" s="1">
        <f>dump_nl2023_tdiff_48!A791</f>
        <v>0</v>
      </c>
      <c r="C792" s="1">
        <f>dump_nl2023_tdiff_56!A791</f>
        <v>0</v>
      </c>
      <c r="D792" s="1">
        <f>dump_nl2019!A791</f>
        <v>0</v>
      </c>
    </row>
    <row r="793" spans="1:4" x14ac:dyDescent="0.2">
      <c r="A793" s="3">
        <v>44959.958333333336</v>
      </c>
      <c r="B793" s="1">
        <f>dump_nl2023_tdiff_48!A792</f>
        <v>0</v>
      </c>
      <c r="C793" s="1">
        <f>dump_nl2023_tdiff_56!A792</f>
        <v>0</v>
      </c>
      <c r="D793" s="1">
        <f>dump_nl2019!A792</f>
        <v>0</v>
      </c>
    </row>
    <row r="794" spans="1:4" x14ac:dyDescent="0.2">
      <c r="A794" s="3">
        <v>44960</v>
      </c>
      <c r="B794" s="1">
        <f>dump_nl2023_tdiff_48!A793</f>
        <v>0</v>
      </c>
      <c r="C794" s="1">
        <f>dump_nl2023_tdiff_56!A793</f>
        <v>0</v>
      </c>
      <c r="D794" s="1">
        <f>dump_nl2019!A793</f>
        <v>0</v>
      </c>
    </row>
    <row r="795" spans="1:4" x14ac:dyDescent="0.2">
      <c r="A795" s="3">
        <v>44960.041666666664</v>
      </c>
      <c r="B795" s="1">
        <f>dump_nl2023_tdiff_48!A794</f>
        <v>0</v>
      </c>
      <c r="C795" s="1">
        <f>dump_nl2023_tdiff_56!A794</f>
        <v>0</v>
      </c>
      <c r="D795" s="1">
        <f>dump_nl2019!A794</f>
        <v>0</v>
      </c>
    </row>
    <row r="796" spans="1:4" x14ac:dyDescent="0.2">
      <c r="A796" s="3">
        <v>44960.083333333336</v>
      </c>
      <c r="B796" s="1">
        <f>dump_nl2023_tdiff_48!A795</f>
        <v>0</v>
      </c>
      <c r="C796" s="1">
        <f>dump_nl2023_tdiff_56!A795</f>
        <v>0</v>
      </c>
      <c r="D796" s="1">
        <f>dump_nl2019!A795</f>
        <v>0</v>
      </c>
    </row>
    <row r="797" spans="1:4" x14ac:dyDescent="0.2">
      <c r="A797" s="3">
        <v>44960.125</v>
      </c>
      <c r="B797" s="1">
        <f>dump_nl2023_tdiff_48!A796</f>
        <v>0</v>
      </c>
      <c r="C797" s="1">
        <f>dump_nl2023_tdiff_56!A796</f>
        <v>0</v>
      </c>
      <c r="D797" s="1">
        <f>dump_nl2019!A796</f>
        <v>0</v>
      </c>
    </row>
    <row r="798" spans="1:4" x14ac:dyDescent="0.2">
      <c r="A798" s="3">
        <v>44960.166666666664</v>
      </c>
      <c r="B798" s="1">
        <f>dump_nl2023_tdiff_48!A797</f>
        <v>0</v>
      </c>
      <c r="C798" s="1">
        <f>dump_nl2023_tdiff_56!A797</f>
        <v>0</v>
      </c>
      <c r="D798" s="1">
        <f>dump_nl2019!A797</f>
        <v>0</v>
      </c>
    </row>
    <row r="799" spans="1:4" x14ac:dyDescent="0.2">
      <c r="A799" s="3">
        <v>44960.208333333336</v>
      </c>
      <c r="B799" s="1">
        <f>dump_nl2023_tdiff_48!A798</f>
        <v>0</v>
      </c>
      <c r="C799" s="1">
        <f>dump_nl2023_tdiff_56!A798</f>
        <v>0</v>
      </c>
      <c r="D799" s="1">
        <f>dump_nl2019!A798</f>
        <v>0</v>
      </c>
    </row>
    <row r="800" spans="1:4" x14ac:dyDescent="0.2">
      <c r="A800" s="3">
        <v>44960.25</v>
      </c>
      <c r="B800" s="1">
        <f>dump_nl2023_tdiff_48!A799</f>
        <v>0</v>
      </c>
      <c r="C800" s="1">
        <f>dump_nl2023_tdiff_56!A799</f>
        <v>0</v>
      </c>
      <c r="D800" s="1">
        <f>dump_nl2019!A799</f>
        <v>0</v>
      </c>
    </row>
    <row r="801" spans="1:4" x14ac:dyDescent="0.2">
      <c r="A801" s="3">
        <v>44960.291666666664</v>
      </c>
      <c r="B801" s="1">
        <f>dump_nl2023_tdiff_48!A800</f>
        <v>0</v>
      </c>
      <c r="C801" s="1">
        <f>dump_nl2023_tdiff_56!A800</f>
        <v>0</v>
      </c>
      <c r="D801" s="1">
        <f>dump_nl2019!A800</f>
        <v>0</v>
      </c>
    </row>
    <row r="802" spans="1:4" x14ac:dyDescent="0.2">
      <c r="A802" s="3">
        <v>44960.333333333336</v>
      </c>
      <c r="B802" s="1">
        <f>dump_nl2023_tdiff_48!A801</f>
        <v>0</v>
      </c>
      <c r="C802" s="1">
        <f>dump_nl2023_tdiff_56!A801</f>
        <v>0</v>
      </c>
      <c r="D802" s="1">
        <f>dump_nl2019!A801</f>
        <v>0</v>
      </c>
    </row>
    <row r="803" spans="1:4" x14ac:dyDescent="0.2">
      <c r="A803" s="3">
        <v>44960.375</v>
      </c>
      <c r="B803" s="1">
        <f>dump_nl2023_tdiff_48!A802</f>
        <v>0</v>
      </c>
      <c r="C803" s="1">
        <f>dump_nl2023_tdiff_56!A802</f>
        <v>0</v>
      </c>
      <c r="D803" s="1">
        <f>dump_nl2019!A802</f>
        <v>2.0995984391999999E-8</v>
      </c>
    </row>
    <row r="804" spans="1:4" x14ac:dyDescent="0.2">
      <c r="A804" s="3">
        <v>44960.416666666664</v>
      </c>
      <c r="B804" s="1">
        <f>dump_nl2023_tdiff_48!A803</f>
        <v>0</v>
      </c>
      <c r="C804" s="1">
        <f>dump_nl2023_tdiff_56!A803</f>
        <v>0</v>
      </c>
      <c r="D804" s="1">
        <f>dump_nl2019!A803</f>
        <v>6.6723129754999998E-8</v>
      </c>
    </row>
    <row r="805" spans="1:4" x14ac:dyDescent="0.2">
      <c r="A805" s="3">
        <v>44960.458333333336</v>
      </c>
      <c r="B805" s="1">
        <f>dump_nl2023_tdiff_48!A804</f>
        <v>0</v>
      </c>
      <c r="C805" s="1">
        <f>dump_nl2023_tdiff_56!A804</f>
        <v>0</v>
      </c>
      <c r="D805" s="1">
        <f>dump_nl2019!A804</f>
        <v>9.2635178793999995E-8</v>
      </c>
    </row>
    <row r="806" spans="1:4" x14ac:dyDescent="0.2">
      <c r="A806" s="3">
        <v>44960.5</v>
      </c>
      <c r="B806" s="1">
        <f>dump_nl2023_tdiff_48!A805</f>
        <v>0</v>
      </c>
      <c r="C806" s="1">
        <f>dump_nl2023_tdiff_56!A805</f>
        <v>0</v>
      </c>
      <c r="D806" s="1">
        <f>dump_nl2019!A805</f>
        <v>1.0326317141000001E-8</v>
      </c>
    </row>
    <row r="807" spans="1:4" x14ac:dyDescent="0.2">
      <c r="A807" s="3">
        <v>44960.541666666664</v>
      </c>
      <c r="B807" s="1">
        <f>dump_nl2023_tdiff_48!A806</f>
        <v>0</v>
      </c>
      <c r="C807" s="1">
        <f>dump_nl2023_tdiff_56!A806</f>
        <v>0</v>
      </c>
      <c r="D807" s="1">
        <f>dump_nl2019!A806</f>
        <v>3.0141413464999999E-8</v>
      </c>
    </row>
    <row r="808" spans="1:4" x14ac:dyDescent="0.2">
      <c r="A808" s="3">
        <v>44960.583333333336</v>
      </c>
      <c r="B808" s="1">
        <f>dump_nl2023_tdiff_48!A807</f>
        <v>0</v>
      </c>
      <c r="C808" s="1">
        <f>dump_nl2023_tdiff_56!A807</f>
        <v>0</v>
      </c>
      <c r="D808" s="1">
        <f>dump_nl2019!A807</f>
        <v>0</v>
      </c>
    </row>
    <row r="809" spans="1:4" x14ac:dyDescent="0.2">
      <c r="A809" s="3">
        <v>44960.625</v>
      </c>
      <c r="B809" s="1">
        <f>dump_nl2023_tdiff_48!A808</f>
        <v>0</v>
      </c>
      <c r="C809" s="1">
        <f>dump_nl2023_tdiff_56!A808</f>
        <v>0</v>
      </c>
      <c r="D809" s="1">
        <f>dump_nl2019!A808</f>
        <v>0</v>
      </c>
    </row>
    <row r="810" spans="1:4" x14ac:dyDescent="0.2">
      <c r="A810" s="3">
        <v>44960.666666666664</v>
      </c>
      <c r="B810" s="1">
        <f>dump_nl2023_tdiff_48!A809</f>
        <v>0</v>
      </c>
      <c r="C810" s="1">
        <f>dump_nl2023_tdiff_56!A809</f>
        <v>0</v>
      </c>
      <c r="D810" s="1">
        <f>dump_nl2019!A809</f>
        <v>0</v>
      </c>
    </row>
    <row r="811" spans="1:4" x14ac:dyDescent="0.2">
      <c r="A811" s="3">
        <v>44960.708333333336</v>
      </c>
      <c r="B811" s="1">
        <f>dump_nl2023_tdiff_48!A810</f>
        <v>0</v>
      </c>
      <c r="C811" s="1">
        <f>dump_nl2023_tdiff_56!A810</f>
        <v>0</v>
      </c>
      <c r="D811" s="1">
        <f>dump_nl2019!A810</f>
        <v>0</v>
      </c>
    </row>
    <row r="812" spans="1:4" x14ac:dyDescent="0.2">
      <c r="A812" s="3">
        <v>44960.75</v>
      </c>
      <c r="B812" s="1">
        <f>dump_nl2023_tdiff_48!A811</f>
        <v>0</v>
      </c>
      <c r="C812" s="1">
        <f>dump_nl2023_tdiff_56!A811</f>
        <v>0</v>
      </c>
      <c r="D812" s="1">
        <f>dump_nl2019!A811</f>
        <v>0</v>
      </c>
    </row>
    <row r="813" spans="1:4" x14ac:dyDescent="0.2">
      <c r="A813" s="3">
        <v>44960.791666666664</v>
      </c>
      <c r="B813" s="1">
        <f>dump_nl2023_tdiff_48!A812</f>
        <v>0</v>
      </c>
      <c r="C813" s="1">
        <f>dump_nl2023_tdiff_56!A812</f>
        <v>0</v>
      </c>
      <c r="D813" s="1">
        <f>dump_nl2019!A812</f>
        <v>0</v>
      </c>
    </row>
    <row r="814" spans="1:4" x14ac:dyDescent="0.2">
      <c r="A814" s="3">
        <v>44960.833333333336</v>
      </c>
      <c r="B814" s="1">
        <f>dump_nl2023_tdiff_48!A813</f>
        <v>0</v>
      </c>
      <c r="C814" s="1">
        <f>dump_nl2023_tdiff_56!A813</f>
        <v>0</v>
      </c>
      <c r="D814" s="1">
        <f>dump_nl2019!A813</f>
        <v>0</v>
      </c>
    </row>
    <row r="815" spans="1:4" x14ac:dyDescent="0.2">
      <c r="A815" s="3">
        <v>44960.875</v>
      </c>
      <c r="B815" s="1">
        <f>dump_nl2023_tdiff_48!A814</f>
        <v>0</v>
      </c>
      <c r="C815" s="1">
        <f>dump_nl2023_tdiff_56!A814</f>
        <v>0</v>
      </c>
      <c r="D815" s="1">
        <f>dump_nl2019!A814</f>
        <v>0</v>
      </c>
    </row>
    <row r="816" spans="1:4" x14ac:dyDescent="0.2">
      <c r="A816" s="3">
        <v>44960.916666666664</v>
      </c>
      <c r="B816" s="1">
        <f>dump_nl2023_tdiff_48!A815</f>
        <v>0</v>
      </c>
      <c r="C816" s="1">
        <f>dump_nl2023_tdiff_56!A815</f>
        <v>0</v>
      </c>
      <c r="D816" s="1">
        <f>dump_nl2019!A815</f>
        <v>0</v>
      </c>
    </row>
    <row r="817" spans="1:4" x14ac:dyDescent="0.2">
      <c r="A817" s="3">
        <v>44960.958333333336</v>
      </c>
      <c r="B817" s="1">
        <f>dump_nl2023_tdiff_48!A816</f>
        <v>0</v>
      </c>
      <c r="C817" s="1">
        <f>dump_nl2023_tdiff_56!A816</f>
        <v>0</v>
      </c>
      <c r="D817" s="1">
        <f>dump_nl2019!A816</f>
        <v>0</v>
      </c>
    </row>
    <row r="818" spans="1:4" x14ac:dyDescent="0.2">
      <c r="A818" s="3">
        <v>44961</v>
      </c>
      <c r="B818" s="1">
        <f>dump_nl2023_tdiff_48!A817</f>
        <v>0</v>
      </c>
      <c r="C818" s="1">
        <f>dump_nl2023_tdiff_56!A817</f>
        <v>0</v>
      </c>
      <c r="D818" s="1">
        <f>dump_nl2019!A817</f>
        <v>0</v>
      </c>
    </row>
    <row r="819" spans="1:4" x14ac:dyDescent="0.2">
      <c r="A819" s="3">
        <v>44961.041666666664</v>
      </c>
      <c r="B819" s="1">
        <f>dump_nl2023_tdiff_48!A818</f>
        <v>0</v>
      </c>
      <c r="C819" s="1">
        <f>dump_nl2023_tdiff_56!A818</f>
        <v>0</v>
      </c>
      <c r="D819" s="1">
        <f>dump_nl2019!A818</f>
        <v>0</v>
      </c>
    </row>
    <row r="820" spans="1:4" x14ac:dyDescent="0.2">
      <c r="A820" s="3">
        <v>44961.083333333336</v>
      </c>
      <c r="B820" s="1">
        <f>dump_nl2023_tdiff_48!A819</f>
        <v>0</v>
      </c>
      <c r="C820" s="1">
        <f>dump_nl2023_tdiff_56!A819</f>
        <v>0</v>
      </c>
      <c r="D820" s="1">
        <f>dump_nl2019!A819</f>
        <v>0</v>
      </c>
    </row>
    <row r="821" spans="1:4" x14ac:dyDescent="0.2">
      <c r="A821" s="3">
        <v>44961.125</v>
      </c>
      <c r="B821" s="1">
        <f>dump_nl2023_tdiff_48!A820</f>
        <v>0</v>
      </c>
      <c r="C821" s="1">
        <f>dump_nl2023_tdiff_56!A820</f>
        <v>0</v>
      </c>
      <c r="D821" s="1">
        <f>dump_nl2019!A820</f>
        <v>0</v>
      </c>
    </row>
    <row r="822" spans="1:4" x14ac:dyDescent="0.2">
      <c r="A822" s="3">
        <v>44961.166666666664</v>
      </c>
      <c r="B822" s="1">
        <f>dump_nl2023_tdiff_48!A821</f>
        <v>0</v>
      </c>
      <c r="C822" s="1">
        <f>dump_nl2023_tdiff_56!A821</f>
        <v>0</v>
      </c>
      <c r="D822" s="1">
        <f>dump_nl2019!A821</f>
        <v>0</v>
      </c>
    </row>
    <row r="823" spans="1:4" x14ac:dyDescent="0.2">
      <c r="A823" s="3">
        <v>44961.208333333336</v>
      </c>
      <c r="B823" s="1">
        <f>dump_nl2023_tdiff_48!A822</f>
        <v>0</v>
      </c>
      <c r="C823" s="1">
        <f>dump_nl2023_tdiff_56!A822</f>
        <v>0</v>
      </c>
      <c r="D823" s="1">
        <f>dump_nl2019!A822</f>
        <v>0</v>
      </c>
    </row>
    <row r="824" spans="1:4" x14ac:dyDescent="0.2">
      <c r="A824" s="3">
        <v>44961.25</v>
      </c>
      <c r="B824" s="1">
        <f>dump_nl2023_tdiff_48!A823</f>
        <v>0</v>
      </c>
      <c r="C824" s="1">
        <f>dump_nl2023_tdiff_56!A823</f>
        <v>0</v>
      </c>
      <c r="D824" s="1">
        <f>dump_nl2019!A823</f>
        <v>0</v>
      </c>
    </row>
    <row r="825" spans="1:4" x14ac:dyDescent="0.2">
      <c r="A825" s="3">
        <v>44961.291666666664</v>
      </c>
      <c r="B825" s="1">
        <f>dump_nl2023_tdiff_48!A824</f>
        <v>0</v>
      </c>
      <c r="C825" s="1">
        <f>dump_nl2023_tdiff_56!A824</f>
        <v>0</v>
      </c>
      <c r="D825" s="1">
        <f>dump_nl2019!A824</f>
        <v>0</v>
      </c>
    </row>
    <row r="826" spans="1:4" x14ac:dyDescent="0.2">
      <c r="A826" s="3">
        <v>44961.333333333336</v>
      </c>
      <c r="B826" s="1">
        <f>dump_nl2023_tdiff_48!A825</f>
        <v>0</v>
      </c>
      <c r="C826" s="1">
        <f>dump_nl2023_tdiff_56!A825</f>
        <v>0</v>
      </c>
      <c r="D826" s="1">
        <f>dump_nl2019!A825</f>
        <v>0</v>
      </c>
    </row>
    <row r="827" spans="1:4" x14ac:dyDescent="0.2">
      <c r="A827" s="3">
        <v>44961.375</v>
      </c>
      <c r="B827" s="1">
        <f>dump_nl2023_tdiff_48!A826</f>
        <v>0</v>
      </c>
      <c r="C827" s="1">
        <f>dump_nl2023_tdiff_56!A826</f>
        <v>0</v>
      </c>
      <c r="D827" s="1">
        <f>dump_nl2019!A826</f>
        <v>0</v>
      </c>
    </row>
    <row r="828" spans="1:4" x14ac:dyDescent="0.2">
      <c r="A828" s="3">
        <v>44961.416666666664</v>
      </c>
      <c r="B828" s="1">
        <f>dump_nl2023_tdiff_48!A827</f>
        <v>0</v>
      </c>
      <c r="C828" s="1">
        <f>dump_nl2023_tdiff_56!A827</f>
        <v>0</v>
      </c>
      <c r="D828" s="1">
        <f>dump_nl2019!A827</f>
        <v>0</v>
      </c>
    </row>
    <row r="829" spans="1:4" x14ac:dyDescent="0.2">
      <c r="A829" s="3">
        <v>44961.458333333336</v>
      </c>
      <c r="B829" s="1">
        <f>dump_nl2023_tdiff_48!A828</f>
        <v>0</v>
      </c>
      <c r="C829" s="1">
        <f>dump_nl2023_tdiff_56!A828</f>
        <v>0</v>
      </c>
      <c r="D829" s="1">
        <f>dump_nl2019!A828</f>
        <v>0</v>
      </c>
    </row>
    <row r="830" spans="1:4" x14ac:dyDescent="0.2">
      <c r="A830" s="3">
        <v>44961.5</v>
      </c>
      <c r="B830" s="1">
        <f>dump_nl2023_tdiff_48!A829</f>
        <v>8.7115780491000002E-9</v>
      </c>
      <c r="C830" s="1">
        <f>dump_nl2023_tdiff_56!A829</f>
        <v>0</v>
      </c>
      <c r="D830" s="1">
        <f>dump_nl2019!A829</f>
        <v>0</v>
      </c>
    </row>
    <row r="831" spans="1:4" x14ac:dyDescent="0.2">
      <c r="A831" s="3">
        <v>44961.541666666664</v>
      </c>
      <c r="B831" s="1">
        <f>dump_nl2023_tdiff_48!A830</f>
        <v>0</v>
      </c>
      <c r="C831" s="1">
        <f>dump_nl2023_tdiff_56!A830</f>
        <v>0</v>
      </c>
      <c r="D831" s="1">
        <f>dump_nl2019!A830</f>
        <v>0</v>
      </c>
    </row>
    <row r="832" spans="1:4" x14ac:dyDescent="0.2">
      <c r="A832" s="3">
        <v>44961.583333333336</v>
      </c>
      <c r="B832" s="1">
        <f>dump_nl2023_tdiff_48!A831</f>
        <v>0</v>
      </c>
      <c r="C832" s="1">
        <f>dump_nl2023_tdiff_56!A831</f>
        <v>0</v>
      </c>
      <c r="D832" s="1">
        <f>dump_nl2019!A831</f>
        <v>0</v>
      </c>
    </row>
    <row r="833" spans="1:4" x14ac:dyDescent="0.2">
      <c r="A833" s="3">
        <v>44961.625</v>
      </c>
      <c r="B833" s="1">
        <f>dump_nl2023_tdiff_48!A832</f>
        <v>0</v>
      </c>
      <c r="C833" s="1">
        <f>dump_nl2023_tdiff_56!A832</f>
        <v>0</v>
      </c>
      <c r="D833" s="1">
        <f>dump_nl2019!A832</f>
        <v>0</v>
      </c>
    </row>
    <row r="834" spans="1:4" x14ac:dyDescent="0.2">
      <c r="A834" s="3">
        <v>44961.666666666664</v>
      </c>
      <c r="B834" s="1">
        <f>dump_nl2023_tdiff_48!A833</f>
        <v>0</v>
      </c>
      <c r="C834" s="1">
        <f>dump_nl2023_tdiff_56!A833</f>
        <v>0</v>
      </c>
      <c r="D834" s="1">
        <f>dump_nl2019!A833</f>
        <v>0</v>
      </c>
    </row>
    <row r="835" spans="1:4" x14ac:dyDescent="0.2">
      <c r="A835" s="3">
        <v>44961.708333333336</v>
      </c>
      <c r="B835" s="1">
        <f>dump_nl2023_tdiff_48!A834</f>
        <v>0</v>
      </c>
      <c r="C835" s="1">
        <f>dump_nl2023_tdiff_56!A834</f>
        <v>0</v>
      </c>
      <c r="D835" s="1">
        <f>dump_nl2019!A834</f>
        <v>0</v>
      </c>
    </row>
    <row r="836" spans="1:4" x14ac:dyDescent="0.2">
      <c r="A836" s="3">
        <v>44961.75</v>
      </c>
      <c r="B836" s="1">
        <f>dump_nl2023_tdiff_48!A835</f>
        <v>0</v>
      </c>
      <c r="C836" s="1">
        <f>dump_nl2023_tdiff_56!A835</f>
        <v>0</v>
      </c>
      <c r="D836" s="1">
        <f>dump_nl2019!A835</f>
        <v>0</v>
      </c>
    </row>
    <row r="837" spans="1:4" x14ac:dyDescent="0.2">
      <c r="A837" s="3">
        <v>44961.791666666664</v>
      </c>
      <c r="B837" s="1">
        <f>dump_nl2023_tdiff_48!A836</f>
        <v>0</v>
      </c>
      <c r="C837" s="1">
        <f>dump_nl2023_tdiff_56!A836</f>
        <v>0</v>
      </c>
      <c r="D837" s="1">
        <f>dump_nl2019!A836</f>
        <v>0</v>
      </c>
    </row>
    <row r="838" spans="1:4" x14ac:dyDescent="0.2">
      <c r="A838" s="3">
        <v>44961.833333333336</v>
      </c>
      <c r="B838" s="1">
        <f>dump_nl2023_tdiff_48!A837</f>
        <v>0</v>
      </c>
      <c r="C838" s="1">
        <f>dump_nl2023_tdiff_56!A837</f>
        <v>0</v>
      </c>
      <c r="D838" s="1">
        <f>dump_nl2019!A837</f>
        <v>0</v>
      </c>
    </row>
    <row r="839" spans="1:4" x14ac:dyDescent="0.2">
      <c r="A839" s="3">
        <v>44961.875</v>
      </c>
      <c r="B839" s="1">
        <f>dump_nl2023_tdiff_48!A838</f>
        <v>0</v>
      </c>
      <c r="C839" s="1">
        <f>dump_nl2023_tdiff_56!A838</f>
        <v>0</v>
      </c>
      <c r="D839" s="1">
        <f>dump_nl2019!A838</f>
        <v>0</v>
      </c>
    </row>
    <row r="840" spans="1:4" x14ac:dyDescent="0.2">
      <c r="A840" s="3">
        <v>44961.916666666664</v>
      </c>
      <c r="B840" s="1">
        <f>dump_nl2023_tdiff_48!A839</f>
        <v>0</v>
      </c>
      <c r="C840" s="1">
        <f>dump_nl2023_tdiff_56!A839</f>
        <v>0</v>
      </c>
      <c r="D840" s="1">
        <f>dump_nl2019!A839</f>
        <v>0</v>
      </c>
    </row>
    <row r="841" spans="1:4" x14ac:dyDescent="0.2">
      <c r="A841" s="3">
        <v>44961.958333333336</v>
      </c>
      <c r="B841" s="1">
        <f>dump_nl2023_tdiff_48!A840</f>
        <v>0</v>
      </c>
      <c r="C841" s="1">
        <f>dump_nl2023_tdiff_56!A840</f>
        <v>0</v>
      </c>
      <c r="D841" s="1">
        <f>dump_nl2019!A840</f>
        <v>0</v>
      </c>
    </row>
    <row r="842" spans="1:4" x14ac:dyDescent="0.2">
      <c r="A842" s="3">
        <v>44962</v>
      </c>
      <c r="B842" s="1">
        <f>dump_nl2023_tdiff_48!A841</f>
        <v>0</v>
      </c>
      <c r="C842" s="1">
        <f>dump_nl2023_tdiff_56!A841</f>
        <v>0</v>
      </c>
      <c r="D842" s="1">
        <f>dump_nl2019!A841</f>
        <v>0</v>
      </c>
    </row>
    <row r="843" spans="1:4" x14ac:dyDescent="0.2">
      <c r="A843" s="3">
        <v>44962.041666666664</v>
      </c>
      <c r="B843" s="1">
        <f>dump_nl2023_tdiff_48!A842</f>
        <v>0</v>
      </c>
      <c r="C843" s="1">
        <f>dump_nl2023_tdiff_56!A842</f>
        <v>0</v>
      </c>
      <c r="D843" s="1">
        <f>dump_nl2019!A842</f>
        <v>0</v>
      </c>
    </row>
    <row r="844" spans="1:4" x14ac:dyDescent="0.2">
      <c r="A844" s="3">
        <v>44962.083333333336</v>
      </c>
      <c r="B844" s="1">
        <f>dump_nl2023_tdiff_48!A843</f>
        <v>0</v>
      </c>
      <c r="C844" s="1">
        <f>dump_nl2023_tdiff_56!A843</f>
        <v>0</v>
      </c>
      <c r="D844" s="1">
        <f>dump_nl2019!A843</f>
        <v>0</v>
      </c>
    </row>
    <row r="845" spans="1:4" x14ac:dyDescent="0.2">
      <c r="A845" s="3">
        <v>44962.125</v>
      </c>
      <c r="B845" s="1">
        <f>dump_nl2023_tdiff_48!A844</f>
        <v>0</v>
      </c>
      <c r="C845" s="1">
        <f>dump_nl2023_tdiff_56!A844</f>
        <v>0</v>
      </c>
      <c r="D845" s="1">
        <f>dump_nl2019!A844</f>
        <v>0</v>
      </c>
    </row>
    <row r="846" spans="1:4" x14ac:dyDescent="0.2">
      <c r="A846" s="3">
        <v>44962.166666666664</v>
      </c>
      <c r="B846" s="1">
        <f>dump_nl2023_tdiff_48!A845</f>
        <v>0</v>
      </c>
      <c r="C846" s="1">
        <f>dump_nl2023_tdiff_56!A845</f>
        <v>0</v>
      </c>
      <c r="D846" s="1">
        <f>dump_nl2019!A845</f>
        <v>0</v>
      </c>
    </row>
    <row r="847" spans="1:4" x14ac:dyDescent="0.2">
      <c r="A847" s="3">
        <v>44962.208333333336</v>
      </c>
      <c r="B847" s="1">
        <f>dump_nl2023_tdiff_48!A846</f>
        <v>0</v>
      </c>
      <c r="C847" s="1">
        <f>dump_nl2023_tdiff_56!A846</f>
        <v>0</v>
      </c>
      <c r="D847" s="1">
        <f>dump_nl2019!A846</f>
        <v>0</v>
      </c>
    </row>
    <row r="848" spans="1:4" x14ac:dyDescent="0.2">
      <c r="A848" s="3">
        <v>44962.25</v>
      </c>
      <c r="B848" s="1">
        <f>dump_nl2023_tdiff_48!A847</f>
        <v>0</v>
      </c>
      <c r="C848" s="1">
        <f>dump_nl2023_tdiff_56!A847</f>
        <v>0</v>
      </c>
      <c r="D848" s="1">
        <f>dump_nl2019!A847</f>
        <v>0</v>
      </c>
    </row>
    <row r="849" spans="1:4" x14ac:dyDescent="0.2">
      <c r="A849" s="3">
        <v>44962.291666666664</v>
      </c>
      <c r="B849" s="1">
        <f>dump_nl2023_tdiff_48!A848</f>
        <v>0</v>
      </c>
      <c r="C849" s="1">
        <f>dump_nl2023_tdiff_56!A848</f>
        <v>0</v>
      </c>
      <c r="D849" s="1">
        <f>dump_nl2019!A848</f>
        <v>0</v>
      </c>
    </row>
    <row r="850" spans="1:4" x14ac:dyDescent="0.2">
      <c r="A850" s="3">
        <v>44962.333333333336</v>
      </c>
      <c r="B850" s="1">
        <f>dump_nl2023_tdiff_48!A849</f>
        <v>0</v>
      </c>
      <c r="C850" s="1">
        <f>dump_nl2023_tdiff_56!A849</f>
        <v>0</v>
      </c>
      <c r="D850" s="1">
        <f>dump_nl2019!A849</f>
        <v>0</v>
      </c>
    </row>
    <row r="851" spans="1:4" x14ac:dyDescent="0.2">
      <c r="A851" s="3">
        <v>44962.375</v>
      </c>
      <c r="B851" s="1">
        <f>dump_nl2023_tdiff_48!A850</f>
        <v>0</v>
      </c>
      <c r="C851" s="1">
        <f>dump_nl2023_tdiff_56!A850</f>
        <v>0</v>
      </c>
      <c r="D851" s="1">
        <f>dump_nl2019!A850</f>
        <v>0</v>
      </c>
    </row>
    <row r="852" spans="1:4" x14ac:dyDescent="0.2">
      <c r="A852" s="3">
        <v>44962.416666666664</v>
      </c>
      <c r="B852" s="1">
        <f>dump_nl2023_tdiff_48!A851</f>
        <v>0</v>
      </c>
      <c r="C852" s="1">
        <f>dump_nl2023_tdiff_56!A851</f>
        <v>0</v>
      </c>
      <c r="D852" s="1">
        <f>dump_nl2019!A851</f>
        <v>0</v>
      </c>
    </row>
    <row r="853" spans="1:4" x14ac:dyDescent="0.2">
      <c r="A853" s="3">
        <v>44962.458333333336</v>
      </c>
      <c r="B853" s="1">
        <f>dump_nl2023_tdiff_48!A852</f>
        <v>1.1728710687E-8</v>
      </c>
      <c r="C853" s="1">
        <f>dump_nl2023_tdiff_56!A852</f>
        <v>0</v>
      </c>
      <c r="D853" s="1">
        <f>dump_nl2019!A852</f>
        <v>0</v>
      </c>
    </row>
    <row r="854" spans="1:4" x14ac:dyDescent="0.2">
      <c r="A854" s="3">
        <v>44962.5</v>
      </c>
      <c r="B854" s="1">
        <f>dump_nl2023_tdiff_48!A853</f>
        <v>1.1728710687E-8</v>
      </c>
      <c r="C854" s="1">
        <f>dump_nl2023_tdiff_56!A853</f>
        <v>0</v>
      </c>
      <c r="D854" s="1">
        <f>dump_nl2019!A853</f>
        <v>0</v>
      </c>
    </row>
    <row r="855" spans="1:4" x14ac:dyDescent="0.2">
      <c r="A855" s="3">
        <v>44962.541666666664</v>
      </c>
      <c r="B855" s="1">
        <f>dump_nl2023_tdiff_48!A854</f>
        <v>0</v>
      </c>
      <c r="C855" s="1">
        <f>dump_nl2023_tdiff_56!A854</f>
        <v>0</v>
      </c>
      <c r="D855" s="1">
        <f>dump_nl2019!A854</f>
        <v>0</v>
      </c>
    </row>
    <row r="856" spans="1:4" x14ac:dyDescent="0.2">
      <c r="A856" s="3">
        <v>44962.583333333336</v>
      </c>
      <c r="B856" s="1">
        <f>dump_nl2023_tdiff_48!A855</f>
        <v>0</v>
      </c>
      <c r="C856" s="1">
        <f>dump_nl2023_tdiff_56!A855</f>
        <v>0</v>
      </c>
      <c r="D856" s="1">
        <f>dump_nl2019!A855</f>
        <v>0</v>
      </c>
    </row>
    <row r="857" spans="1:4" x14ac:dyDescent="0.2">
      <c r="A857" s="3">
        <v>44962.625</v>
      </c>
      <c r="B857" s="1">
        <f>dump_nl2023_tdiff_48!A856</f>
        <v>0</v>
      </c>
      <c r="C857" s="1">
        <f>dump_nl2023_tdiff_56!A856</f>
        <v>0</v>
      </c>
      <c r="D857" s="1">
        <f>dump_nl2019!A856</f>
        <v>0</v>
      </c>
    </row>
    <row r="858" spans="1:4" x14ac:dyDescent="0.2">
      <c r="A858" s="3">
        <v>44962.666666666664</v>
      </c>
      <c r="B858" s="1">
        <f>dump_nl2023_tdiff_48!A857</f>
        <v>0</v>
      </c>
      <c r="C858" s="1">
        <f>dump_nl2023_tdiff_56!A857</f>
        <v>0</v>
      </c>
      <c r="D858" s="1">
        <f>dump_nl2019!A857</f>
        <v>0</v>
      </c>
    </row>
    <row r="859" spans="1:4" x14ac:dyDescent="0.2">
      <c r="A859" s="3">
        <v>44962.708333333336</v>
      </c>
      <c r="B859" s="1">
        <f>dump_nl2023_tdiff_48!A858</f>
        <v>0</v>
      </c>
      <c r="C859" s="1">
        <f>dump_nl2023_tdiff_56!A858</f>
        <v>0</v>
      </c>
      <c r="D859" s="1">
        <f>dump_nl2019!A858</f>
        <v>0</v>
      </c>
    </row>
    <row r="860" spans="1:4" x14ac:dyDescent="0.2">
      <c r="A860" s="3">
        <v>44962.75</v>
      </c>
      <c r="B860" s="1">
        <f>dump_nl2023_tdiff_48!A859</f>
        <v>0</v>
      </c>
      <c r="C860" s="1">
        <f>dump_nl2023_tdiff_56!A859</f>
        <v>0</v>
      </c>
      <c r="D860" s="1">
        <f>dump_nl2019!A859</f>
        <v>0</v>
      </c>
    </row>
    <row r="861" spans="1:4" x14ac:dyDescent="0.2">
      <c r="A861" s="3">
        <v>44962.791666666664</v>
      </c>
      <c r="B861" s="1">
        <f>dump_nl2023_tdiff_48!A860</f>
        <v>0</v>
      </c>
      <c r="C861" s="1">
        <f>dump_nl2023_tdiff_56!A860</f>
        <v>0</v>
      </c>
      <c r="D861" s="1">
        <f>dump_nl2019!A860</f>
        <v>0</v>
      </c>
    </row>
    <row r="862" spans="1:4" x14ac:dyDescent="0.2">
      <c r="A862" s="3">
        <v>44962.833333333336</v>
      </c>
      <c r="B862" s="1">
        <f>dump_nl2023_tdiff_48!A861</f>
        <v>0</v>
      </c>
      <c r="C862" s="1">
        <f>dump_nl2023_tdiff_56!A861</f>
        <v>0</v>
      </c>
      <c r="D862" s="1">
        <f>dump_nl2019!A861</f>
        <v>0</v>
      </c>
    </row>
    <row r="863" spans="1:4" x14ac:dyDescent="0.2">
      <c r="A863" s="3">
        <v>44962.875</v>
      </c>
      <c r="B863" s="1">
        <f>dump_nl2023_tdiff_48!A862</f>
        <v>0</v>
      </c>
      <c r="C863" s="1">
        <f>dump_nl2023_tdiff_56!A862</f>
        <v>0</v>
      </c>
      <c r="D863" s="1">
        <f>dump_nl2019!A862</f>
        <v>0</v>
      </c>
    </row>
    <row r="864" spans="1:4" x14ac:dyDescent="0.2">
      <c r="A864" s="3">
        <v>44962.916666666664</v>
      </c>
      <c r="B864" s="1">
        <f>dump_nl2023_tdiff_48!A863</f>
        <v>0</v>
      </c>
      <c r="C864" s="1">
        <f>dump_nl2023_tdiff_56!A863</f>
        <v>0</v>
      </c>
      <c r="D864" s="1">
        <f>dump_nl2019!A863</f>
        <v>0</v>
      </c>
    </row>
    <row r="865" spans="1:4" x14ac:dyDescent="0.2">
      <c r="A865" s="3">
        <v>44962.958333333336</v>
      </c>
      <c r="B865" s="1">
        <f>dump_nl2023_tdiff_48!A864</f>
        <v>0</v>
      </c>
      <c r="C865" s="1">
        <f>dump_nl2023_tdiff_56!A864</f>
        <v>0</v>
      </c>
      <c r="D865" s="1">
        <f>dump_nl2019!A864</f>
        <v>0</v>
      </c>
    </row>
    <row r="866" spans="1:4" x14ac:dyDescent="0.2">
      <c r="A866" s="3">
        <v>44963</v>
      </c>
      <c r="B866" s="1">
        <f>dump_nl2023_tdiff_48!A865</f>
        <v>0</v>
      </c>
      <c r="C866" s="1">
        <f>dump_nl2023_tdiff_56!A865</f>
        <v>0</v>
      </c>
      <c r="D866" s="1">
        <f>dump_nl2019!A865</f>
        <v>0</v>
      </c>
    </row>
    <row r="867" spans="1:4" x14ac:dyDescent="0.2">
      <c r="A867" s="3">
        <v>44963.041666666664</v>
      </c>
      <c r="B867" s="1">
        <f>dump_nl2023_tdiff_48!A866</f>
        <v>0</v>
      </c>
      <c r="C867" s="1">
        <f>dump_nl2023_tdiff_56!A866</f>
        <v>0</v>
      </c>
      <c r="D867" s="1">
        <f>dump_nl2019!A866</f>
        <v>0</v>
      </c>
    </row>
    <row r="868" spans="1:4" x14ac:dyDescent="0.2">
      <c r="A868" s="3">
        <v>44963.083333333336</v>
      </c>
      <c r="B868" s="1">
        <f>dump_nl2023_tdiff_48!A867</f>
        <v>0</v>
      </c>
      <c r="C868" s="1">
        <f>dump_nl2023_tdiff_56!A867</f>
        <v>0</v>
      </c>
      <c r="D868" s="1">
        <f>dump_nl2019!A867</f>
        <v>0</v>
      </c>
    </row>
    <row r="869" spans="1:4" x14ac:dyDescent="0.2">
      <c r="A869" s="3">
        <v>44963.125</v>
      </c>
      <c r="B869" s="1">
        <f>dump_nl2023_tdiff_48!A868</f>
        <v>0</v>
      </c>
      <c r="C869" s="1">
        <f>dump_nl2023_tdiff_56!A868</f>
        <v>0</v>
      </c>
      <c r="D869" s="1">
        <f>dump_nl2019!A868</f>
        <v>0</v>
      </c>
    </row>
    <row r="870" spans="1:4" x14ac:dyDescent="0.2">
      <c r="A870" s="3">
        <v>44963.166666666664</v>
      </c>
      <c r="B870" s="1">
        <f>dump_nl2023_tdiff_48!A869</f>
        <v>0</v>
      </c>
      <c r="C870" s="1">
        <f>dump_nl2023_tdiff_56!A869</f>
        <v>0</v>
      </c>
      <c r="D870" s="1">
        <f>dump_nl2019!A869</f>
        <v>0</v>
      </c>
    </row>
    <row r="871" spans="1:4" x14ac:dyDescent="0.2">
      <c r="A871" s="3">
        <v>44963.208333333336</v>
      </c>
      <c r="B871" s="1">
        <f>dump_nl2023_tdiff_48!A870</f>
        <v>0</v>
      </c>
      <c r="C871" s="1">
        <f>dump_nl2023_tdiff_56!A870</f>
        <v>0</v>
      </c>
      <c r="D871" s="1">
        <f>dump_nl2019!A870</f>
        <v>0</v>
      </c>
    </row>
    <row r="872" spans="1:4" x14ac:dyDescent="0.2">
      <c r="A872" s="3">
        <v>44963.25</v>
      </c>
      <c r="B872" s="1">
        <f>dump_nl2023_tdiff_48!A871</f>
        <v>0</v>
      </c>
      <c r="C872" s="1">
        <f>dump_nl2023_tdiff_56!A871</f>
        <v>0</v>
      </c>
      <c r="D872" s="1">
        <f>dump_nl2019!A871</f>
        <v>0</v>
      </c>
    </row>
    <row r="873" spans="1:4" x14ac:dyDescent="0.2">
      <c r="A873" s="3">
        <v>44963.291666666664</v>
      </c>
      <c r="B873" s="1">
        <f>dump_nl2023_tdiff_48!A872</f>
        <v>0</v>
      </c>
      <c r="C873" s="1">
        <f>dump_nl2023_tdiff_56!A872</f>
        <v>0</v>
      </c>
      <c r="D873" s="1">
        <f>dump_nl2019!A872</f>
        <v>0</v>
      </c>
    </row>
    <row r="874" spans="1:4" x14ac:dyDescent="0.2">
      <c r="A874" s="3">
        <v>44963.333333333336</v>
      </c>
      <c r="B874" s="1">
        <f>dump_nl2023_tdiff_48!A873</f>
        <v>0</v>
      </c>
      <c r="C874" s="1">
        <f>dump_nl2023_tdiff_56!A873</f>
        <v>0</v>
      </c>
      <c r="D874" s="1">
        <f>dump_nl2019!A873</f>
        <v>0</v>
      </c>
    </row>
    <row r="875" spans="1:4" x14ac:dyDescent="0.2">
      <c r="A875" s="3">
        <v>44963.375</v>
      </c>
      <c r="B875" s="1">
        <f>dump_nl2023_tdiff_48!A874</f>
        <v>0</v>
      </c>
      <c r="C875" s="1">
        <f>dump_nl2023_tdiff_56!A874</f>
        <v>0</v>
      </c>
      <c r="D875" s="1">
        <f>dump_nl2019!A874</f>
        <v>0</v>
      </c>
    </row>
    <row r="876" spans="1:4" x14ac:dyDescent="0.2">
      <c r="A876" s="3">
        <v>44963.416666666664</v>
      </c>
      <c r="B876" s="1">
        <f>dump_nl2023_tdiff_48!A875</f>
        <v>5.5477133939E-8</v>
      </c>
      <c r="C876" s="1">
        <f>dump_nl2023_tdiff_56!A875</f>
        <v>0</v>
      </c>
      <c r="D876" s="1">
        <f>dump_nl2019!A875</f>
        <v>0</v>
      </c>
    </row>
    <row r="877" spans="1:4" x14ac:dyDescent="0.2">
      <c r="A877" s="3">
        <v>44963.458333333336</v>
      </c>
      <c r="B877" s="1">
        <f>dump_nl2023_tdiff_48!A876</f>
        <v>5.8494266577000001E-8</v>
      </c>
      <c r="C877" s="1">
        <f>dump_nl2023_tdiff_56!A876</f>
        <v>4.1715640520999999E-8</v>
      </c>
      <c r="D877" s="1">
        <f>dump_nl2019!A876</f>
        <v>0</v>
      </c>
    </row>
    <row r="878" spans="1:4" x14ac:dyDescent="0.2">
      <c r="A878" s="3">
        <v>44963.5</v>
      </c>
      <c r="B878" s="1">
        <f>dump_nl2023_tdiff_48!A877</f>
        <v>3.1340072834E-8</v>
      </c>
      <c r="C878" s="1">
        <f>dump_nl2023_tdiff_56!A877</f>
        <v>9.4600359360000003E-9</v>
      </c>
      <c r="D878" s="1">
        <f>dump_nl2019!A877</f>
        <v>0</v>
      </c>
    </row>
    <row r="879" spans="1:4" x14ac:dyDescent="0.2">
      <c r="A879" s="3">
        <v>44963.541666666664</v>
      </c>
      <c r="B879" s="1">
        <f>dump_nl2023_tdiff_48!A878</f>
        <v>6.1511399214999996E-8</v>
      </c>
      <c r="C879" s="1">
        <f>dump_nl2023_tdiff_56!A878</f>
        <v>4.5299596585999997E-8</v>
      </c>
      <c r="D879" s="1">
        <f>dump_nl2019!A878</f>
        <v>0</v>
      </c>
    </row>
    <row r="880" spans="1:4" x14ac:dyDescent="0.2">
      <c r="A880" s="3">
        <v>44963.583333333336</v>
      </c>
      <c r="B880" s="1">
        <f>dump_nl2023_tdiff_48!A879</f>
        <v>7.2030117301000003E-9</v>
      </c>
      <c r="C880" s="1">
        <f>dump_nl2023_tdiff_56!A879</f>
        <v>0</v>
      </c>
      <c r="D880" s="1">
        <f>dump_nl2019!A879</f>
        <v>0</v>
      </c>
    </row>
    <row r="881" spans="1:4" x14ac:dyDescent="0.2">
      <c r="A881" s="3">
        <v>44963.625</v>
      </c>
      <c r="B881" s="1">
        <f>dump_nl2023_tdiff_48!A880</f>
        <v>0</v>
      </c>
      <c r="C881" s="1">
        <f>dump_nl2023_tdiff_56!A880</f>
        <v>0</v>
      </c>
      <c r="D881" s="1">
        <f>dump_nl2019!A880</f>
        <v>0</v>
      </c>
    </row>
    <row r="882" spans="1:4" x14ac:dyDescent="0.2">
      <c r="A882" s="3">
        <v>44963.666666666664</v>
      </c>
      <c r="B882" s="1">
        <f>dump_nl2023_tdiff_48!A881</f>
        <v>0</v>
      </c>
      <c r="C882" s="1">
        <f>dump_nl2023_tdiff_56!A881</f>
        <v>0</v>
      </c>
      <c r="D882" s="1">
        <f>dump_nl2019!A881</f>
        <v>0</v>
      </c>
    </row>
    <row r="883" spans="1:4" x14ac:dyDescent="0.2">
      <c r="A883" s="3">
        <v>44963.708333333336</v>
      </c>
      <c r="B883" s="1">
        <f>dump_nl2023_tdiff_48!A882</f>
        <v>0</v>
      </c>
      <c r="C883" s="1">
        <f>dump_nl2023_tdiff_56!A882</f>
        <v>0</v>
      </c>
      <c r="D883" s="1">
        <f>dump_nl2019!A882</f>
        <v>0</v>
      </c>
    </row>
    <row r="884" spans="1:4" x14ac:dyDescent="0.2">
      <c r="A884" s="3">
        <v>44963.75</v>
      </c>
      <c r="B884" s="1">
        <f>dump_nl2023_tdiff_48!A883</f>
        <v>0</v>
      </c>
      <c r="C884" s="1">
        <f>dump_nl2023_tdiff_56!A883</f>
        <v>0</v>
      </c>
      <c r="D884" s="1">
        <f>dump_nl2019!A883</f>
        <v>0</v>
      </c>
    </row>
    <row r="885" spans="1:4" x14ac:dyDescent="0.2">
      <c r="A885" s="3">
        <v>44963.791666666664</v>
      </c>
      <c r="B885" s="1">
        <f>dump_nl2023_tdiff_48!A884</f>
        <v>0</v>
      </c>
      <c r="C885" s="1">
        <f>dump_nl2023_tdiff_56!A884</f>
        <v>0</v>
      </c>
      <c r="D885" s="1">
        <f>dump_nl2019!A884</f>
        <v>0</v>
      </c>
    </row>
    <row r="886" spans="1:4" x14ac:dyDescent="0.2">
      <c r="A886" s="3">
        <v>44963.833333333336</v>
      </c>
      <c r="B886" s="1">
        <f>dump_nl2023_tdiff_48!A885</f>
        <v>0</v>
      </c>
      <c r="C886" s="1">
        <f>dump_nl2023_tdiff_56!A885</f>
        <v>0</v>
      </c>
      <c r="D886" s="1">
        <f>dump_nl2019!A885</f>
        <v>0</v>
      </c>
    </row>
    <row r="887" spans="1:4" x14ac:dyDescent="0.2">
      <c r="A887" s="3">
        <v>44963.875</v>
      </c>
      <c r="B887" s="1">
        <f>dump_nl2023_tdiff_48!A886</f>
        <v>0</v>
      </c>
      <c r="C887" s="1">
        <f>dump_nl2023_tdiff_56!A886</f>
        <v>0</v>
      </c>
      <c r="D887" s="1">
        <f>dump_nl2019!A886</f>
        <v>0</v>
      </c>
    </row>
    <row r="888" spans="1:4" x14ac:dyDescent="0.2">
      <c r="A888" s="3">
        <v>44963.916666666664</v>
      </c>
      <c r="B888" s="1">
        <f>dump_nl2023_tdiff_48!A887</f>
        <v>0</v>
      </c>
      <c r="C888" s="1">
        <f>dump_nl2023_tdiff_56!A887</f>
        <v>0</v>
      </c>
      <c r="D888" s="1">
        <f>dump_nl2019!A887</f>
        <v>0</v>
      </c>
    </row>
    <row r="889" spans="1:4" x14ac:dyDescent="0.2">
      <c r="A889" s="3">
        <v>44963.958333333336</v>
      </c>
      <c r="B889" s="1">
        <f>dump_nl2023_tdiff_48!A888</f>
        <v>0</v>
      </c>
      <c r="C889" s="1">
        <f>dump_nl2023_tdiff_56!A888</f>
        <v>0</v>
      </c>
      <c r="D889" s="1">
        <f>dump_nl2019!A888</f>
        <v>0</v>
      </c>
    </row>
    <row r="890" spans="1:4" x14ac:dyDescent="0.2">
      <c r="A890" s="3">
        <v>44964</v>
      </c>
      <c r="B890" s="1">
        <f>dump_nl2023_tdiff_48!A889</f>
        <v>0</v>
      </c>
      <c r="C890" s="1">
        <f>dump_nl2023_tdiff_56!A889</f>
        <v>0</v>
      </c>
      <c r="D890" s="1">
        <f>dump_nl2019!A889</f>
        <v>0</v>
      </c>
    </row>
    <row r="891" spans="1:4" x14ac:dyDescent="0.2">
      <c r="A891" s="3">
        <v>44964.041666666664</v>
      </c>
      <c r="B891" s="1">
        <f>dump_nl2023_tdiff_48!A890</f>
        <v>0</v>
      </c>
      <c r="C891" s="1">
        <f>dump_nl2023_tdiff_56!A890</f>
        <v>0</v>
      </c>
      <c r="D891" s="1">
        <f>dump_nl2019!A890</f>
        <v>0</v>
      </c>
    </row>
    <row r="892" spans="1:4" x14ac:dyDescent="0.2">
      <c r="A892" s="3">
        <v>44964.083333333336</v>
      </c>
      <c r="B892" s="1">
        <f>dump_nl2023_tdiff_48!A891</f>
        <v>0</v>
      </c>
      <c r="C892" s="1">
        <f>dump_nl2023_tdiff_56!A891</f>
        <v>0</v>
      </c>
      <c r="D892" s="1">
        <f>dump_nl2019!A891</f>
        <v>0</v>
      </c>
    </row>
    <row r="893" spans="1:4" x14ac:dyDescent="0.2">
      <c r="A893" s="3">
        <v>44964.125</v>
      </c>
      <c r="B893" s="1">
        <f>dump_nl2023_tdiff_48!A892</f>
        <v>0</v>
      </c>
      <c r="C893" s="1">
        <f>dump_nl2023_tdiff_56!A892</f>
        <v>0</v>
      </c>
      <c r="D893" s="1">
        <f>dump_nl2019!A892</f>
        <v>0</v>
      </c>
    </row>
    <row r="894" spans="1:4" x14ac:dyDescent="0.2">
      <c r="A894" s="3">
        <v>44964.166666666664</v>
      </c>
      <c r="B894" s="1">
        <f>dump_nl2023_tdiff_48!A893</f>
        <v>0</v>
      </c>
      <c r="C894" s="1">
        <f>dump_nl2023_tdiff_56!A893</f>
        <v>0</v>
      </c>
      <c r="D894" s="1">
        <f>dump_nl2019!A893</f>
        <v>0</v>
      </c>
    </row>
    <row r="895" spans="1:4" x14ac:dyDescent="0.2">
      <c r="A895" s="3">
        <v>44964.208333333336</v>
      </c>
      <c r="B895" s="1">
        <f>dump_nl2023_tdiff_48!A894</f>
        <v>0</v>
      </c>
      <c r="C895" s="1">
        <f>dump_nl2023_tdiff_56!A894</f>
        <v>0</v>
      </c>
      <c r="D895" s="1">
        <f>dump_nl2019!A894</f>
        <v>0</v>
      </c>
    </row>
    <row r="896" spans="1:4" x14ac:dyDescent="0.2">
      <c r="A896" s="3">
        <v>44964.25</v>
      </c>
      <c r="B896" s="1">
        <f>dump_nl2023_tdiff_48!A895</f>
        <v>0</v>
      </c>
      <c r="C896" s="1">
        <f>dump_nl2023_tdiff_56!A895</f>
        <v>0</v>
      </c>
      <c r="D896" s="1">
        <f>dump_nl2019!A895</f>
        <v>0</v>
      </c>
    </row>
    <row r="897" spans="1:4" x14ac:dyDescent="0.2">
      <c r="A897" s="3">
        <v>44964.291666666664</v>
      </c>
      <c r="B897" s="1">
        <f>dump_nl2023_tdiff_48!A896</f>
        <v>0</v>
      </c>
      <c r="C897" s="1">
        <f>dump_nl2023_tdiff_56!A896</f>
        <v>0</v>
      </c>
      <c r="D897" s="1">
        <f>dump_nl2019!A896</f>
        <v>0</v>
      </c>
    </row>
    <row r="898" spans="1:4" x14ac:dyDescent="0.2">
      <c r="A898" s="3">
        <v>44964.333333333336</v>
      </c>
      <c r="B898" s="1">
        <f>dump_nl2023_tdiff_48!A897</f>
        <v>0</v>
      </c>
      <c r="C898" s="1">
        <f>dump_nl2023_tdiff_56!A897</f>
        <v>0</v>
      </c>
      <c r="D898" s="1">
        <f>dump_nl2019!A897</f>
        <v>0</v>
      </c>
    </row>
    <row r="899" spans="1:4" x14ac:dyDescent="0.2">
      <c r="A899" s="3">
        <v>44964.375</v>
      </c>
      <c r="B899" s="1">
        <f>dump_nl2023_tdiff_48!A898</f>
        <v>6.4528531853000004E-8</v>
      </c>
      <c r="C899" s="1">
        <f>dump_nl2023_tdiff_56!A898</f>
        <v>4.8883552651000002E-8</v>
      </c>
      <c r="D899" s="1">
        <f>dump_nl2019!A898</f>
        <v>0</v>
      </c>
    </row>
    <row r="900" spans="1:4" x14ac:dyDescent="0.2">
      <c r="A900" s="3">
        <v>44964.416666666664</v>
      </c>
      <c r="B900" s="1">
        <f>dump_nl2023_tdiff_48!A899</f>
        <v>9.1682725594999997E-8</v>
      </c>
      <c r="C900" s="1">
        <f>dump_nl2023_tdiff_56!A899</f>
        <v>8.1139157237000001E-8</v>
      </c>
      <c r="D900" s="1">
        <f>dump_nl2019!A899</f>
        <v>6.0626177040000003E-8</v>
      </c>
    </row>
    <row r="901" spans="1:4" x14ac:dyDescent="0.2">
      <c r="A901" s="3">
        <v>44964.458333333336</v>
      </c>
      <c r="B901" s="1">
        <f>dump_nl2023_tdiff_48!A900</f>
        <v>1.0224268983E-7</v>
      </c>
      <c r="C901" s="1">
        <f>dump_nl2023_tdiff_56!A900</f>
        <v>9.3683003464000007E-8</v>
      </c>
      <c r="D901" s="1">
        <f>dump_nl2019!A900</f>
        <v>7.2778407834000001E-9</v>
      </c>
    </row>
    <row r="902" spans="1:4" x14ac:dyDescent="0.2">
      <c r="A902" s="3">
        <v>44964.5</v>
      </c>
      <c r="B902" s="1">
        <f>dump_nl2023_tdiff_48!A901</f>
        <v>9.6208424552000003E-8</v>
      </c>
      <c r="C902" s="1">
        <f>dump_nl2023_tdiff_56!A901</f>
        <v>8.6515091333999997E-8</v>
      </c>
      <c r="D902" s="1">
        <f>dump_nl2019!A901</f>
        <v>0</v>
      </c>
    </row>
    <row r="903" spans="1:4" x14ac:dyDescent="0.2">
      <c r="A903" s="3">
        <v>44964.541666666664</v>
      </c>
      <c r="B903" s="1">
        <f>dump_nl2023_tdiff_48!A902</f>
        <v>6.7545664490999999E-8</v>
      </c>
      <c r="C903" s="1">
        <f>dump_nl2023_tdiff_56!A902</f>
        <v>5.2467508716E-8</v>
      </c>
      <c r="D903" s="1">
        <f>dump_nl2019!A902</f>
        <v>2.8617175286E-8</v>
      </c>
    </row>
    <row r="904" spans="1:4" x14ac:dyDescent="0.2">
      <c r="A904" s="3">
        <v>44964.583333333336</v>
      </c>
      <c r="B904" s="1">
        <f>dump_nl2023_tdiff_48!A903</f>
        <v>1.7762975963E-8</v>
      </c>
      <c r="C904" s="1">
        <f>dump_nl2023_tdiff_56!A903</f>
        <v>0</v>
      </c>
      <c r="D904" s="1">
        <f>dump_nl2019!A903</f>
        <v>0</v>
      </c>
    </row>
    <row r="905" spans="1:4" x14ac:dyDescent="0.2">
      <c r="A905" s="3">
        <v>44964.625</v>
      </c>
      <c r="B905" s="1">
        <f>dump_nl2023_tdiff_48!A904</f>
        <v>0</v>
      </c>
      <c r="C905" s="1">
        <f>dump_nl2023_tdiff_56!A904</f>
        <v>0</v>
      </c>
      <c r="D905" s="1">
        <f>dump_nl2019!A904</f>
        <v>0</v>
      </c>
    </row>
    <row r="906" spans="1:4" x14ac:dyDescent="0.2">
      <c r="A906" s="3">
        <v>44964.666666666664</v>
      </c>
      <c r="B906" s="1">
        <f>dump_nl2023_tdiff_48!A905</f>
        <v>0</v>
      </c>
      <c r="C906" s="1">
        <f>dump_nl2023_tdiff_56!A905</f>
        <v>0</v>
      </c>
      <c r="D906" s="1">
        <f>dump_nl2019!A905</f>
        <v>0</v>
      </c>
    </row>
    <row r="907" spans="1:4" x14ac:dyDescent="0.2">
      <c r="A907" s="3">
        <v>44964.708333333336</v>
      </c>
      <c r="B907" s="1">
        <f>dump_nl2023_tdiff_48!A906</f>
        <v>0</v>
      </c>
      <c r="C907" s="1">
        <f>dump_nl2023_tdiff_56!A906</f>
        <v>0</v>
      </c>
      <c r="D907" s="1">
        <f>dump_nl2019!A906</f>
        <v>0</v>
      </c>
    </row>
    <row r="908" spans="1:4" x14ac:dyDescent="0.2">
      <c r="A908" s="3">
        <v>44964.75</v>
      </c>
      <c r="B908" s="1">
        <f>dump_nl2023_tdiff_48!A907</f>
        <v>0</v>
      </c>
      <c r="C908" s="1">
        <f>dump_nl2023_tdiff_56!A907</f>
        <v>0</v>
      </c>
      <c r="D908" s="1">
        <f>dump_nl2019!A907</f>
        <v>0</v>
      </c>
    </row>
    <row r="909" spans="1:4" x14ac:dyDescent="0.2">
      <c r="A909" s="3">
        <v>44964.791666666664</v>
      </c>
      <c r="B909" s="1">
        <f>dump_nl2023_tdiff_48!A908</f>
        <v>0</v>
      </c>
      <c r="C909" s="1">
        <f>dump_nl2023_tdiff_56!A908</f>
        <v>0</v>
      </c>
      <c r="D909" s="1">
        <f>dump_nl2019!A908</f>
        <v>0</v>
      </c>
    </row>
    <row r="910" spans="1:4" x14ac:dyDescent="0.2">
      <c r="A910" s="3">
        <v>44964.833333333336</v>
      </c>
      <c r="B910" s="1">
        <f>dump_nl2023_tdiff_48!A909</f>
        <v>0</v>
      </c>
      <c r="C910" s="1">
        <f>dump_nl2023_tdiff_56!A909</f>
        <v>0</v>
      </c>
      <c r="D910" s="1">
        <f>dump_nl2019!A909</f>
        <v>0</v>
      </c>
    </row>
    <row r="911" spans="1:4" x14ac:dyDescent="0.2">
      <c r="A911" s="3">
        <v>44964.875</v>
      </c>
      <c r="B911" s="1">
        <f>dump_nl2023_tdiff_48!A910</f>
        <v>0</v>
      </c>
      <c r="C911" s="1">
        <f>dump_nl2023_tdiff_56!A910</f>
        <v>0</v>
      </c>
      <c r="D911" s="1">
        <f>dump_nl2019!A910</f>
        <v>0</v>
      </c>
    </row>
    <row r="912" spans="1:4" x14ac:dyDescent="0.2">
      <c r="A912" s="3">
        <v>44964.916666666664</v>
      </c>
      <c r="B912" s="1">
        <f>dump_nl2023_tdiff_48!A911</f>
        <v>0</v>
      </c>
      <c r="C912" s="1">
        <f>dump_nl2023_tdiff_56!A911</f>
        <v>0</v>
      </c>
      <c r="D912" s="1">
        <f>dump_nl2019!A911</f>
        <v>0</v>
      </c>
    </row>
    <row r="913" spans="1:4" x14ac:dyDescent="0.2">
      <c r="A913" s="3">
        <v>44964.958333333336</v>
      </c>
      <c r="B913" s="1">
        <f>dump_nl2023_tdiff_48!A912</f>
        <v>0</v>
      </c>
      <c r="C913" s="1">
        <f>dump_nl2023_tdiff_56!A912</f>
        <v>0</v>
      </c>
      <c r="D913" s="1">
        <f>dump_nl2019!A912</f>
        <v>0</v>
      </c>
    </row>
    <row r="914" spans="1:4" x14ac:dyDescent="0.2">
      <c r="A914" s="3">
        <v>44965</v>
      </c>
      <c r="B914" s="1">
        <f>dump_nl2023_tdiff_48!A913</f>
        <v>0</v>
      </c>
      <c r="C914" s="1">
        <f>dump_nl2023_tdiff_56!A913</f>
        <v>0</v>
      </c>
      <c r="D914" s="1">
        <f>dump_nl2019!A913</f>
        <v>0</v>
      </c>
    </row>
    <row r="915" spans="1:4" x14ac:dyDescent="0.2">
      <c r="A915" s="3">
        <v>44965.041666666664</v>
      </c>
      <c r="B915" s="1">
        <f>dump_nl2023_tdiff_48!A914</f>
        <v>0</v>
      </c>
      <c r="C915" s="1">
        <f>dump_nl2023_tdiff_56!A914</f>
        <v>0</v>
      </c>
      <c r="D915" s="1">
        <f>dump_nl2019!A914</f>
        <v>0</v>
      </c>
    </row>
    <row r="916" spans="1:4" x14ac:dyDescent="0.2">
      <c r="A916" s="3">
        <v>44965.083333333336</v>
      </c>
      <c r="B916" s="1">
        <f>dump_nl2023_tdiff_48!A915</f>
        <v>0</v>
      </c>
      <c r="C916" s="1">
        <f>dump_nl2023_tdiff_56!A915</f>
        <v>0</v>
      </c>
      <c r="D916" s="1">
        <f>dump_nl2019!A915</f>
        <v>0</v>
      </c>
    </row>
    <row r="917" spans="1:4" x14ac:dyDescent="0.2">
      <c r="A917" s="3">
        <v>44965.125</v>
      </c>
      <c r="B917" s="1">
        <f>dump_nl2023_tdiff_48!A916</f>
        <v>0</v>
      </c>
      <c r="C917" s="1">
        <f>dump_nl2023_tdiff_56!A916</f>
        <v>0</v>
      </c>
      <c r="D917" s="1">
        <f>dump_nl2019!A916</f>
        <v>0</v>
      </c>
    </row>
    <row r="918" spans="1:4" x14ac:dyDescent="0.2">
      <c r="A918" s="3">
        <v>44965.166666666664</v>
      </c>
      <c r="B918" s="1">
        <f>dump_nl2023_tdiff_48!A917</f>
        <v>0</v>
      </c>
      <c r="C918" s="1">
        <f>dump_nl2023_tdiff_56!A917</f>
        <v>0</v>
      </c>
      <c r="D918" s="1">
        <f>dump_nl2019!A917</f>
        <v>0</v>
      </c>
    </row>
    <row r="919" spans="1:4" x14ac:dyDescent="0.2">
      <c r="A919" s="3">
        <v>44965.208333333336</v>
      </c>
      <c r="B919" s="1">
        <f>dump_nl2023_tdiff_48!A918</f>
        <v>0</v>
      </c>
      <c r="C919" s="1">
        <f>dump_nl2023_tdiff_56!A918</f>
        <v>0</v>
      </c>
      <c r="D919" s="1">
        <f>dump_nl2019!A918</f>
        <v>0</v>
      </c>
    </row>
    <row r="920" spans="1:4" x14ac:dyDescent="0.2">
      <c r="A920" s="3">
        <v>44965.25</v>
      </c>
      <c r="B920" s="1">
        <f>dump_nl2023_tdiff_48!A919</f>
        <v>0</v>
      </c>
      <c r="C920" s="1">
        <f>dump_nl2023_tdiff_56!A919</f>
        <v>0</v>
      </c>
      <c r="D920" s="1">
        <f>dump_nl2019!A919</f>
        <v>0</v>
      </c>
    </row>
    <row r="921" spans="1:4" x14ac:dyDescent="0.2">
      <c r="A921" s="3">
        <v>44965.291666666664</v>
      </c>
      <c r="B921" s="1">
        <f>dump_nl2023_tdiff_48!A920</f>
        <v>0</v>
      </c>
      <c r="C921" s="1">
        <f>dump_nl2023_tdiff_56!A920</f>
        <v>0</v>
      </c>
      <c r="D921" s="1">
        <f>dump_nl2019!A920</f>
        <v>0</v>
      </c>
    </row>
    <row r="922" spans="1:4" x14ac:dyDescent="0.2">
      <c r="A922" s="3">
        <v>44965.333333333336</v>
      </c>
      <c r="B922" s="1">
        <f>dump_nl2023_tdiff_48!A921</f>
        <v>0</v>
      </c>
      <c r="C922" s="1">
        <f>dump_nl2023_tdiff_56!A921</f>
        <v>0</v>
      </c>
      <c r="D922" s="1">
        <f>dump_nl2019!A921</f>
        <v>0</v>
      </c>
    </row>
    <row r="923" spans="1:4" x14ac:dyDescent="0.2">
      <c r="A923" s="3">
        <v>44965.375</v>
      </c>
      <c r="B923" s="1">
        <f>dump_nl2023_tdiff_48!A922</f>
        <v>3.7374338110000003E-8</v>
      </c>
      <c r="C923" s="1">
        <f>dump_nl2023_tdiff_56!A922</f>
        <v>0</v>
      </c>
      <c r="D923" s="1">
        <f>dump_nl2019!A922</f>
        <v>0</v>
      </c>
    </row>
    <row r="924" spans="1:4" x14ac:dyDescent="0.2">
      <c r="A924" s="3">
        <v>44965.416666666664</v>
      </c>
      <c r="B924" s="1">
        <f>dump_nl2023_tdiff_48!A923</f>
        <v>7.9614195043000005E-8</v>
      </c>
      <c r="C924" s="1">
        <f>dump_nl2023_tdiff_56!A923</f>
        <v>6.6803332976999995E-8</v>
      </c>
      <c r="D924" s="1">
        <f>dump_nl2019!A923</f>
        <v>0</v>
      </c>
    </row>
    <row r="925" spans="1:4" x14ac:dyDescent="0.2">
      <c r="A925" s="3">
        <v>44965.458333333336</v>
      </c>
      <c r="B925" s="1">
        <f>dump_nl2023_tdiff_48!A924</f>
        <v>1.0073412351E-7</v>
      </c>
      <c r="C925" s="1">
        <f>dump_nl2023_tdiff_56!A924</f>
        <v>9.1891025431999995E-8</v>
      </c>
      <c r="D925" s="1">
        <f>dump_nl2019!A924</f>
        <v>0</v>
      </c>
    </row>
    <row r="926" spans="1:4" x14ac:dyDescent="0.2">
      <c r="A926" s="3">
        <v>44965.5</v>
      </c>
      <c r="B926" s="1">
        <f>dump_nl2023_tdiff_48!A925</f>
        <v>9.3191291913999995E-8</v>
      </c>
      <c r="C926" s="1">
        <f>dump_nl2023_tdiff_56!A925</f>
        <v>8.2931135268999999E-8</v>
      </c>
      <c r="D926" s="1">
        <f>dump_nl2019!A925</f>
        <v>0</v>
      </c>
    </row>
    <row r="927" spans="1:4" x14ac:dyDescent="0.2">
      <c r="A927" s="3">
        <v>44965.541666666664</v>
      </c>
      <c r="B927" s="1">
        <f>dump_nl2023_tdiff_48!A926</f>
        <v>7.2071363448000005E-8</v>
      </c>
      <c r="C927" s="1">
        <f>dump_nl2023_tdiff_56!A926</f>
        <v>5.7843442813999998E-8</v>
      </c>
      <c r="D927" s="1">
        <f>dump_nl2019!A926</f>
        <v>0</v>
      </c>
    </row>
    <row r="928" spans="1:4" x14ac:dyDescent="0.2">
      <c r="A928" s="3">
        <v>44965.583333333336</v>
      </c>
      <c r="B928" s="1">
        <f>dump_nl2023_tdiff_48!A927</f>
        <v>1.6254409643999999E-8</v>
      </c>
      <c r="C928" s="1">
        <f>dump_nl2023_tdiff_56!A927</f>
        <v>0</v>
      </c>
      <c r="D928" s="1">
        <f>dump_nl2019!A927</f>
        <v>0</v>
      </c>
    </row>
    <row r="929" spans="1:4" x14ac:dyDescent="0.2">
      <c r="A929" s="3">
        <v>44965.625</v>
      </c>
      <c r="B929" s="1">
        <f>dump_nl2023_tdiff_48!A928</f>
        <v>0</v>
      </c>
      <c r="C929" s="1">
        <f>dump_nl2023_tdiff_56!A928</f>
        <v>0</v>
      </c>
      <c r="D929" s="1">
        <f>dump_nl2019!A928</f>
        <v>0</v>
      </c>
    </row>
    <row r="930" spans="1:4" x14ac:dyDescent="0.2">
      <c r="A930" s="3">
        <v>44965.666666666664</v>
      </c>
      <c r="B930" s="1">
        <f>dump_nl2023_tdiff_48!A929</f>
        <v>0</v>
      </c>
      <c r="C930" s="1">
        <f>dump_nl2023_tdiff_56!A929</f>
        <v>0</v>
      </c>
      <c r="D930" s="1">
        <f>dump_nl2019!A929</f>
        <v>0</v>
      </c>
    </row>
    <row r="931" spans="1:4" x14ac:dyDescent="0.2">
      <c r="A931" s="3">
        <v>44965.708333333336</v>
      </c>
      <c r="B931" s="1">
        <f>dump_nl2023_tdiff_48!A930</f>
        <v>0</v>
      </c>
      <c r="C931" s="1">
        <f>dump_nl2023_tdiff_56!A930</f>
        <v>0</v>
      </c>
      <c r="D931" s="1">
        <f>dump_nl2019!A930</f>
        <v>0</v>
      </c>
    </row>
    <row r="932" spans="1:4" x14ac:dyDescent="0.2">
      <c r="A932" s="3">
        <v>44965.75</v>
      </c>
      <c r="B932" s="1">
        <f>dump_nl2023_tdiff_48!A931</f>
        <v>0</v>
      </c>
      <c r="C932" s="1">
        <f>dump_nl2023_tdiff_56!A931</f>
        <v>0</v>
      </c>
      <c r="D932" s="1">
        <f>dump_nl2019!A931</f>
        <v>0</v>
      </c>
    </row>
    <row r="933" spans="1:4" x14ac:dyDescent="0.2">
      <c r="A933" s="3">
        <v>44965.791666666664</v>
      </c>
      <c r="B933" s="1">
        <f>dump_nl2023_tdiff_48!A932</f>
        <v>0</v>
      </c>
      <c r="C933" s="1">
        <f>dump_nl2023_tdiff_56!A932</f>
        <v>0</v>
      </c>
      <c r="D933" s="1">
        <f>dump_nl2019!A932</f>
        <v>0</v>
      </c>
    </row>
    <row r="934" spans="1:4" x14ac:dyDescent="0.2">
      <c r="A934" s="3">
        <v>44965.833333333336</v>
      </c>
      <c r="B934" s="1">
        <f>dump_nl2023_tdiff_48!A933</f>
        <v>0</v>
      </c>
      <c r="C934" s="1">
        <f>dump_nl2023_tdiff_56!A933</f>
        <v>0</v>
      </c>
      <c r="D934" s="1">
        <f>dump_nl2019!A933</f>
        <v>0</v>
      </c>
    </row>
    <row r="935" spans="1:4" x14ac:dyDescent="0.2">
      <c r="A935" s="3">
        <v>44965.875</v>
      </c>
      <c r="B935" s="1">
        <f>dump_nl2023_tdiff_48!A934</f>
        <v>0</v>
      </c>
      <c r="C935" s="1">
        <f>dump_nl2023_tdiff_56!A934</f>
        <v>0</v>
      </c>
      <c r="D935" s="1">
        <f>dump_nl2019!A934</f>
        <v>0</v>
      </c>
    </row>
    <row r="936" spans="1:4" x14ac:dyDescent="0.2">
      <c r="A936" s="3">
        <v>44965.916666666664</v>
      </c>
      <c r="B936" s="1">
        <f>dump_nl2023_tdiff_48!A935</f>
        <v>0</v>
      </c>
      <c r="C936" s="1">
        <f>dump_nl2023_tdiff_56!A935</f>
        <v>0</v>
      </c>
      <c r="D936" s="1">
        <f>dump_nl2019!A935</f>
        <v>0</v>
      </c>
    </row>
    <row r="937" spans="1:4" x14ac:dyDescent="0.2">
      <c r="A937" s="3">
        <v>44965.958333333336</v>
      </c>
      <c r="B937" s="1">
        <f>dump_nl2023_tdiff_48!A936</f>
        <v>0</v>
      </c>
      <c r="C937" s="1">
        <f>dump_nl2023_tdiff_56!A936</f>
        <v>0</v>
      </c>
      <c r="D937" s="1">
        <f>dump_nl2019!A936</f>
        <v>0</v>
      </c>
    </row>
    <row r="938" spans="1:4" x14ac:dyDescent="0.2">
      <c r="A938" s="3">
        <v>44966</v>
      </c>
      <c r="B938" s="1">
        <f>dump_nl2023_tdiff_48!A937</f>
        <v>0</v>
      </c>
      <c r="C938" s="1">
        <f>dump_nl2023_tdiff_56!A937</f>
        <v>0</v>
      </c>
      <c r="D938" s="1">
        <f>dump_nl2019!A937</f>
        <v>0</v>
      </c>
    </row>
    <row r="939" spans="1:4" x14ac:dyDescent="0.2">
      <c r="A939" s="3">
        <v>44966.041666666664</v>
      </c>
      <c r="B939" s="1">
        <f>dump_nl2023_tdiff_48!A938</f>
        <v>0</v>
      </c>
      <c r="C939" s="1">
        <f>dump_nl2023_tdiff_56!A938</f>
        <v>0</v>
      </c>
      <c r="D939" s="1">
        <f>dump_nl2019!A938</f>
        <v>0</v>
      </c>
    </row>
    <row r="940" spans="1:4" x14ac:dyDescent="0.2">
      <c r="A940" s="3">
        <v>44966.083333333336</v>
      </c>
      <c r="B940" s="1">
        <f>dump_nl2023_tdiff_48!A939</f>
        <v>0</v>
      </c>
      <c r="C940" s="1">
        <f>dump_nl2023_tdiff_56!A939</f>
        <v>0</v>
      </c>
      <c r="D940" s="1">
        <f>dump_nl2019!A939</f>
        <v>0</v>
      </c>
    </row>
    <row r="941" spans="1:4" x14ac:dyDescent="0.2">
      <c r="A941" s="3">
        <v>44966.125</v>
      </c>
      <c r="B941" s="1">
        <f>dump_nl2023_tdiff_48!A940</f>
        <v>0</v>
      </c>
      <c r="C941" s="1">
        <f>dump_nl2023_tdiff_56!A940</f>
        <v>0</v>
      </c>
      <c r="D941" s="1">
        <f>dump_nl2019!A940</f>
        <v>0</v>
      </c>
    </row>
    <row r="942" spans="1:4" x14ac:dyDescent="0.2">
      <c r="A942" s="3">
        <v>44966.166666666664</v>
      </c>
      <c r="B942" s="1">
        <f>dump_nl2023_tdiff_48!A941</f>
        <v>0</v>
      </c>
      <c r="C942" s="1">
        <f>dump_nl2023_tdiff_56!A941</f>
        <v>0</v>
      </c>
      <c r="D942" s="1">
        <f>dump_nl2019!A941</f>
        <v>0</v>
      </c>
    </row>
    <row r="943" spans="1:4" x14ac:dyDescent="0.2">
      <c r="A943" s="3">
        <v>44966.208333333336</v>
      </c>
      <c r="B943" s="1">
        <f>dump_nl2023_tdiff_48!A942</f>
        <v>0</v>
      </c>
      <c r="C943" s="1">
        <f>dump_nl2023_tdiff_56!A942</f>
        <v>0</v>
      </c>
      <c r="D943" s="1">
        <f>dump_nl2019!A942</f>
        <v>0</v>
      </c>
    </row>
    <row r="944" spans="1:4" x14ac:dyDescent="0.2">
      <c r="A944" s="3">
        <v>44966.25</v>
      </c>
      <c r="B944" s="1">
        <f>dump_nl2023_tdiff_48!A943</f>
        <v>0</v>
      </c>
      <c r="C944" s="1">
        <f>dump_nl2023_tdiff_56!A943</f>
        <v>0</v>
      </c>
      <c r="D944" s="1">
        <f>dump_nl2019!A943</f>
        <v>0</v>
      </c>
    </row>
    <row r="945" spans="1:4" x14ac:dyDescent="0.2">
      <c r="A945" s="3">
        <v>44966.291666666664</v>
      </c>
      <c r="B945" s="1">
        <f>dump_nl2023_tdiff_48!A944</f>
        <v>0</v>
      </c>
      <c r="C945" s="1">
        <f>dump_nl2023_tdiff_56!A944</f>
        <v>0</v>
      </c>
      <c r="D945" s="1">
        <f>dump_nl2019!A944</f>
        <v>0</v>
      </c>
    </row>
    <row r="946" spans="1:4" x14ac:dyDescent="0.2">
      <c r="A946" s="3">
        <v>44966.333333333336</v>
      </c>
      <c r="B946" s="1">
        <f>dump_nl2023_tdiff_48!A945</f>
        <v>0</v>
      </c>
      <c r="C946" s="1">
        <f>dump_nl2023_tdiff_56!A945</f>
        <v>0</v>
      </c>
      <c r="D946" s="1">
        <f>dump_nl2019!A945</f>
        <v>0</v>
      </c>
    </row>
    <row r="947" spans="1:4" x14ac:dyDescent="0.2">
      <c r="A947" s="3">
        <v>44966.375</v>
      </c>
      <c r="B947" s="1">
        <f>dump_nl2023_tdiff_48!A946</f>
        <v>0</v>
      </c>
      <c r="C947" s="1">
        <f>dump_nl2023_tdiff_56!A946</f>
        <v>0</v>
      </c>
      <c r="D947" s="1">
        <f>dump_nl2019!A946</f>
        <v>0</v>
      </c>
    </row>
    <row r="948" spans="1:4" x14ac:dyDescent="0.2">
      <c r="A948" s="3">
        <v>44966.416666666664</v>
      </c>
      <c r="B948" s="1">
        <f>dump_nl2023_tdiff_48!A947</f>
        <v>1.9271542282000001E-8</v>
      </c>
      <c r="C948" s="1">
        <f>dump_nl2023_tdiff_56!A947</f>
        <v>0</v>
      </c>
      <c r="D948" s="1">
        <f>dump_nl2019!A947</f>
        <v>0</v>
      </c>
    </row>
    <row r="949" spans="1:4" x14ac:dyDescent="0.2">
      <c r="A949" s="3">
        <v>44966.458333333336</v>
      </c>
      <c r="B949" s="1">
        <f>dump_nl2023_tdiff_48!A948</f>
        <v>3.5865771790999999E-8</v>
      </c>
      <c r="C949" s="1">
        <f>dump_nl2023_tdiff_56!A948</f>
        <v>1.4835970034E-8</v>
      </c>
      <c r="D949" s="1">
        <f>dump_nl2019!A948</f>
        <v>3.0141413464999999E-8</v>
      </c>
    </row>
    <row r="950" spans="1:4" x14ac:dyDescent="0.2">
      <c r="A950" s="3">
        <v>44966.5</v>
      </c>
      <c r="B950" s="1">
        <f>dump_nl2023_tdiff_48!A949</f>
        <v>3.5865771790999999E-8</v>
      </c>
      <c r="C950" s="1">
        <f>dump_nl2023_tdiff_56!A949</f>
        <v>1.4835970034E-8</v>
      </c>
      <c r="D950" s="1">
        <f>dump_nl2019!A949</f>
        <v>1.9471746212999999E-8</v>
      </c>
    </row>
    <row r="951" spans="1:4" x14ac:dyDescent="0.2">
      <c r="A951" s="3">
        <v>44966.541666666664</v>
      </c>
      <c r="B951" s="1">
        <f>dump_nl2023_tdiff_48!A950</f>
        <v>0</v>
      </c>
      <c r="C951" s="1">
        <f>dump_nl2023_tdiff_56!A950</f>
        <v>0</v>
      </c>
      <c r="D951" s="1">
        <f>dump_nl2019!A950</f>
        <v>7.2778407834000001E-9</v>
      </c>
    </row>
    <row r="952" spans="1:4" x14ac:dyDescent="0.2">
      <c r="A952" s="3">
        <v>44966.583333333336</v>
      </c>
      <c r="B952" s="1">
        <f>dump_nl2023_tdiff_48!A951</f>
        <v>0</v>
      </c>
      <c r="C952" s="1">
        <f>dump_nl2023_tdiff_56!A951</f>
        <v>0</v>
      </c>
      <c r="D952" s="1">
        <f>dump_nl2019!A951</f>
        <v>0</v>
      </c>
    </row>
    <row r="953" spans="1:4" x14ac:dyDescent="0.2">
      <c r="A953" s="3">
        <v>44966.625</v>
      </c>
      <c r="B953" s="1">
        <f>dump_nl2023_tdiff_48!A952</f>
        <v>0</v>
      </c>
      <c r="C953" s="1">
        <f>dump_nl2023_tdiff_56!A952</f>
        <v>0</v>
      </c>
      <c r="D953" s="1">
        <f>dump_nl2019!A952</f>
        <v>0</v>
      </c>
    </row>
    <row r="954" spans="1:4" x14ac:dyDescent="0.2">
      <c r="A954" s="3">
        <v>44966.666666666664</v>
      </c>
      <c r="B954" s="1">
        <f>dump_nl2023_tdiff_48!A953</f>
        <v>0</v>
      </c>
      <c r="C954" s="1">
        <f>dump_nl2023_tdiff_56!A953</f>
        <v>0</v>
      </c>
      <c r="D954" s="1">
        <f>dump_nl2019!A953</f>
        <v>0</v>
      </c>
    </row>
    <row r="955" spans="1:4" x14ac:dyDescent="0.2">
      <c r="A955" s="3">
        <v>44966.708333333336</v>
      </c>
      <c r="B955" s="1">
        <f>dump_nl2023_tdiff_48!A954</f>
        <v>0</v>
      </c>
      <c r="C955" s="1">
        <f>dump_nl2023_tdiff_56!A954</f>
        <v>0</v>
      </c>
      <c r="D955" s="1">
        <f>dump_nl2019!A954</f>
        <v>0</v>
      </c>
    </row>
    <row r="956" spans="1:4" x14ac:dyDescent="0.2">
      <c r="A956" s="3">
        <v>44966.75</v>
      </c>
      <c r="B956" s="1">
        <f>dump_nl2023_tdiff_48!A955</f>
        <v>0</v>
      </c>
      <c r="C956" s="1">
        <f>dump_nl2023_tdiff_56!A955</f>
        <v>0</v>
      </c>
      <c r="D956" s="1">
        <f>dump_nl2019!A955</f>
        <v>0</v>
      </c>
    </row>
    <row r="957" spans="1:4" x14ac:dyDescent="0.2">
      <c r="A957" s="3">
        <v>44966.791666666664</v>
      </c>
      <c r="B957" s="1">
        <f>dump_nl2023_tdiff_48!A956</f>
        <v>0</v>
      </c>
      <c r="C957" s="1">
        <f>dump_nl2023_tdiff_56!A956</f>
        <v>0</v>
      </c>
      <c r="D957" s="1">
        <f>dump_nl2019!A956</f>
        <v>0</v>
      </c>
    </row>
    <row r="958" spans="1:4" x14ac:dyDescent="0.2">
      <c r="A958" s="3">
        <v>44966.833333333336</v>
      </c>
      <c r="B958" s="1">
        <f>dump_nl2023_tdiff_48!A957</f>
        <v>0</v>
      </c>
      <c r="C958" s="1">
        <f>dump_nl2023_tdiff_56!A957</f>
        <v>0</v>
      </c>
      <c r="D958" s="1">
        <f>dump_nl2019!A957</f>
        <v>0</v>
      </c>
    </row>
    <row r="959" spans="1:4" x14ac:dyDescent="0.2">
      <c r="A959" s="3">
        <v>44966.875</v>
      </c>
      <c r="B959" s="1">
        <f>dump_nl2023_tdiff_48!A958</f>
        <v>0</v>
      </c>
      <c r="C959" s="1">
        <f>dump_nl2023_tdiff_56!A958</f>
        <v>0</v>
      </c>
      <c r="D959" s="1">
        <f>dump_nl2019!A958</f>
        <v>0</v>
      </c>
    </row>
    <row r="960" spans="1:4" x14ac:dyDescent="0.2">
      <c r="A960" s="3">
        <v>44966.916666666664</v>
      </c>
      <c r="B960" s="1">
        <f>dump_nl2023_tdiff_48!A959</f>
        <v>0</v>
      </c>
      <c r="C960" s="1">
        <f>dump_nl2023_tdiff_56!A959</f>
        <v>0</v>
      </c>
      <c r="D960" s="1">
        <f>dump_nl2019!A959</f>
        <v>0</v>
      </c>
    </row>
    <row r="961" spans="1:4" x14ac:dyDescent="0.2">
      <c r="A961" s="3">
        <v>44966.958333333336</v>
      </c>
      <c r="B961" s="1">
        <f>dump_nl2023_tdiff_48!A960</f>
        <v>0</v>
      </c>
      <c r="C961" s="1">
        <f>dump_nl2023_tdiff_56!A960</f>
        <v>0</v>
      </c>
      <c r="D961" s="1">
        <f>dump_nl2019!A960</f>
        <v>0</v>
      </c>
    </row>
    <row r="962" spans="1:4" x14ac:dyDescent="0.2">
      <c r="A962" s="3">
        <v>44967</v>
      </c>
      <c r="B962" s="1">
        <f>dump_nl2023_tdiff_48!A961</f>
        <v>0</v>
      </c>
      <c r="C962" s="1">
        <f>dump_nl2023_tdiff_56!A961</f>
        <v>0</v>
      </c>
      <c r="D962" s="1">
        <f>dump_nl2019!A961</f>
        <v>0</v>
      </c>
    </row>
    <row r="963" spans="1:4" x14ac:dyDescent="0.2">
      <c r="A963" s="3">
        <v>44967.041666666664</v>
      </c>
      <c r="B963" s="1">
        <f>dump_nl2023_tdiff_48!A962</f>
        <v>0</v>
      </c>
      <c r="C963" s="1">
        <f>dump_nl2023_tdiff_56!A962</f>
        <v>0</v>
      </c>
      <c r="D963" s="1">
        <f>dump_nl2019!A962</f>
        <v>0</v>
      </c>
    </row>
    <row r="964" spans="1:4" x14ac:dyDescent="0.2">
      <c r="A964" s="3">
        <v>44967.083333333336</v>
      </c>
      <c r="B964" s="1">
        <f>dump_nl2023_tdiff_48!A963</f>
        <v>0</v>
      </c>
      <c r="C964" s="1">
        <f>dump_nl2023_tdiff_56!A963</f>
        <v>0</v>
      </c>
      <c r="D964" s="1">
        <f>dump_nl2019!A963</f>
        <v>0</v>
      </c>
    </row>
    <row r="965" spans="1:4" x14ac:dyDescent="0.2">
      <c r="A965" s="3">
        <v>44967.125</v>
      </c>
      <c r="B965" s="1">
        <f>dump_nl2023_tdiff_48!A964</f>
        <v>0</v>
      </c>
      <c r="C965" s="1">
        <f>dump_nl2023_tdiff_56!A964</f>
        <v>0</v>
      </c>
      <c r="D965" s="1">
        <f>dump_nl2019!A964</f>
        <v>0</v>
      </c>
    </row>
    <row r="966" spans="1:4" x14ac:dyDescent="0.2">
      <c r="A966" s="3">
        <v>44967.166666666664</v>
      </c>
      <c r="B966" s="1">
        <f>dump_nl2023_tdiff_48!A965</f>
        <v>0</v>
      </c>
      <c r="C966" s="1">
        <f>dump_nl2023_tdiff_56!A965</f>
        <v>0</v>
      </c>
      <c r="D966" s="1">
        <f>dump_nl2019!A965</f>
        <v>0</v>
      </c>
    </row>
    <row r="967" spans="1:4" x14ac:dyDescent="0.2">
      <c r="A967" s="3">
        <v>44967.208333333336</v>
      </c>
      <c r="B967" s="1">
        <f>dump_nl2023_tdiff_48!A966</f>
        <v>0</v>
      </c>
      <c r="C967" s="1">
        <f>dump_nl2023_tdiff_56!A966</f>
        <v>0</v>
      </c>
      <c r="D967" s="1">
        <f>dump_nl2019!A966</f>
        <v>0</v>
      </c>
    </row>
    <row r="968" spans="1:4" x14ac:dyDescent="0.2">
      <c r="A968" s="3">
        <v>44967.25</v>
      </c>
      <c r="B968" s="1">
        <f>dump_nl2023_tdiff_48!A967</f>
        <v>0</v>
      </c>
      <c r="C968" s="1">
        <f>dump_nl2023_tdiff_56!A967</f>
        <v>0</v>
      </c>
      <c r="D968" s="1">
        <f>dump_nl2019!A967</f>
        <v>0</v>
      </c>
    </row>
    <row r="969" spans="1:4" x14ac:dyDescent="0.2">
      <c r="A969" s="3">
        <v>44967.291666666664</v>
      </c>
      <c r="B969" s="1">
        <f>dump_nl2023_tdiff_48!A968</f>
        <v>0</v>
      </c>
      <c r="C969" s="1">
        <f>dump_nl2023_tdiff_56!A968</f>
        <v>0</v>
      </c>
      <c r="D969" s="1">
        <f>dump_nl2019!A968</f>
        <v>0</v>
      </c>
    </row>
    <row r="970" spans="1:4" x14ac:dyDescent="0.2">
      <c r="A970" s="3">
        <v>44967.333333333336</v>
      </c>
      <c r="B970" s="1">
        <f>dump_nl2023_tdiff_48!A969</f>
        <v>0</v>
      </c>
      <c r="C970" s="1">
        <f>dump_nl2023_tdiff_56!A969</f>
        <v>0</v>
      </c>
      <c r="D970" s="1">
        <f>dump_nl2019!A969</f>
        <v>0</v>
      </c>
    </row>
    <row r="971" spans="1:4" x14ac:dyDescent="0.2">
      <c r="A971" s="3">
        <v>44967.375</v>
      </c>
      <c r="B971" s="1">
        <f>dump_nl2023_tdiff_48!A970</f>
        <v>0</v>
      </c>
      <c r="C971" s="1">
        <f>dump_nl2023_tdiff_56!A970</f>
        <v>0</v>
      </c>
      <c r="D971" s="1">
        <f>dump_nl2019!A970</f>
        <v>0</v>
      </c>
    </row>
    <row r="972" spans="1:4" x14ac:dyDescent="0.2">
      <c r="A972" s="3">
        <v>44967.416666666664</v>
      </c>
      <c r="B972" s="1">
        <f>dump_nl2023_tdiff_48!A971</f>
        <v>7.6597062404999997E-8</v>
      </c>
      <c r="C972" s="1">
        <f>dump_nl2023_tdiff_56!A971</f>
        <v>6.3219376911999996E-8</v>
      </c>
      <c r="D972" s="1">
        <f>dump_nl2019!A971</f>
        <v>0</v>
      </c>
    </row>
    <row r="973" spans="1:4" x14ac:dyDescent="0.2">
      <c r="A973" s="3">
        <v>44967.458333333336</v>
      </c>
      <c r="B973" s="1">
        <f>dump_nl2023_tdiff_48!A972</f>
        <v>9.0174159276E-8</v>
      </c>
      <c r="C973" s="1">
        <f>dump_nl2023_tdiff_56!A972</f>
        <v>7.9347179204000001E-8</v>
      </c>
      <c r="D973" s="1">
        <f>dump_nl2019!A972</f>
        <v>0</v>
      </c>
    </row>
    <row r="974" spans="1:4" x14ac:dyDescent="0.2">
      <c r="A974" s="3">
        <v>44967.5</v>
      </c>
      <c r="B974" s="1">
        <f>dump_nl2023_tdiff_48!A973</f>
        <v>9.1682725594999997E-8</v>
      </c>
      <c r="C974" s="1">
        <f>dump_nl2023_tdiff_56!A973</f>
        <v>8.1139157237000001E-8</v>
      </c>
      <c r="D974" s="1">
        <f>dump_nl2019!A973</f>
        <v>0</v>
      </c>
    </row>
    <row r="975" spans="1:4" x14ac:dyDescent="0.2">
      <c r="A975" s="3">
        <v>44967.541666666664</v>
      </c>
      <c r="B975" s="1">
        <f>dump_nl2023_tdiff_48!A974</f>
        <v>3.7374338110000003E-8</v>
      </c>
      <c r="C975" s="1">
        <f>dump_nl2023_tdiff_56!A974</f>
        <v>1.6627948066000002E-8</v>
      </c>
      <c r="D975" s="1">
        <f>dump_nl2019!A974</f>
        <v>0</v>
      </c>
    </row>
    <row r="976" spans="1:4" x14ac:dyDescent="0.2">
      <c r="A976" s="3">
        <v>44967.583333333336</v>
      </c>
      <c r="B976" s="1">
        <f>dump_nl2023_tdiff_48!A975</f>
        <v>2.6773127729999999E-9</v>
      </c>
      <c r="C976" s="1">
        <f>dump_nl2023_tdiff_56!A975</f>
        <v>0</v>
      </c>
      <c r="D976" s="1">
        <f>dump_nl2019!A975</f>
        <v>0</v>
      </c>
    </row>
    <row r="977" spans="1:4" x14ac:dyDescent="0.2">
      <c r="A977" s="3">
        <v>44967.625</v>
      </c>
      <c r="B977" s="1">
        <f>dump_nl2023_tdiff_48!A976</f>
        <v>0</v>
      </c>
      <c r="C977" s="1">
        <f>dump_nl2023_tdiff_56!A976</f>
        <v>0</v>
      </c>
      <c r="D977" s="1">
        <f>dump_nl2019!A976</f>
        <v>0</v>
      </c>
    </row>
    <row r="978" spans="1:4" x14ac:dyDescent="0.2">
      <c r="A978" s="3">
        <v>44967.666666666664</v>
      </c>
      <c r="B978" s="1">
        <f>dump_nl2023_tdiff_48!A977</f>
        <v>0</v>
      </c>
      <c r="C978" s="1">
        <f>dump_nl2023_tdiff_56!A977</f>
        <v>0</v>
      </c>
      <c r="D978" s="1">
        <f>dump_nl2019!A977</f>
        <v>0</v>
      </c>
    </row>
    <row r="979" spans="1:4" x14ac:dyDescent="0.2">
      <c r="A979" s="3">
        <v>44967.708333333336</v>
      </c>
      <c r="B979" s="1">
        <f>dump_nl2023_tdiff_48!A978</f>
        <v>0</v>
      </c>
      <c r="C979" s="1">
        <f>dump_nl2023_tdiff_56!A978</f>
        <v>0</v>
      </c>
      <c r="D979" s="1">
        <f>dump_nl2019!A978</f>
        <v>0</v>
      </c>
    </row>
    <row r="980" spans="1:4" x14ac:dyDescent="0.2">
      <c r="A980" s="3">
        <v>44967.75</v>
      </c>
      <c r="B980" s="1">
        <f>dump_nl2023_tdiff_48!A979</f>
        <v>0</v>
      </c>
      <c r="C980" s="1">
        <f>dump_nl2023_tdiff_56!A979</f>
        <v>0</v>
      </c>
      <c r="D980" s="1">
        <f>dump_nl2019!A979</f>
        <v>0</v>
      </c>
    </row>
    <row r="981" spans="1:4" x14ac:dyDescent="0.2">
      <c r="A981" s="3">
        <v>44967.791666666664</v>
      </c>
      <c r="B981" s="1">
        <f>dump_nl2023_tdiff_48!A980</f>
        <v>0</v>
      </c>
      <c r="C981" s="1">
        <f>dump_nl2023_tdiff_56!A980</f>
        <v>0</v>
      </c>
      <c r="D981" s="1">
        <f>dump_nl2019!A980</f>
        <v>0</v>
      </c>
    </row>
    <row r="982" spans="1:4" x14ac:dyDescent="0.2">
      <c r="A982" s="3">
        <v>44967.833333333336</v>
      </c>
      <c r="B982" s="1">
        <f>dump_nl2023_tdiff_48!A981</f>
        <v>0</v>
      </c>
      <c r="C982" s="1">
        <f>dump_nl2023_tdiff_56!A981</f>
        <v>0</v>
      </c>
      <c r="D982" s="1">
        <f>dump_nl2019!A981</f>
        <v>0</v>
      </c>
    </row>
    <row r="983" spans="1:4" x14ac:dyDescent="0.2">
      <c r="A983" s="3">
        <v>44967.875</v>
      </c>
      <c r="B983" s="1">
        <f>dump_nl2023_tdiff_48!A982</f>
        <v>0</v>
      </c>
      <c r="C983" s="1">
        <f>dump_nl2023_tdiff_56!A982</f>
        <v>0</v>
      </c>
      <c r="D983" s="1">
        <f>dump_nl2019!A982</f>
        <v>0</v>
      </c>
    </row>
    <row r="984" spans="1:4" x14ac:dyDescent="0.2">
      <c r="A984" s="3">
        <v>44967.916666666664</v>
      </c>
      <c r="B984" s="1">
        <f>dump_nl2023_tdiff_48!A983</f>
        <v>0</v>
      </c>
      <c r="C984" s="1">
        <f>dump_nl2023_tdiff_56!A983</f>
        <v>0</v>
      </c>
      <c r="D984" s="1">
        <f>dump_nl2019!A983</f>
        <v>0</v>
      </c>
    </row>
    <row r="985" spans="1:4" x14ac:dyDescent="0.2">
      <c r="A985" s="3">
        <v>44967.958333333336</v>
      </c>
      <c r="B985" s="1">
        <f>dump_nl2023_tdiff_48!A984</f>
        <v>0</v>
      </c>
      <c r="C985" s="1">
        <f>dump_nl2023_tdiff_56!A984</f>
        <v>0</v>
      </c>
      <c r="D985" s="1">
        <f>dump_nl2019!A984</f>
        <v>0</v>
      </c>
    </row>
    <row r="986" spans="1:4" x14ac:dyDescent="0.2">
      <c r="A986" s="3">
        <v>44968</v>
      </c>
      <c r="B986" s="1">
        <f>dump_nl2023_tdiff_48!A985</f>
        <v>0</v>
      </c>
      <c r="C986" s="1">
        <f>dump_nl2023_tdiff_56!A985</f>
        <v>0</v>
      </c>
      <c r="D986" s="1">
        <f>dump_nl2019!A985</f>
        <v>0</v>
      </c>
    </row>
    <row r="987" spans="1:4" x14ac:dyDescent="0.2">
      <c r="A987" s="3">
        <v>44968.041666666664</v>
      </c>
      <c r="B987" s="1">
        <f>dump_nl2023_tdiff_48!A986</f>
        <v>0</v>
      </c>
      <c r="C987" s="1">
        <f>dump_nl2023_tdiff_56!A986</f>
        <v>0</v>
      </c>
      <c r="D987" s="1">
        <f>dump_nl2019!A986</f>
        <v>0</v>
      </c>
    </row>
    <row r="988" spans="1:4" x14ac:dyDescent="0.2">
      <c r="A988" s="3">
        <v>44968.083333333336</v>
      </c>
      <c r="B988" s="1">
        <f>dump_nl2023_tdiff_48!A987</f>
        <v>0</v>
      </c>
      <c r="C988" s="1">
        <f>dump_nl2023_tdiff_56!A987</f>
        <v>0</v>
      </c>
      <c r="D988" s="1">
        <f>dump_nl2019!A987</f>
        <v>0</v>
      </c>
    </row>
    <row r="989" spans="1:4" x14ac:dyDescent="0.2">
      <c r="A989" s="3">
        <v>44968.125</v>
      </c>
      <c r="B989" s="1">
        <f>dump_nl2023_tdiff_48!A988</f>
        <v>0</v>
      </c>
      <c r="C989" s="1">
        <f>dump_nl2023_tdiff_56!A988</f>
        <v>0</v>
      </c>
      <c r="D989" s="1">
        <f>dump_nl2019!A988</f>
        <v>0</v>
      </c>
    </row>
    <row r="990" spans="1:4" x14ac:dyDescent="0.2">
      <c r="A990" s="3">
        <v>44968.166666666664</v>
      </c>
      <c r="B990" s="1">
        <f>dump_nl2023_tdiff_48!A989</f>
        <v>0</v>
      </c>
      <c r="C990" s="1">
        <f>dump_nl2023_tdiff_56!A989</f>
        <v>0</v>
      </c>
      <c r="D990" s="1">
        <f>dump_nl2019!A989</f>
        <v>0</v>
      </c>
    </row>
    <row r="991" spans="1:4" x14ac:dyDescent="0.2">
      <c r="A991" s="3">
        <v>44968.208333333336</v>
      </c>
      <c r="B991" s="1">
        <f>dump_nl2023_tdiff_48!A990</f>
        <v>0</v>
      </c>
      <c r="C991" s="1">
        <f>dump_nl2023_tdiff_56!A990</f>
        <v>0</v>
      </c>
      <c r="D991" s="1">
        <f>dump_nl2019!A990</f>
        <v>0</v>
      </c>
    </row>
    <row r="992" spans="1:4" x14ac:dyDescent="0.2">
      <c r="A992" s="3">
        <v>44968.25</v>
      </c>
      <c r="B992" s="1">
        <f>dump_nl2023_tdiff_48!A991</f>
        <v>0</v>
      </c>
      <c r="C992" s="1">
        <f>dump_nl2023_tdiff_56!A991</f>
        <v>0</v>
      </c>
      <c r="D992" s="1">
        <f>dump_nl2019!A991</f>
        <v>0</v>
      </c>
    </row>
    <row r="993" spans="1:4" x14ac:dyDescent="0.2">
      <c r="A993" s="3">
        <v>44968.291666666664</v>
      </c>
      <c r="B993" s="1">
        <f>dump_nl2023_tdiff_48!A992</f>
        <v>0</v>
      </c>
      <c r="C993" s="1">
        <f>dump_nl2023_tdiff_56!A992</f>
        <v>0</v>
      </c>
      <c r="D993" s="1">
        <f>dump_nl2019!A992</f>
        <v>0</v>
      </c>
    </row>
    <row r="994" spans="1:4" x14ac:dyDescent="0.2">
      <c r="A994" s="3">
        <v>44968.333333333336</v>
      </c>
      <c r="B994" s="1">
        <f>dump_nl2023_tdiff_48!A993</f>
        <v>0</v>
      </c>
      <c r="C994" s="1">
        <f>dump_nl2023_tdiff_56!A993</f>
        <v>0</v>
      </c>
      <c r="D994" s="1">
        <f>dump_nl2019!A993</f>
        <v>0</v>
      </c>
    </row>
    <row r="995" spans="1:4" x14ac:dyDescent="0.2">
      <c r="A995" s="3">
        <v>44968.375</v>
      </c>
      <c r="B995" s="1">
        <f>dump_nl2023_tdiff_48!A994</f>
        <v>0</v>
      </c>
      <c r="C995" s="1">
        <f>dump_nl2023_tdiff_56!A994</f>
        <v>0</v>
      </c>
      <c r="D995" s="1">
        <f>dump_nl2019!A994</f>
        <v>0</v>
      </c>
    </row>
    <row r="996" spans="1:4" x14ac:dyDescent="0.2">
      <c r="A996" s="3">
        <v>44968.416666666664</v>
      </c>
      <c r="B996" s="1">
        <f>dump_nl2023_tdiff_48!A995</f>
        <v>0</v>
      </c>
      <c r="C996" s="1">
        <f>dump_nl2023_tdiff_56!A995</f>
        <v>0</v>
      </c>
      <c r="D996" s="1">
        <f>dump_nl2019!A995</f>
        <v>3.3189889822000003E-8</v>
      </c>
    </row>
    <row r="997" spans="1:4" x14ac:dyDescent="0.2">
      <c r="A997" s="3">
        <v>44968.458333333336</v>
      </c>
      <c r="B997" s="1">
        <f>dump_nl2023_tdiff_48!A996</f>
        <v>0</v>
      </c>
      <c r="C997" s="1">
        <f>dump_nl2023_tdiff_56!A996</f>
        <v>0</v>
      </c>
      <c r="D997" s="1">
        <f>dump_nl2019!A996</f>
        <v>4.0811080716000001E-8</v>
      </c>
    </row>
    <row r="998" spans="1:4" x14ac:dyDescent="0.2">
      <c r="A998" s="3">
        <v>44968.5</v>
      </c>
      <c r="B998" s="1">
        <f>dump_nl2023_tdiff_48!A997</f>
        <v>0</v>
      </c>
      <c r="C998" s="1">
        <f>dump_nl2023_tdiff_56!A997</f>
        <v>0</v>
      </c>
      <c r="D998" s="1">
        <f>dump_nl2019!A997</f>
        <v>6.0626177040000003E-8</v>
      </c>
    </row>
    <row r="999" spans="1:4" x14ac:dyDescent="0.2">
      <c r="A999" s="3">
        <v>44968.541666666664</v>
      </c>
      <c r="B999" s="1">
        <f>dump_nl2023_tdiff_48!A998</f>
        <v>0</v>
      </c>
      <c r="C999" s="1">
        <f>dump_nl2023_tdiff_56!A998</f>
        <v>0</v>
      </c>
      <c r="D999" s="1">
        <f>dump_nl2019!A998</f>
        <v>1.4899031677E-8</v>
      </c>
    </row>
    <row r="1000" spans="1:4" x14ac:dyDescent="0.2">
      <c r="A1000" s="3">
        <v>44968.583333333336</v>
      </c>
      <c r="B1000" s="1">
        <f>dump_nl2023_tdiff_48!A999</f>
        <v>0</v>
      </c>
      <c r="C1000" s="1">
        <f>dump_nl2023_tdiff_56!A999</f>
        <v>0</v>
      </c>
      <c r="D1000" s="1">
        <f>dump_nl2019!A999</f>
        <v>1.185055532E-8</v>
      </c>
    </row>
    <row r="1001" spans="1:4" x14ac:dyDescent="0.2">
      <c r="A1001" s="3">
        <v>44968.625</v>
      </c>
      <c r="B1001" s="1">
        <f>dump_nl2023_tdiff_48!A1000</f>
        <v>0</v>
      </c>
      <c r="C1001" s="1">
        <f>dump_nl2023_tdiff_56!A1000</f>
        <v>0</v>
      </c>
      <c r="D1001" s="1">
        <f>dump_nl2019!A1000</f>
        <v>0</v>
      </c>
    </row>
    <row r="1002" spans="1:4" x14ac:dyDescent="0.2">
      <c r="A1002" s="3">
        <v>44968.666666666664</v>
      </c>
      <c r="B1002" s="1">
        <f>dump_nl2023_tdiff_48!A1001</f>
        <v>0</v>
      </c>
      <c r="C1002" s="1">
        <f>dump_nl2023_tdiff_56!A1001</f>
        <v>0</v>
      </c>
      <c r="D1002" s="1">
        <f>dump_nl2019!A1001</f>
        <v>0</v>
      </c>
    </row>
    <row r="1003" spans="1:4" x14ac:dyDescent="0.2">
      <c r="A1003" s="3">
        <v>44968.708333333336</v>
      </c>
      <c r="B1003" s="1">
        <f>dump_nl2023_tdiff_48!A1002</f>
        <v>0</v>
      </c>
      <c r="C1003" s="1">
        <f>dump_nl2023_tdiff_56!A1002</f>
        <v>0</v>
      </c>
      <c r="D1003" s="1">
        <f>dump_nl2019!A1002</f>
        <v>0</v>
      </c>
    </row>
    <row r="1004" spans="1:4" x14ac:dyDescent="0.2">
      <c r="A1004" s="3">
        <v>44968.75</v>
      </c>
      <c r="B1004" s="1">
        <f>dump_nl2023_tdiff_48!A1003</f>
        <v>0</v>
      </c>
      <c r="C1004" s="1">
        <f>dump_nl2023_tdiff_56!A1003</f>
        <v>0</v>
      </c>
      <c r="D1004" s="1">
        <f>dump_nl2019!A1003</f>
        <v>0</v>
      </c>
    </row>
    <row r="1005" spans="1:4" x14ac:dyDescent="0.2">
      <c r="A1005" s="3">
        <v>44968.791666666664</v>
      </c>
      <c r="B1005" s="1">
        <f>dump_nl2023_tdiff_48!A1004</f>
        <v>0</v>
      </c>
      <c r="C1005" s="1">
        <f>dump_nl2023_tdiff_56!A1004</f>
        <v>0</v>
      </c>
      <c r="D1005" s="1">
        <f>dump_nl2019!A1004</f>
        <v>0</v>
      </c>
    </row>
    <row r="1006" spans="1:4" x14ac:dyDescent="0.2">
      <c r="A1006" s="3">
        <v>44968.833333333336</v>
      </c>
      <c r="B1006" s="1">
        <f>dump_nl2023_tdiff_48!A1005</f>
        <v>0</v>
      </c>
      <c r="C1006" s="1">
        <f>dump_nl2023_tdiff_56!A1005</f>
        <v>0</v>
      </c>
      <c r="D1006" s="1">
        <f>dump_nl2019!A1005</f>
        <v>0</v>
      </c>
    </row>
    <row r="1007" spans="1:4" x14ac:dyDescent="0.2">
      <c r="A1007" s="3">
        <v>44968.875</v>
      </c>
      <c r="B1007" s="1">
        <f>dump_nl2023_tdiff_48!A1006</f>
        <v>0</v>
      </c>
      <c r="C1007" s="1">
        <f>dump_nl2023_tdiff_56!A1006</f>
        <v>0</v>
      </c>
      <c r="D1007" s="1">
        <f>dump_nl2019!A1006</f>
        <v>0</v>
      </c>
    </row>
    <row r="1008" spans="1:4" x14ac:dyDescent="0.2">
      <c r="A1008" s="3">
        <v>44968.916666666664</v>
      </c>
      <c r="B1008" s="1">
        <f>dump_nl2023_tdiff_48!A1007</f>
        <v>0</v>
      </c>
      <c r="C1008" s="1">
        <f>dump_nl2023_tdiff_56!A1007</f>
        <v>0</v>
      </c>
      <c r="D1008" s="1">
        <f>dump_nl2019!A1007</f>
        <v>0</v>
      </c>
    </row>
    <row r="1009" spans="1:4" x14ac:dyDescent="0.2">
      <c r="A1009" s="3">
        <v>44968.958333333336</v>
      </c>
      <c r="B1009" s="1">
        <f>dump_nl2023_tdiff_48!A1008</f>
        <v>0</v>
      </c>
      <c r="C1009" s="1">
        <f>dump_nl2023_tdiff_56!A1008</f>
        <v>0</v>
      </c>
      <c r="D1009" s="1">
        <f>dump_nl2019!A1008</f>
        <v>0</v>
      </c>
    </row>
    <row r="1010" spans="1:4" x14ac:dyDescent="0.2">
      <c r="A1010" s="3">
        <v>44969</v>
      </c>
      <c r="B1010" s="1">
        <f>dump_nl2023_tdiff_48!A1009</f>
        <v>0</v>
      </c>
      <c r="C1010" s="1">
        <f>dump_nl2023_tdiff_56!A1009</f>
        <v>0</v>
      </c>
      <c r="D1010" s="1">
        <f>dump_nl2019!A1009</f>
        <v>0</v>
      </c>
    </row>
    <row r="1011" spans="1:4" x14ac:dyDescent="0.2">
      <c r="A1011" s="3">
        <v>44969.041666666664</v>
      </c>
      <c r="B1011" s="1">
        <f>dump_nl2023_tdiff_48!A1010</f>
        <v>0</v>
      </c>
      <c r="C1011" s="1">
        <f>dump_nl2023_tdiff_56!A1010</f>
        <v>0</v>
      </c>
      <c r="D1011" s="1">
        <f>dump_nl2019!A1010</f>
        <v>0</v>
      </c>
    </row>
    <row r="1012" spans="1:4" x14ac:dyDescent="0.2">
      <c r="A1012" s="3">
        <v>44969.083333333336</v>
      </c>
      <c r="B1012" s="1">
        <f>dump_nl2023_tdiff_48!A1011</f>
        <v>0</v>
      </c>
      <c r="C1012" s="1">
        <f>dump_nl2023_tdiff_56!A1011</f>
        <v>0</v>
      </c>
      <c r="D1012" s="1">
        <f>dump_nl2019!A1011</f>
        <v>0</v>
      </c>
    </row>
    <row r="1013" spans="1:4" x14ac:dyDescent="0.2">
      <c r="A1013" s="3">
        <v>44969.125</v>
      </c>
      <c r="B1013" s="1">
        <f>dump_nl2023_tdiff_48!A1012</f>
        <v>0</v>
      </c>
      <c r="C1013" s="1">
        <f>dump_nl2023_tdiff_56!A1012</f>
        <v>0</v>
      </c>
      <c r="D1013" s="1">
        <f>dump_nl2019!A1012</f>
        <v>0</v>
      </c>
    </row>
    <row r="1014" spans="1:4" x14ac:dyDescent="0.2">
      <c r="A1014" s="3">
        <v>44969.166666666664</v>
      </c>
      <c r="B1014" s="1">
        <f>dump_nl2023_tdiff_48!A1013</f>
        <v>0</v>
      </c>
      <c r="C1014" s="1">
        <f>dump_nl2023_tdiff_56!A1013</f>
        <v>0</v>
      </c>
      <c r="D1014" s="1">
        <f>dump_nl2019!A1013</f>
        <v>0</v>
      </c>
    </row>
    <row r="1015" spans="1:4" x14ac:dyDescent="0.2">
      <c r="A1015" s="3">
        <v>44969.208333333336</v>
      </c>
      <c r="B1015" s="1">
        <f>dump_nl2023_tdiff_48!A1014</f>
        <v>0</v>
      </c>
      <c r="C1015" s="1">
        <f>dump_nl2023_tdiff_56!A1014</f>
        <v>0</v>
      </c>
      <c r="D1015" s="1">
        <f>dump_nl2019!A1014</f>
        <v>0</v>
      </c>
    </row>
    <row r="1016" spans="1:4" x14ac:dyDescent="0.2">
      <c r="A1016" s="3">
        <v>44969.25</v>
      </c>
      <c r="B1016" s="1">
        <f>dump_nl2023_tdiff_48!A1015</f>
        <v>0</v>
      </c>
      <c r="C1016" s="1">
        <f>dump_nl2023_tdiff_56!A1015</f>
        <v>0</v>
      </c>
      <c r="D1016" s="1">
        <f>dump_nl2019!A1015</f>
        <v>0</v>
      </c>
    </row>
    <row r="1017" spans="1:4" x14ac:dyDescent="0.2">
      <c r="A1017" s="3">
        <v>44969.291666666664</v>
      </c>
      <c r="B1017" s="1">
        <f>dump_nl2023_tdiff_48!A1016</f>
        <v>0</v>
      </c>
      <c r="C1017" s="1">
        <f>dump_nl2023_tdiff_56!A1016</f>
        <v>0</v>
      </c>
      <c r="D1017" s="1">
        <f>dump_nl2019!A1016</f>
        <v>0</v>
      </c>
    </row>
    <row r="1018" spans="1:4" x14ac:dyDescent="0.2">
      <c r="A1018" s="3">
        <v>44969.333333333336</v>
      </c>
      <c r="B1018" s="1">
        <f>dump_nl2023_tdiff_48!A1017</f>
        <v>0</v>
      </c>
      <c r="C1018" s="1">
        <f>dump_nl2023_tdiff_56!A1017</f>
        <v>0</v>
      </c>
      <c r="D1018" s="1">
        <f>dump_nl2019!A1017</f>
        <v>0</v>
      </c>
    </row>
    <row r="1019" spans="1:4" x14ac:dyDescent="0.2">
      <c r="A1019" s="3">
        <v>44969.375</v>
      </c>
      <c r="B1019" s="1">
        <f>dump_nl2023_tdiff_48!A1018</f>
        <v>0</v>
      </c>
      <c r="C1019" s="1">
        <f>dump_nl2023_tdiff_56!A1018</f>
        <v>0</v>
      </c>
      <c r="D1019" s="1">
        <f>dump_nl2019!A1018</f>
        <v>0</v>
      </c>
    </row>
    <row r="1020" spans="1:4" x14ac:dyDescent="0.2">
      <c r="A1020" s="3">
        <v>44969.416666666664</v>
      </c>
      <c r="B1020" s="1">
        <f>dump_nl2023_tdiff_48!A1019</f>
        <v>0</v>
      </c>
      <c r="C1020" s="1">
        <f>dump_nl2023_tdiff_56!A1019</f>
        <v>0</v>
      </c>
      <c r="D1020" s="1">
        <f>dump_nl2019!A1019</f>
        <v>0</v>
      </c>
    </row>
    <row r="1021" spans="1:4" x14ac:dyDescent="0.2">
      <c r="A1021" s="3">
        <v>44969.458333333336</v>
      </c>
      <c r="B1021" s="1">
        <f>dump_nl2023_tdiff_48!A1020</f>
        <v>0</v>
      </c>
      <c r="C1021" s="1">
        <f>dump_nl2023_tdiff_56!A1020</f>
        <v>0</v>
      </c>
      <c r="D1021" s="1">
        <f>dump_nl2019!A1020</f>
        <v>1.1854722783E-7</v>
      </c>
    </row>
    <row r="1022" spans="1:4" x14ac:dyDescent="0.2">
      <c r="A1022" s="3">
        <v>44969.5</v>
      </c>
      <c r="B1022" s="1">
        <f>dump_nl2023_tdiff_48!A1021</f>
        <v>0</v>
      </c>
      <c r="C1022" s="1">
        <f>dump_nl2023_tdiff_56!A1021</f>
        <v>0</v>
      </c>
      <c r="D1022" s="1">
        <f>dump_nl2019!A1021</f>
        <v>1.0178060787E-7</v>
      </c>
    </row>
    <row r="1023" spans="1:4" x14ac:dyDescent="0.2">
      <c r="A1023" s="3">
        <v>44969.541666666664</v>
      </c>
      <c r="B1023" s="1">
        <f>dump_nl2023_tdiff_48!A1022</f>
        <v>0</v>
      </c>
      <c r="C1023" s="1">
        <f>dump_nl2023_tdiff_56!A1022</f>
        <v>0</v>
      </c>
      <c r="D1023" s="1">
        <f>dump_nl2019!A1022</f>
        <v>8.0441273364000004E-8</v>
      </c>
    </row>
    <row r="1024" spans="1:4" x14ac:dyDescent="0.2">
      <c r="A1024" s="3">
        <v>44969.583333333336</v>
      </c>
      <c r="B1024" s="1">
        <f>dump_nl2023_tdiff_48!A1023</f>
        <v>0</v>
      </c>
      <c r="C1024" s="1">
        <f>dump_nl2023_tdiff_56!A1023</f>
        <v>0</v>
      </c>
      <c r="D1024" s="1">
        <f>dump_nl2019!A1023</f>
        <v>0</v>
      </c>
    </row>
    <row r="1025" spans="1:4" x14ac:dyDescent="0.2">
      <c r="A1025" s="3">
        <v>44969.625</v>
      </c>
      <c r="B1025" s="1">
        <f>dump_nl2023_tdiff_48!A1024</f>
        <v>0</v>
      </c>
      <c r="C1025" s="1">
        <f>dump_nl2023_tdiff_56!A1024</f>
        <v>0</v>
      </c>
      <c r="D1025" s="1">
        <f>dump_nl2019!A1024</f>
        <v>0</v>
      </c>
    </row>
    <row r="1026" spans="1:4" x14ac:dyDescent="0.2">
      <c r="A1026" s="3">
        <v>44969.666666666664</v>
      </c>
      <c r="B1026" s="1">
        <f>dump_nl2023_tdiff_48!A1025</f>
        <v>0</v>
      </c>
      <c r="C1026" s="1">
        <f>dump_nl2023_tdiff_56!A1025</f>
        <v>0</v>
      </c>
      <c r="D1026" s="1">
        <f>dump_nl2019!A1025</f>
        <v>0</v>
      </c>
    </row>
    <row r="1027" spans="1:4" x14ac:dyDescent="0.2">
      <c r="A1027" s="3">
        <v>44969.708333333336</v>
      </c>
      <c r="B1027" s="1">
        <f>dump_nl2023_tdiff_48!A1026</f>
        <v>0</v>
      </c>
      <c r="C1027" s="1">
        <f>dump_nl2023_tdiff_56!A1026</f>
        <v>0</v>
      </c>
      <c r="D1027" s="1">
        <f>dump_nl2019!A1026</f>
        <v>0</v>
      </c>
    </row>
    <row r="1028" spans="1:4" x14ac:dyDescent="0.2">
      <c r="A1028" s="3">
        <v>44969.75</v>
      </c>
      <c r="B1028" s="1">
        <f>dump_nl2023_tdiff_48!A1027</f>
        <v>0</v>
      </c>
      <c r="C1028" s="1">
        <f>dump_nl2023_tdiff_56!A1027</f>
        <v>0</v>
      </c>
      <c r="D1028" s="1">
        <f>dump_nl2019!A1027</f>
        <v>0</v>
      </c>
    </row>
    <row r="1029" spans="1:4" x14ac:dyDescent="0.2">
      <c r="A1029" s="3">
        <v>44969.791666666664</v>
      </c>
      <c r="B1029" s="1">
        <f>dump_nl2023_tdiff_48!A1028</f>
        <v>0</v>
      </c>
      <c r="C1029" s="1">
        <f>dump_nl2023_tdiff_56!A1028</f>
        <v>0</v>
      </c>
      <c r="D1029" s="1">
        <f>dump_nl2019!A1028</f>
        <v>0</v>
      </c>
    </row>
    <row r="1030" spans="1:4" x14ac:dyDescent="0.2">
      <c r="A1030" s="3">
        <v>44969.833333333336</v>
      </c>
      <c r="B1030" s="1">
        <f>dump_nl2023_tdiff_48!A1029</f>
        <v>0</v>
      </c>
      <c r="C1030" s="1">
        <f>dump_nl2023_tdiff_56!A1029</f>
        <v>0</v>
      </c>
      <c r="D1030" s="1">
        <f>dump_nl2019!A1029</f>
        <v>0</v>
      </c>
    </row>
    <row r="1031" spans="1:4" x14ac:dyDescent="0.2">
      <c r="A1031" s="3">
        <v>44969.875</v>
      </c>
      <c r="B1031" s="1">
        <f>dump_nl2023_tdiff_48!A1030</f>
        <v>0</v>
      </c>
      <c r="C1031" s="1">
        <f>dump_nl2023_tdiff_56!A1030</f>
        <v>0</v>
      </c>
      <c r="D1031" s="1">
        <f>dump_nl2019!A1030</f>
        <v>0</v>
      </c>
    </row>
    <row r="1032" spans="1:4" x14ac:dyDescent="0.2">
      <c r="A1032" s="3">
        <v>44969.916666666664</v>
      </c>
      <c r="B1032" s="1">
        <f>dump_nl2023_tdiff_48!A1031</f>
        <v>0</v>
      </c>
      <c r="C1032" s="1">
        <f>dump_nl2023_tdiff_56!A1031</f>
        <v>0</v>
      </c>
      <c r="D1032" s="1">
        <f>dump_nl2019!A1031</f>
        <v>0</v>
      </c>
    </row>
    <row r="1033" spans="1:4" x14ac:dyDescent="0.2">
      <c r="A1033" s="3">
        <v>44969.958333333336</v>
      </c>
      <c r="B1033" s="1">
        <f>dump_nl2023_tdiff_48!A1032</f>
        <v>0</v>
      </c>
      <c r="C1033" s="1">
        <f>dump_nl2023_tdiff_56!A1032</f>
        <v>0</v>
      </c>
      <c r="D1033" s="1">
        <f>dump_nl2019!A1032</f>
        <v>0</v>
      </c>
    </row>
    <row r="1034" spans="1:4" x14ac:dyDescent="0.2">
      <c r="A1034" s="3">
        <v>44970</v>
      </c>
      <c r="B1034" s="1">
        <f>dump_nl2023_tdiff_48!A1033</f>
        <v>0</v>
      </c>
      <c r="C1034" s="1">
        <f>dump_nl2023_tdiff_56!A1033</f>
        <v>0</v>
      </c>
      <c r="D1034" s="1">
        <f>dump_nl2019!A1033</f>
        <v>0</v>
      </c>
    </row>
    <row r="1035" spans="1:4" x14ac:dyDescent="0.2">
      <c r="A1035" s="3">
        <v>44970.041666666664</v>
      </c>
      <c r="B1035" s="1">
        <f>dump_nl2023_tdiff_48!A1034</f>
        <v>0</v>
      </c>
      <c r="C1035" s="1">
        <f>dump_nl2023_tdiff_56!A1034</f>
        <v>0</v>
      </c>
      <c r="D1035" s="1">
        <f>dump_nl2019!A1034</f>
        <v>0</v>
      </c>
    </row>
    <row r="1036" spans="1:4" x14ac:dyDescent="0.2">
      <c r="A1036" s="3">
        <v>44970.083333333336</v>
      </c>
      <c r="B1036" s="1">
        <f>dump_nl2023_tdiff_48!A1035</f>
        <v>0</v>
      </c>
      <c r="C1036" s="1">
        <f>dump_nl2023_tdiff_56!A1035</f>
        <v>0</v>
      </c>
      <c r="D1036" s="1">
        <f>dump_nl2019!A1035</f>
        <v>0</v>
      </c>
    </row>
    <row r="1037" spans="1:4" x14ac:dyDescent="0.2">
      <c r="A1037" s="3">
        <v>44970.125</v>
      </c>
      <c r="B1037" s="1">
        <f>dump_nl2023_tdiff_48!A1036</f>
        <v>0</v>
      </c>
      <c r="C1037" s="1">
        <f>dump_nl2023_tdiff_56!A1036</f>
        <v>0</v>
      </c>
      <c r="D1037" s="1">
        <f>dump_nl2019!A1036</f>
        <v>0</v>
      </c>
    </row>
    <row r="1038" spans="1:4" x14ac:dyDescent="0.2">
      <c r="A1038" s="3">
        <v>44970.166666666664</v>
      </c>
      <c r="B1038" s="1">
        <f>dump_nl2023_tdiff_48!A1037</f>
        <v>0</v>
      </c>
      <c r="C1038" s="1">
        <f>dump_nl2023_tdiff_56!A1037</f>
        <v>0</v>
      </c>
      <c r="D1038" s="1">
        <f>dump_nl2019!A1037</f>
        <v>0</v>
      </c>
    </row>
    <row r="1039" spans="1:4" x14ac:dyDescent="0.2">
      <c r="A1039" s="3">
        <v>44970.208333333336</v>
      </c>
      <c r="B1039" s="1">
        <f>dump_nl2023_tdiff_48!A1038</f>
        <v>0</v>
      </c>
      <c r="C1039" s="1">
        <f>dump_nl2023_tdiff_56!A1038</f>
        <v>0</v>
      </c>
      <c r="D1039" s="1">
        <f>dump_nl2019!A1038</f>
        <v>0</v>
      </c>
    </row>
    <row r="1040" spans="1:4" x14ac:dyDescent="0.2">
      <c r="A1040" s="3">
        <v>44970.25</v>
      </c>
      <c r="B1040" s="1">
        <f>dump_nl2023_tdiff_48!A1039</f>
        <v>0</v>
      </c>
      <c r="C1040" s="1">
        <f>dump_nl2023_tdiff_56!A1039</f>
        <v>0</v>
      </c>
      <c r="D1040" s="1">
        <f>dump_nl2019!A1039</f>
        <v>0</v>
      </c>
    </row>
    <row r="1041" spans="1:4" x14ac:dyDescent="0.2">
      <c r="A1041" s="3">
        <v>44970.291666666664</v>
      </c>
      <c r="B1041" s="1">
        <f>dump_nl2023_tdiff_48!A1040</f>
        <v>0</v>
      </c>
      <c r="C1041" s="1">
        <f>dump_nl2023_tdiff_56!A1040</f>
        <v>0</v>
      </c>
      <c r="D1041" s="1">
        <f>dump_nl2019!A1040</f>
        <v>0</v>
      </c>
    </row>
    <row r="1042" spans="1:4" x14ac:dyDescent="0.2">
      <c r="A1042" s="3">
        <v>44970.333333333336</v>
      </c>
      <c r="B1042" s="1">
        <f>dump_nl2023_tdiff_48!A1041</f>
        <v>0</v>
      </c>
      <c r="C1042" s="1">
        <f>dump_nl2023_tdiff_56!A1041</f>
        <v>0</v>
      </c>
      <c r="D1042" s="1">
        <f>dump_nl2019!A1041</f>
        <v>0</v>
      </c>
    </row>
    <row r="1043" spans="1:4" x14ac:dyDescent="0.2">
      <c r="A1043" s="3">
        <v>44970.375</v>
      </c>
      <c r="B1043" s="1">
        <f>dump_nl2023_tdiff_48!A1042</f>
        <v>2.3797241239E-8</v>
      </c>
      <c r="C1043" s="1">
        <f>dump_nl2023_tdiff_56!A1042</f>
        <v>0</v>
      </c>
      <c r="D1043" s="1">
        <f>dump_nl2019!A1042</f>
        <v>0</v>
      </c>
    </row>
    <row r="1044" spans="1:4" x14ac:dyDescent="0.2">
      <c r="A1044" s="3">
        <v>44970.416666666664</v>
      </c>
      <c r="B1044" s="1">
        <f>dump_nl2023_tdiff_48!A1043</f>
        <v>8.8665592957000002E-8</v>
      </c>
      <c r="C1044" s="1">
        <f>dump_nl2023_tdiff_56!A1043</f>
        <v>7.7555201172000002E-8</v>
      </c>
      <c r="D1044" s="1">
        <f>dump_nl2019!A1043</f>
        <v>0</v>
      </c>
    </row>
    <row r="1045" spans="1:4" x14ac:dyDescent="0.2">
      <c r="A1045" s="3">
        <v>44970.458333333336</v>
      </c>
      <c r="B1045" s="1">
        <f>dump_nl2023_tdiff_48!A1044</f>
        <v>1.0375125615E-7</v>
      </c>
      <c r="C1045" s="1">
        <f>dump_nl2023_tdiff_56!A1044</f>
        <v>9.5474981497000007E-8</v>
      </c>
      <c r="D1045" s="1">
        <f>dump_nl2019!A1044</f>
        <v>0</v>
      </c>
    </row>
    <row r="1046" spans="1:4" x14ac:dyDescent="0.2">
      <c r="A1046" s="3">
        <v>44970.5</v>
      </c>
      <c r="B1046" s="1">
        <f>dump_nl2023_tdiff_48!A1045</f>
        <v>1.0224268983E-7</v>
      </c>
      <c r="C1046" s="1">
        <f>dump_nl2023_tdiff_56!A1045</f>
        <v>9.3683003464000007E-8</v>
      </c>
      <c r="D1046" s="1">
        <f>dump_nl2019!A1045</f>
        <v>0</v>
      </c>
    </row>
    <row r="1047" spans="1:4" x14ac:dyDescent="0.2">
      <c r="A1047" s="3">
        <v>44970.541666666664</v>
      </c>
      <c r="B1047" s="1">
        <f>dump_nl2023_tdiff_48!A1046</f>
        <v>7.9614195043000005E-8</v>
      </c>
      <c r="C1047" s="1">
        <f>dump_nl2023_tdiff_56!A1046</f>
        <v>6.6803332976999995E-8</v>
      </c>
      <c r="D1047" s="1">
        <f>dump_nl2019!A1046</f>
        <v>0</v>
      </c>
    </row>
    <row r="1048" spans="1:4" x14ac:dyDescent="0.2">
      <c r="A1048" s="3">
        <v>44970.583333333336</v>
      </c>
      <c r="B1048" s="1">
        <f>dump_nl2023_tdiff_48!A1047</f>
        <v>2.9831506515000002E-8</v>
      </c>
      <c r="C1048" s="1">
        <f>dump_nl2023_tdiff_56!A1047</f>
        <v>7.6680579034E-9</v>
      </c>
      <c r="D1048" s="1">
        <f>dump_nl2019!A1047</f>
        <v>4.2293644257999996E-9</v>
      </c>
    </row>
    <row r="1049" spans="1:4" x14ac:dyDescent="0.2">
      <c r="A1049" s="3">
        <v>44970.625</v>
      </c>
      <c r="B1049" s="1">
        <f>dump_nl2023_tdiff_48!A1048</f>
        <v>0</v>
      </c>
      <c r="C1049" s="1">
        <f>dump_nl2023_tdiff_56!A1048</f>
        <v>0</v>
      </c>
      <c r="D1049" s="1">
        <f>dump_nl2019!A1048</f>
        <v>0</v>
      </c>
    </row>
    <row r="1050" spans="1:4" x14ac:dyDescent="0.2">
      <c r="A1050" s="3">
        <v>44970.666666666664</v>
      </c>
      <c r="B1050" s="1">
        <f>dump_nl2023_tdiff_48!A1049</f>
        <v>0</v>
      </c>
      <c r="C1050" s="1">
        <f>dump_nl2023_tdiff_56!A1049</f>
        <v>0</v>
      </c>
      <c r="D1050" s="1">
        <f>dump_nl2019!A1049</f>
        <v>0</v>
      </c>
    </row>
    <row r="1051" spans="1:4" x14ac:dyDescent="0.2">
      <c r="A1051" s="3">
        <v>44970.708333333336</v>
      </c>
      <c r="B1051" s="1">
        <f>dump_nl2023_tdiff_48!A1050</f>
        <v>0</v>
      </c>
      <c r="C1051" s="1">
        <f>dump_nl2023_tdiff_56!A1050</f>
        <v>0</v>
      </c>
      <c r="D1051" s="1">
        <f>dump_nl2019!A1050</f>
        <v>0</v>
      </c>
    </row>
    <row r="1052" spans="1:4" x14ac:dyDescent="0.2">
      <c r="A1052" s="3">
        <v>44970.75</v>
      </c>
      <c r="B1052" s="1">
        <f>dump_nl2023_tdiff_48!A1051</f>
        <v>0</v>
      </c>
      <c r="C1052" s="1">
        <f>dump_nl2023_tdiff_56!A1051</f>
        <v>0</v>
      </c>
      <c r="D1052" s="1">
        <f>dump_nl2019!A1051</f>
        <v>0</v>
      </c>
    </row>
    <row r="1053" spans="1:4" x14ac:dyDescent="0.2">
      <c r="A1053" s="3">
        <v>44970.791666666664</v>
      </c>
      <c r="B1053" s="1">
        <f>dump_nl2023_tdiff_48!A1052</f>
        <v>0</v>
      </c>
      <c r="C1053" s="1">
        <f>dump_nl2023_tdiff_56!A1052</f>
        <v>0</v>
      </c>
      <c r="D1053" s="1">
        <f>dump_nl2019!A1052</f>
        <v>0</v>
      </c>
    </row>
    <row r="1054" spans="1:4" x14ac:dyDescent="0.2">
      <c r="A1054" s="3">
        <v>44970.833333333336</v>
      </c>
      <c r="B1054" s="1">
        <f>dump_nl2023_tdiff_48!A1053</f>
        <v>0</v>
      </c>
      <c r="C1054" s="1">
        <f>dump_nl2023_tdiff_56!A1053</f>
        <v>0</v>
      </c>
      <c r="D1054" s="1">
        <f>dump_nl2019!A1053</f>
        <v>0</v>
      </c>
    </row>
    <row r="1055" spans="1:4" x14ac:dyDescent="0.2">
      <c r="A1055" s="3">
        <v>44970.875</v>
      </c>
      <c r="B1055" s="1">
        <f>dump_nl2023_tdiff_48!A1054</f>
        <v>0</v>
      </c>
      <c r="C1055" s="1">
        <f>dump_nl2023_tdiff_56!A1054</f>
        <v>0</v>
      </c>
      <c r="D1055" s="1">
        <f>dump_nl2019!A1054</f>
        <v>0</v>
      </c>
    </row>
    <row r="1056" spans="1:4" x14ac:dyDescent="0.2">
      <c r="A1056" s="3">
        <v>44970.916666666664</v>
      </c>
      <c r="B1056" s="1">
        <f>dump_nl2023_tdiff_48!A1055</f>
        <v>0</v>
      </c>
      <c r="C1056" s="1">
        <f>dump_nl2023_tdiff_56!A1055</f>
        <v>0</v>
      </c>
      <c r="D1056" s="1">
        <f>dump_nl2019!A1055</f>
        <v>0</v>
      </c>
    </row>
    <row r="1057" spans="1:4" x14ac:dyDescent="0.2">
      <c r="A1057" s="3">
        <v>44970.958333333336</v>
      </c>
      <c r="B1057" s="1">
        <f>dump_nl2023_tdiff_48!A1056</f>
        <v>0</v>
      </c>
      <c r="C1057" s="1">
        <f>dump_nl2023_tdiff_56!A1056</f>
        <v>0</v>
      </c>
      <c r="D1057" s="1">
        <f>dump_nl2019!A1056</f>
        <v>0</v>
      </c>
    </row>
    <row r="1058" spans="1:4" x14ac:dyDescent="0.2">
      <c r="A1058" s="3">
        <v>44971</v>
      </c>
      <c r="B1058" s="1">
        <f>dump_nl2023_tdiff_48!A1057</f>
        <v>0</v>
      </c>
      <c r="C1058" s="1">
        <f>dump_nl2023_tdiff_56!A1057</f>
        <v>0</v>
      </c>
      <c r="D1058" s="1">
        <f>dump_nl2019!A1057</f>
        <v>0</v>
      </c>
    </row>
    <row r="1059" spans="1:4" x14ac:dyDescent="0.2">
      <c r="A1059" s="3">
        <v>44971.041666666664</v>
      </c>
      <c r="B1059" s="1">
        <f>dump_nl2023_tdiff_48!A1058</f>
        <v>0</v>
      </c>
      <c r="C1059" s="1">
        <f>dump_nl2023_tdiff_56!A1058</f>
        <v>0</v>
      </c>
      <c r="D1059" s="1">
        <f>dump_nl2019!A1058</f>
        <v>0</v>
      </c>
    </row>
    <row r="1060" spans="1:4" x14ac:dyDescent="0.2">
      <c r="A1060" s="3">
        <v>44971.083333333336</v>
      </c>
      <c r="B1060" s="1">
        <f>dump_nl2023_tdiff_48!A1059</f>
        <v>0</v>
      </c>
      <c r="C1060" s="1">
        <f>dump_nl2023_tdiff_56!A1059</f>
        <v>0</v>
      </c>
      <c r="D1060" s="1">
        <f>dump_nl2019!A1059</f>
        <v>0</v>
      </c>
    </row>
    <row r="1061" spans="1:4" x14ac:dyDescent="0.2">
      <c r="A1061" s="3">
        <v>44971.125</v>
      </c>
      <c r="B1061" s="1">
        <f>dump_nl2023_tdiff_48!A1060</f>
        <v>0</v>
      </c>
      <c r="C1061" s="1">
        <f>dump_nl2023_tdiff_56!A1060</f>
        <v>0</v>
      </c>
      <c r="D1061" s="1">
        <f>dump_nl2019!A1060</f>
        <v>0</v>
      </c>
    </row>
    <row r="1062" spans="1:4" x14ac:dyDescent="0.2">
      <c r="A1062" s="3">
        <v>44971.166666666664</v>
      </c>
      <c r="B1062" s="1">
        <f>dump_nl2023_tdiff_48!A1061</f>
        <v>0</v>
      </c>
      <c r="C1062" s="1">
        <f>dump_nl2023_tdiff_56!A1061</f>
        <v>0</v>
      </c>
      <c r="D1062" s="1">
        <f>dump_nl2019!A1061</f>
        <v>0</v>
      </c>
    </row>
    <row r="1063" spans="1:4" x14ac:dyDescent="0.2">
      <c r="A1063" s="3">
        <v>44971.208333333336</v>
      </c>
      <c r="B1063" s="1">
        <f>dump_nl2023_tdiff_48!A1062</f>
        <v>0</v>
      </c>
      <c r="C1063" s="1">
        <f>dump_nl2023_tdiff_56!A1062</f>
        <v>0</v>
      </c>
      <c r="D1063" s="1">
        <f>dump_nl2019!A1062</f>
        <v>0</v>
      </c>
    </row>
    <row r="1064" spans="1:4" x14ac:dyDescent="0.2">
      <c r="A1064" s="3">
        <v>44971.25</v>
      </c>
      <c r="B1064" s="1">
        <f>dump_nl2023_tdiff_48!A1063</f>
        <v>0</v>
      </c>
      <c r="C1064" s="1">
        <f>dump_nl2023_tdiff_56!A1063</f>
        <v>0</v>
      </c>
      <c r="D1064" s="1">
        <f>dump_nl2019!A1063</f>
        <v>0</v>
      </c>
    </row>
    <row r="1065" spans="1:4" x14ac:dyDescent="0.2">
      <c r="A1065" s="3">
        <v>44971.291666666664</v>
      </c>
      <c r="B1065" s="1">
        <f>dump_nl2023_tdiff_48!A1064</f>
        <v>0</v>
      </c>
      <c r="C1065" s="1">
        <f>dump_nl2023_tdiff_56!A1064</f>
        <v>0</v>
      </c>
      <c r="D1065" s="1">
        <f>dump_nl2019!A1064</f>
        <v>0</v>
      </c>
    </row>
    <row r="1066" spans="1:4" x14ac:dyDescent="0.2">
      <c r="A1066" s="3">
        <v>44971.333333333336</v>
      </c>
      <c r="B1066" s="1">
        <f>dump_nl2023_tdiff_48!A1065</f>
        <v>0</v>
      </c>
      <c r="C1066" s="1">
        <f>dump_nl2023_tdiff_56!A1065</f>
        <v>0</v>
      </c>
      <c r="D1066" s="1">
        <f>dump_nl2019!A1065</f>
        <v>0</v>
      </c>
    </row>
    <row r="1067" spans="1:4" x14ac:dyDescent="0.2">
      <c r="A1067" s="3">
        <v>44971.375</v>
      </c>
      <c r="B1067" s="1">
        <f>dump_nl2023_tdiff_48!A1066</f>
        <v>4.1900037067999997E-8</v>
      </c>
      <c r="C1067" s="1">
        <f>dump_nl2023_tdiff_56!A1066</f>
        <v>0</v>
      </c>
      <c r="D1067" s="1">
        <f>dump_nl2019!A1066</f>
        <v>4.8432271609999999E-8</v>
      </c>
    </row>
    <row r="1068" spans="1:4" x14ac:dyDescent="0.2">
      <c r="A1068" s="3">
        <v>44971.416666666664</v>
      </c>
      <c r="B1068" s="1">
        <f>dump_nl2023_tdiff_48!A1067</f>
        <v>9.0174159276E-8</v>
      </c>
      <c r="C1068" s="1">
        <f>dump_nl2023_tdiff_56!A1067</f>
        <v>7.9347179204000001E-8</v>
      </c>
      <c r="D1068" s="1">
        <f>dump_nl2019!A1067</f>
        <v>9.7207893330000001E-8</v>
      </c>
    </row>
    <row r="1069" spans="1:4" x14ac:dyDescent="0.2">
      <c r="A1069" s="3">
        <v>44971.458333333336</v>
      </c>
      <c r="B1069" s="1">
        <f>dump_nl2023_tdiff_48!A1068</f>
        <v>1.1129408774E-7</v>
      </c>
      <c r="C1069" s="1">
        <f>dump_nl2023_tdiff_56!A1068</f>
        <v>1.0443487166E-7</v>
      </c>
      <c r="D1069" s="1">
        <f>dump_nl2019!A1068</f>
        <v>9.4159416971999996E-8</v>
      </c>
    </row>
    <row r="1070" spans="1:4" x14ac:dyDescent="0.2">
      <c r="A1070" s="3">
        <v>44971.5</v>
      </c>
      <c r="B1070" s="1">
        <f>dump_nl2023_tdiff_48!A1069</f>
        <v>1.0978552142E-7</v>
      </c>
      <c r="C1070" s="1">
        <f>dump_nl2023_tdiff_56!A1069</f>
        <v>1.0264289363E-7</v>
      </c>
      <c r="D1070" s="1">
        <f>dump_nl2019!A1069</f>
        <v>1.0178060787E-7</v>
      </c>
    </row>
    <row r="1071" spans="1:4" x14ac:dyDescent="0.2">
      <c r="A1071" s="3">
        <v>44971.541666666664</v>
      </c>
      <c r="B1071" s="1">
        <f>dump_nl2023_tdiff_48!A1070</f>
        <v>8.1122761362000002E-8</v>
      </c>
      <c r="C1071" s="1">
        <f>dump_nl2023_tdiff_56!A1070</f>
        <v>6.8595311009000006E-8</v>
      </c>
      <c r="D1071" s="1">
        <f>dump_nl2019!A1070</f>
        <v>9.2635178793999995E-8</v>
      </c>
    </row>
    <row r="1072" spans="1:4" x14ac:dyDescent="0.2">
      <c r="A1072" s="3">
        <v>44971.583333333336</v>
      </c>
      <c r="B1072" s="1">
        <f>dump_nl2023_tdiff_48!A1071</f>
        <v>2.9831506515000002E-8</v>
      </c>
      <c r="C1072" s="1">
        <f>dump_nl2023_tdiff_56!A1071</f>
        <v>7.6680579034E-9</v>
      </c>
      <c r="D1072" s="1">
        <f>dump_nl2019!A1071</f>
        <v>3.6238366180000001E-8</v>
      </c>
    </row>
    <row r="1073" spans="1:4" x14ac:dyDescent="0.2">
      <c r="A1073" s="3">
        <v>44971.625</v>
      </c>
      <c r="B1073" s="1">
        <f>dump_nl2023_tdiff_48!A1072</f>
        <v>0</v>
      </c>
      <c r="C1073" s="1">
        <f>dump_nl2023_tdiff_56!A1072</f>
        <v>0</v>
      </c>
      <c r="D1073" s="1">
        <f>dump_nl2019!A1072</f>
        <v>0</v>
      </c>
    </row>
    <row r="1074" spans="1:4" x14ac:dyDescent="0.2">
      <c r="A1074" s="3">
        <v>44971.666666666664</v>
      </c>
      <c r="B1074" s="1">
        <f>dump_nl2023_tdiff_48!A1073</f>
        <v>0</v>
      </c>
      <c r="C1074" s="1">
        <f>dump_nl2023_tdiff_56!A1073</f>
        <v>0</v>
      </c>
      <c r="D1074" s="1">
        <f>dump_nl2019!A1073</f>
        <v>0</v>
      </c>
    </row>
    <row r="1075" spans="1:4" x14ac:dyDescent="0.2">
      <c r="A1075" s="3">
        <v>44971.708333333336</v>
      </c>
      <c r="B1075" s="1">
        <f>dump_nl2023_tdiff_48!A1074</f>
        <v>0</v>
      </c>
      <c r="C1075" s="1">
        <f>dump_nl2023_tdiff_56!A1074</f>
        <v>0</v>
      </c>
      <c r="D1075" s="1">
        <f>dump_nl2019!A1074</f>
        <v>0</v>
      </c>
    </row>
    <row r="1076" spans="1:4" x14ac:dyDescent="0.2">
      <c r="A1076" s="3">
        <v>44971.75</v>
      </c>
      <c r="B1076" s="1">
        <f>dump_nl2023_tdiff_48!A1075</f>
        <v>0</v>
      </c>
      <c r="C1076" s="1">
        <f>dump_nl2023_tdiff_56!A1075</f>
        <v>0</v>
      </c>
      <c r="D1076" s="1">
        <f>dump_nl2019!A1075</f>
        <v>0</v>
      </c>
    </row>
    <row r="1077" spans="1:4" x14ac:dyDescent="0.2">
      <c r="A1077" s="3">
        <v>44971.791666666664</v>
      </c>
      <c r="B1077" s="1">
        <f>dump_nl2023_tdiff_48!A1076</f>
        <v>0</v>
      </c>
      <c r="C1077" s="1">
        <f>dump_nl2023_tdiff_56!A1076</f>
        <v>0</v>
      </c>
      <c r="D1077" s="1">
        <f>dump_nl2019!A1076</f>
        <v>0</v>
      </c>
    </row>
    <row r="1078" spans="1:4" x14ac:dyDescent="0.2">
      <c r="A1078" s="3">
        <v>44971.833333333336</v>
      </c>
      <c r="B1078" s="1">
        <f>dump_nl2023_tdiff_48!A1077</f>
        <v>0</v>
      </c>
      <c r="C1078" s="1">
        <f>dump_nl2023_tdiff_56!A1077</f>
        <v>0</v>
      </c>
      <c r="D1078" s="1">
        <f>dump_nl2019!A1077</f>
        <v>0</v>
      </c>
    </row>
    <row r="1079" spans="1:4" x14ac:dyDescent="0.2">
      <c r="A1079" s="3">
        <v>44971.875</v>
      </c>
      <c r="B1079" s="1">
        <f>dump_nl2023_tdiff_48!A1078</f>
        <v>0</v>
      </c>
      <c r="C1079" s="1">
        <f>dump_nl2023_tdiff_56!A1078</f>
        <v>0</v>
      </c>
      <c r="D1079" s="1">
        <f>dump_nl2019!A1078</f>
        <v>0</v>
      </c>
    </row>
    <row r="1080" spans="1:4" x14ac:dyDescent="0.2">
      <c r="A1080" s="3">
        <v>44971.916666666664</v>
      </c>
      <c r="B1080" s="1">
        <f>dump_nl2023_tdiff_48!A1079</f>
        <v>0</v>
      </c>
      <c r="C1080" s="1">
        <f>dump_nl2023_tdiff_56!A1079</f>
        <v>0</v>
      </c>
      <c r="D1080" s="1">
        <f>dump_nl2019!A1079</f>
        <v>0</v>
      </c>
    </row>
    <row r="1081" spans="1:4" x14ac:dyDescent="0.2">
      <c r="A1081" s="3">
        <v>44971.958333333336</v>
      </c>
      <c r="B1081" s="1">
        <f>dump_nl2023_tdiff_48!A1080</f>
        <v>0</v>
      </c>
      <c r="C1081" s="1">
        <f>dump_nl2023_tdiff_56!A1080</f>
        <v>0</v>
      </c>
      <c r="D1081" s="1">
        <f>dump_nl2019!A1080</f>
        <v>0</v>
      </c>
    </row>
    <row r="1082" spans="1:4" x14ac:dyDescent="0.2">
      <c r="A1082" s="3">
        <v>44972</v>
      </c>
      <c r="B1082" s="1">
        <f>dump_nl2023_tdiff_48!A1081</f>
        <v>0</v>
      </c>
      <c r="C1082" s="1">
        <f>dump_nl2023_tdiff_56!A1081</f>
        <v>0</v>
      </c>
      <c r="D1082" s="1">
        <f>dump_nl2019!A1081</f>
        <v>0</v>
      </c>
    </row>
    <row r="1083" spans="1:4" x14ac:dyDescent="0.2">
      <c r="A1083" s="3">
        <v>44972.041666666664</v>
      </c>
      <c r="B1083" s="1">
        <f>dump_nl2023_tdiff_48!A1082</f>
        <v>0</v>
      </c>
      <c r="C1083" s="1">
        <f>dump_nl2023_tdiff_56!A1082</f>
        <v>0</v>
      </c>
      <c r="D1083" s="1">
        <f>dump_nl2019!A1082</f>
        <v>0</v>
      </c>
    </row>
    <row r="1084" spans="1:4" x14ac:dyDescent="0.2">
      <c r="A1084" s="3">
        <v>44972.083333333336</v>
      </c>
      <c r="B1084" s="1">
        <f>dump_nl2023_tdiff_48!A1083</f>
        <v>0</v>
      </c>
      <c r="C1084" s="1">
        <f>dump_nl2023_tdiff_56!A1083</f>
        <v>0</v>
      </c>
      <c r="D1084" s="1">
        <f>dump_nl2019!A1083</f>
        <v>0</v>
      </c>
    </row>
    <row r="1085" spans="1:4" x14ac:dyDescent="0.2">
      <c r="A1085" s="3">
        <v>44972.125</v>
      </c>
      <c r="B1085" s="1">
        <f>dump_nl2023_tdiff_48!A1084</f>
        <v>0</v>
      </c>
      <c r="C1085" s="1">
        <f>dump_nl2023_tdiff_56!A1084</f>
        <v>0</v>
      </c>
      <c r="D1085" s="1">
        <f>dump_nl2019!A1084</f>
        <v>0</v>
      </c>
    </row>
    <row r="1086" spans="1:4" x14ac:dyDescent="0.2">
      <c r="A1086" s="3">
        <v>44972.166666666664</v>
      </c>
      <c r="B1086" s="1">
        <f>dump_nl2023_tdiff_48!A1085</f>
        <v>0</v>
      </c>
      <c r="C1086" s="1">
        <f>dump_nl2023_tdiff_56!A1085</f>
        <v>0</v>
      </c>
      <c r="D1086" s="1">
        <f>dump_nl2019!A1085</f>
        <v>0</v>
      </c>
    </row>
    <row r="1087" spans="1:4" x14ac:dyDescent="0.2">
      <c r="A1087" s="3">
        <v>44972.208333333336</v>
      </c>
      <c r="B1087" s="1">
        <f>dump_nl2023_tdiff_48!A1086</f>
        <v>0</v>
      </c>
      <c r="C1087" s="1">
        <f>dump_nl2023_tdiff_56!A1086</f>
        <v>0</v>
      </c>
      <c r="D1087" s="1">
        <f>dump_nl2019!A1086</f>
        <v>0</v>
      </c>
    </row>
    <row r="1088" spans="1:4" x14ac:dyDescent="0.2">
      <c r="A1088" s="3">
        <v>44972.25</v>
      </c>
      <c r="B1088" s="1">
        <f>dump_nl2023_tdiff_48!A1087</f>
        <v>0</v>
      </c>
      <c r="C1088" s="1">
        <f>dump_nl2023_tdiff_56!A1087</f>
        <v>0</v>
      </c>
      <c r="D1088" s="1">
        <f>dump_nl2019!A1087</f>
        <v>0</v>
      </c>
    </row>
    <row r="1089" spans="1:4" x14ac:dyDescent="0.2">
      <c r="A1089" s="3">
        <v>44972.291666666664</v>
      </c>
      <c r="B1089" s="1">
        <f>dump_nl2023_tdiff_48!A1088</f>
        <v>0</v>
      </c>
      <c r="C1089" s="1">
        <f>dump_nl2023_tdiff_56!A1088</f>
        <v>0</v>
      </c>
      <c r="D1089" s="1">
        <f>dump_nl2019!A1088</f>
        <v>0</v>
      </c>
    </row>
    <row r="1090" spans="1:4" x14ac:dyDescent="0.2">
      <c r="A1090" s="3">
        <v>44972.333333333336</v>
      </c>
      <c r="B1090" s="1">
        <f>dump_nl2023_tdiff_48!A1089</f>
        <v>0</v>
      </c>
      <c r="C1090" s="1">
        <f>dump_nl2023_tdiff_56!A1089</f>
        <v>0</v>
      </c>
      <c r="D1090" s="1">
        <f>dump_nl2019!A1089</f>
        <v>0</v>
      </c>
    </row>
    <row r="1091" spans="1:4" x14ac:dyDescent="0.2">
      <c r="A1091" s="3">
        <v>44972.375</v>
      </c>
      <c r="B1091" s="1">
        <f>dump_nl2023_tdiff_48!A1090</f>
        <v>2.2288674919999999E-8</v>
      </c>
      <c r="C1091" s="1">
        <f>dump_nl2023_tdiff_56!A1090</f>
        <v>0</v>
      </c>
      <c r="D1091" s="1">
        <f>dump_nl2019!A1090</f>
        <v>5.9101938861E-8</v>
      </c>
    </row>
    <row r="1092" spans="1:4" x14ac:dyDescent="0.2">
      <c r="A1092" s="3">
        <v>44972.416666666664</v>
      </c>
      <c r="B1092" s="1">
        <f>dump_nl2023_tdiff_48!A1091</f>
        <v>8.8665592957000002E-8</v>
      </c>
      <c r="C1092" s="1">
        <f>dump_nl2023_tdiff_56!A1091</f>
        <v>7.7555201172000002E-8</v>
      </c>
      <c r="D1092" s="1">
        <f>dump_nl2019!A1091</f>
        <v>1.0940179876000001E-7</v>
      </c>
    </row>
    <row r="1093" spans="1:4" x14ac:dyDescent="0.2">
      <c r="A1093" s="3">
        <v>44972.458333333336</v>
      </c>
      <c r="B1093" s="1">
        <f>dump_nl2023_tdiff_48!A1092</f>
        <v>7.5088496085999999E-8</v>
      </c>
      <c r="C1093" s="1">
        <f>dump_nl2023_tdiff_56!A1092</f>
        <v>6.1427398878999996E-8</v>
      </c>
      <c r="D1093" s="1">
        <f>dump_nl2019!A1092</f>
        <v>1.3378960962E-7</v>
      </c>
    </row>
    <row r="1094" spans="1:4" x14ac:dyDescent="0.2">
      <c r="A1094" s="3">
        <v>44972.5</v>
      </c>
      <c r="B1094" s="1">
        <f>dump_nl2023_tdiff_48!A1093</f>
        <v>1.082769551E-7</v>
      </c>
      <c r="C1094" s="1">
        <f>dump_nl2023_tdiff_56!A1093</f>
        <v>1.0085091559E-7</v>
      </c>
      <c r="D1094" s="1">
        <f>dump_nl2019!A1093</f>
        <v>1.3226537144E-7</v>
      </c>
    </row>
    <row r="1095" spans="1:4" x14ac:dyDescent="0.2">
      <c r="A1095" s="3">
        <v>44972.541666666664</v>
      </c>
      <c r="B1095" s="1">
        <f>dump_nl2023_tdiff_48!A1094</f>
        <v>2.5305807558E-8</v>
      </c>
      <c r="C1095" s="1">
        <f>dump_nl2023_tdiff_56!A1094</f>
        <v>2.2921238058999998E-9</v>
      </c>
      <c r="D1095" s="1">
        <f>dump_nl2019!A1094</f>
        <v>1.0330484604E-7</v>
      </c>
    </row>
    <row r="1096" spans="1:4" x14ac:dyDescent="0.2">
      <c r="A1096" s="3">
        <v>44972.583333333336</v>
      </c>
      <c r="B1096" s="1">
        <f>dump_nl2023_tdiff_48!A1095</f>
        <v>0</v>
      </c>
      <c r="C1096" s="1">
        <f>dump_nl2023_tdiff_56!A1095</f>
        <v>0</v>
      </c>
      <c r="D1096" s="1">
        <f>dump_nl2019!A1095</f>
        <v>4.8432271609999999E-8</v>
      </c>
    </row>
    <row r="1097" spans="1:4" x14ac:dyDescent="0.2">
      <c r="A1097" s="3">
        <v>44972.625</v>
      </c>
      <c r="B1097" s="1">
        <f>dump_nl2023_tdiff_48!A1096</f>
        <v>0</v>
      </c>
      <c r="C1097" s="1">
        <f>dump_nl2023_tdiff_56!A1096</f>
        <v>0</v>
      </c>
      <c r="D1097" s="1">
        <f>dump_nl2019!A1096</f>
        <v>0</v>
      </c>
    </row>
    <row r="1098" spans="1:4" x14ac:dyDescent="0.2">
      <c r="A1098" s="3">
        <v>44972.666666666664</v>
      </c>
      <c r="B1098" s="1">
        <f>dump_nl2023_tdiff_48!A1097</f>
        <v>0</v>
      </c>
      <c r="C1098" s="1">
        <f>dump_nl2023_tdiff_56!A1097</f>
        <v>0</v>
      </c>
      <c r="D1098" s="1">
        <f>dump_nl2019!A1097</f>
        <v>0</v>
      </c>
    </row>
    <row r="1099" spans="1:4" x14ac:dyDescent="0.2">
      <c r="A1099" s="3">
        <v>44972.708333333336</v>
      </c>
      <c r="B1099" s="1">
        <f>dump_nl2023_tdiff_48!A1098</f>
        <v>0</v>
      </c>
      <c r="C1099" s="1">
        <f>dump_nl2023_tdiff_56!A1098</f>
        <v>0</v>
      </c>
      <c r="D1099" s="1">
        <f>dump_nl2019!A1098</f>
        <v>0</v>
      </c>
    </row>
    <row r="1100" spans="1:4" x14ac:dyDescent="0.2">
      <c r="A1100" s="3">
        <v>44972.75</v>
      </c>
      <c r="B1100" s="1">
        <f>dump_nl2023_tdiff_48!A1099</f>
        <v>0</v>
      </c>
      <c r="C1100" s="1">
        <f>dump_nl2023_tdiff_56!A1099</f>
        <v>0</v>
      </c>
      <c r="D1100" s="1">
        <f>dump_nl2019!A1099</f>
        <v>0</v>
      </c>
    </row>
    <row r="1101" spans="1:4" x14ac:dyDescent="0.2">
      <c r="A1101" s="3">
        <v>44972.791666666664</v>
      </c>
      <c r="B1101" s="1">
        <f>dump_nl2023_tdiff_48!A1100</f>
        <v>0</v>
      </c>
      <c r="C1101" s="1">
        <f>dump_nl2023_tdiff_56!A1100</f>
        <v>0</v>
      </c>
      <c r="D1101" s="1">
        <f>dump_nl2019!A1100</f>
        <v>0</v>
      </c>
    </row>
    <row r="1102" spans="1:4" x14ac:dyDescent="0.2">
      <c r="A1102" s="3">
        <v>44972.833333333336</v>
      </c>
      <c r="B1102" s="1">
        <f>dump_nl2023_tdiff_48!A1101</f>
        <v>0</v>
      </c>
      <c r="C1102" s="1">
        <f>dump_nl2023_tdiff_56!A1101</f>
        <v>0</v>
      </c>
      <c r="D1102" s="1">
        <f>dump_nl2019!A1101</f>
        <v>0</v>
      </c>
    </row>
    <row r="1103" spans="1:4" x14ac:dyDescent="0.2">
      <c r="A1103" s="3">
        <v>44972.875</v>
      </c>
      <c r="B1103" s="1">
        <f>dump_nl2023_tdiff_48!A1102</f>
        <v>0</v>
      </c>
      <c r="C1103" s="1">
        <f>dump_nl2023_tdiff_56!A1102</f>
        <v>0</v>
      </c>
      <c r="D1103" s="1">
        <f>dump_nl2019!A1102</f>
        <v>0</v>
      </c>
    </row>
    <row r="1104" spans="1:4" x14ac:dyDescent="0.2">
      <c r="A1104" s="3">
        <v>44972.916666666664</v>
      </c>
      <c r="B1104" s="1">
        <f>dump_nl2023_tdiff_48!A1103</f>
        <v>0</v>
      </c>
      <c r="C1104" s="1">
        <f>dump_nl2023_tdiff_56!A1103</f>
        <v>0</v>
      </c>
      <c r="D1104" s="1">
        <f>dump_nl2019!A1103</f>
        <v>0</v>
      </c>
    </row>
    <row r="1105" spans="1:4" x14ac:dyDescent="0.2">
      <c r="A1105" s="3">
        <v>44972.958333333336</v>
      </c>
      <c r="B1105" s="1">
        <f>dump_nl2023_tdiff_48!A1104</f>
        <v>0</v>
      </c>
      <c r="C1105" s="1">
        <f>dump_nl2023_tdiff_56!A1104</f>
        <v>0</v>
      </c>
      <c r="D1105" s="1">
        <f>dump_nl2019!A1104</f>
        <v>0</v>
      </c>
    </row>
    <row r="1106" spans="1:4" x14ac:dyDescent="0.2">
      <c r="A1106" s="3">
        <v>44973</v>
      </c>
      <c r="B1106" s="1">
        <f>dump_nl2023_tdiff_48!A1105</f>
        <v>0</v>
      </c>
      <c r="C1106" s="1">
        <f>dump_nl2023_tdiff_56!A1105</f>
        <v>0</v>
      </c>
      <c r="D1106" s="1">
        <f>dump_nl2019!A1105</f>
        <v>0</v>
      </c>
    </row>
    <row r="1107" spans="1:4" x14ac:dyDescent="0.2">
      <c r="A1107" s="3">
        <v>44973.041666666664</v>
      </c>
      <c r="B1107" s="1">
        <f>dump_nl2023_tdiff_48!A1106</f>
        <v>0</v>
      </c>
      <c r="C1107" s="1">
        <f>dump_nl2023_tdiff_56!A1106</f>
        <v>0</v>
      </c>
      <c r="D1107" s="1">
        <f>dump_nl2019!A1106</f>
        <v>0</v>
      </c>
    </row>
    <row r="1108" spans="1:4" x14ac:dyDescent="0.2">
      <c r="A1108" s="3">
        <v>44973.083333333336</v>
      </c>
      <c r="B1108" s="1">
        <f>dump_nl2023_tdiff_48!A1107</f>
        <v>0</v>
      </c>
      <c r="C1108" s="1">
        <f>dump_nl2023_tdiff_56!A1107</f>
        <v>0</v>
      </c>
      <c r="D1108" s="1">
        <f>dump_nl2019!A1107</f>
        <v>0</v>
      </c>
    </row>
    <row r="1109" spans="1:4" x14ac:dyDescent="0.2">
      <c r="A1109" s="3">
        <v>44973.125</v>
      </c>
      <c r="B1109" s="1">
        <f>dump_nl2023_tdiff_48!A1108</f>
        <v>0</v>
      </c>
      <c r="C1109" s="1">
        <f>dump_nl2023_tdiff_56!A1108</f>
        <v>0</v>
      </c>
      <c r="D1109" s="1">
        <f>dump_nl2019!A1108</f>
        <v>0</v>
      </c>
    </row>
    <row r="1110" spans="1:4" x14ac:dyDescent="0.2">
      <c r="A1110" s="3">
        <v>44973.166666666664</v>
      </c>
      <c r="B1110" s="1">
        <f>dump_nl2023_tdiff_48!A1109</f>
        <v>0</v>
      </c>
      <c r="C1110" s="1">
        <f>dump_nl2023_tdiff_56!A1109</f>
        <v>0</v>
      </c>
      <c r="D1110" s="1">
        <f>dump_nl2019!A1109</f>
        <v>0</v>
      </c>
    </row>
    <row r="1111" spans="1:4" x14ac:dyDescent="0.2">
      <c r="A1111" s="3">
        <v>44973.208333333336</v>
      </c>
      <c r="B1111" s="1">
        <f>dump_nl2023_tdiff_48!A1110</f>
        <v>0</v>
      </c>
      <c r="C1111" s="1">
        <f>dump_nl2023_tdiff_56!A1110</f>
        <v>0</v>
      </c>
      <c r="D1111" s="1">
        <f>dump_nl2019!A1110</f>
        <v>0</v>
      </c>
    </row>
    <row r="1112" spans="1:4" x14ac:dyDescent="0.2">
      <c r="A1112" s="3">
        <v>44973.25</v>
      </c>
      <c r="B1112" s="1">
        <f>dump_nl2023_tdiff_48!A1111</f>
        <v>0</v>
      </c>
      <c r="C1112" s="1">
        <f>dump_nl2023_tdiff_56!A1111</f>
        <v>0</v>
      </c>
      <c r="D1112" s="1">
        <f>dump_nl2019!A1111</f>
        <v>0</v>
      </c>
    </row>
    <row r="1113" spans="1:4" x14ac:dyDescent="0.2">
      <c r="A1113" s="3">
        <v>44973.291666666664</v>
      </c>
      <c r="B1113" s="1">
        <f>dump_nl2023_tdiff_48!A1112</f>
        <v>0</v>
      </c>
      <c r="C1113" s="1">
        <f>dump_nl2023_tdiff_56!A1112</f>
        <v>0</v>
      </c>
      <c r="D1113" s="1">
        <f>dump_nl2019!A1112</f>
        <v>0</v>
      </c>
    </row>
    <row r="1114" spans="1:4" x14ac:dyDescent="0.2">
      <c r="A1114" s="3">
        <v>44973.333333333336</v>
      </c>
      <c r="B1114" s="1">
        <f>dump_nl2023_tdiff_48!A1113</f>
        <v>0</v>
      </c>
      <c r="C1114" s="1">
        <f>dump_nl2023_tdiff_56!A1113</f>
        <v>0</v>
      </c>
      <c r="D1114" s="1">
        <f>dump_nl2019!A1113</f>
        <v>0</v>
      </c>
    </row>
    <row r="1115" spans="1:4" x14ac:dyDescent="0.2">
      <c r="A1115" s="3">
        <v>44973.375</v>
      </c>
      <c r="B1115" s="1">
        <f>dump_nl2023_tdiff_48!A1114</f>
        <v>0</v>
      </c>
      <c r="C1115" s="1">
        <f>dump_nl2023_tdiff_56!A1114</f>
        <v>0</v>
      </c>
      <c r="D1115" s="1">
        <f>dump_nl2019!A1114</f>
        <v>6.0626177040000003E-8</v>
      </c>
    </row>
    <row r="1116" spans="1:4" x14ac:dyDescent="0.2">
      <c r="A1116" s="3">
        <v>44973.416666666664</v>
      </c>
      <c r="B1116" s="1">
        <f>dump_nl2023_tdiff_48!A1115</f>
        <v>0</v>
      </c>
      <c r="C1116" s="1">
        <f>dump_nl2023_tdiff_56!A1115</f>
        <v>0</v>
      </c>
      <c r="D1116" s="1">
        <f>dump_nl2019!A1115</f>
        <v>1.2007146601E-7</v>
      </c>
    </row>
    <row r="1117" spans="1:4" x14ac:dyDescent="0.2">
      <c r="A1117" s="3">
        <v>44973.458333333336</v>
      </c>
      <c r="B1117" s="1">
        <f>dump_nl2023_tdiff_48!A1116</f>
        <v>0</v>
      </c>
      <c r="C1117" s="1">
        <f>dump_nl2023_tdiff_56!A1116</f>
        <v>0</v>
      </c>
      <c r="D1117" s="1">
        <f>dump_nl2019!A1116</f>
        <v>1.0940179876000001E-7</v>
      </c>
    </row>
    <row r="1118" spans="1:4" x14ac:dyDescent="0.2">
      <c r="A1118" s="3">
        <v>44973.5</v>
      </c>
      <c r="B1118" s="1">
        <f>dump_nl2023_tdiff_48!A1117</f>
        <v>5.5477133939E-8</v>
      </c>
      <c r="C1118" s="1">
        <f>dump_nl2023_tdiff_56!A1117</f>
        <v>0</v>
      </c>
      <c r="D1118" s="1">
        <f>dump_nl2019!A1117</f>
        <v>1.1702298965E-7</v>
      </c>
    </row>
    <row r="1119" spans="1:4" x14ac:dyDescent="0.2">
      <c r="A1119" s="3">
        <v>44973.541666666664</v>
      </c>
      <c r="B1119" s="1">
        <f>dump_nl2023_tdiff_48!A1118</f>
        <v>1.3237277006E-8</v>
      </c>
      <c r="C1119" s="1">
        <f>dump_nl2023_tdiff_56!A1118</f>
        <v>0</v>
      </c>
      <c r="D1119" s="1">
        <f>dump_nl2019!A1118</f>
        <v>6.3674653397000006E-8</v>
      </c>
    </row>
    <row r="1120" spans="1:4" x14ac:dyDescent="0.2">
      <c r="A1120" s="3">
        <v>44973.583333333336</v>
      </c>
      <c r="B1120" s="1">
        <f>dump_nl2023_tdiff_48!A1119</f>
        <v>0</v>
      </c>
      <c r="C1120" s="1">
        <f>dump_nl2023_tdiff_56!A1119</f>
        <v>0</v>
      </c>
      <c r="D1120" s="1">
        <f>dump_nl2019!A1119</f>
        <v>2.0995984391999999E-8</v>
      </c>
    </row>
    <row r="1121" spans="1:4" x14ac:dyDescent="0.2">
      <c r="A1121" s="3">
        <v>44973.625</v>
      </c>
      <c r="B1121" s="1">
        <f>dump_nl2023_tdiff_48!A1120</f>
        <v>0</v>
      </c>
      <c r="C1121" s="1">
        <f>dump_nl2023_tdiff_56!A1120</f>
        <v>0</v>
      </c>
      <c r="D1121" s="1">
        <f>dump_nl2019!A1120</f>
        <v>0</v>
      </c>
    </row>
    <row r="1122" spans="1:4" x14ac:dyDescent="0.2">
      <c r="A1122" s="3">
        <v>44973.666666666664</v>
      </c>
      <c r="B1122" s="1">
        <f>dump_nl2023_tdiff_48!A1121</f>
        <v>0</v>
      </c>
      <c r="C1122" s="1">
        <f>dump_nl2023_tdiff_56!A1121</f>
        <v>0</v>
      </c>
      <c r="D1122" s="1">
        <f>dump_nl2019!A1121</f>
        <v>0</v>
      </c>
    </row>
    <row r="1123" spans="1:4" x14ac:dyDescent="0.2">
      <c r="A1123" s="3">
        <v>44973.708333333336</v>
      </c>
      <c r="B1123" s="1">
        <f>dump_nl2023_tdiff_48!A1122</f>
        <v>0</v>
      </c>
      <c r="C1123" s="1">
        <f>dump_nl2023_tdiff_56!A1122</f>
        <v>0</v>
      </c>
      <c r="D1123" s="1">
        <f>dump_nl2019!A1122</f>
        <v>0</v>
      </c>
    </row>
    <row r="1124" spans="1:4" x14ac:dyDescent="0.2">
      <c r="A1124" s="3">
        <v>44973.75</v>
      </c>
      <c r="B1124" s="1">
        <f>dump_nl2023_tdiff_48!A1123</f>
        <v>0</v>
      </c>
      <c r="C1124" s="1">
        <f>dump_nl2023_tdiff_56!A1123</f>
        <v>0</v>
      </c>
      <c r="D1124" s="1">
        <f>dump_nl2019!A1123</f>
        <v>0</v>
      </c>
    </row>
    <row r="1125" spans="1:4" x14ac:dyDescent="0.2">
      <c r="A1125" s="3">
        <v>44973.791666666664</v>
      </c>
      <c r="B1125" s="1">
        <f>dump_nl2023_tdiff_48!A1124</f>
        <v>0</v>
      </c>
      <c r="C1125" s="1">
        <f>dump_nl2023_tdiff_56!A1124</f>
        <v>0</v>
      </c>
      <c r="D1125" s="1">
        <f>dump_nl2019!A1124</f>
        <v>0</v>
      </c>
    </row>
    <row r="1126" spans="1:4" x14ac:dyDescent="0.2">
      <c r="A1126" s="3">
        <v>44973.833333333336</v>
      </c>
      <c r="B1126" s="1">
        <f>dump_nl2023_tdiff_48!A1125</f>
        <v>0</v>
      </c>
      <c r="C1126" s="1">
        <f>dump_nl2023_tdiff_56!A1125</f>
        <v>0</v>
      </c>
      <c r="D1126" s="1">
        <f>dump_nl2019!A1125</f>
        <v>0</v>
      </c>
    </row>
    <row r="1127" spans="1:4" x14ac:dyDescent="0.2">
      <c r="A1127" s="3">
        <v>44973.875</v>
      </c>
      <c r="B1127" s="1">
        <f>dump_nl2023_tdiff_48!A1126</f>
        <v>0</v>
      </c>
      <c r="C1127" s="1">
        <f>dump_nl2023_tdiff_56!A1126</f>
        <v>0</v>
      </c>
      <c r="D1127" s="1">
        <f>dump_nl2019!A1126</f>
        <v>0</v>
      </c>
    </row>
    <row r="1128" spans="1:4" x14ac:dyDescent="0.2">
      <c r="A1128" s="3">
        <v>44973.916666666664</v>
      </c>
      <c r="B1128" s="1">
        <f>dump_nl2023_tdiff_48!A1127</f>
        <v>0</v>
      </c>
      <c r="C1128" s="1">
        <f>dump_nl2023_tdiff_56!A1127</f>
        <v>0</v>
      </c>
      <c r="D1128" s="1">
        <f>dump_nl2019!A1127</f>
        <v>0</v>
      </c>
    </row>
    <row r="1129" spans="1:4" x14ac:dyDescent="0.2">
      <c r="A1129" s="3">
        <v>44973.958333333336</v>
      </c>
      <c r="B1129" s="1">
        <f>dump_nl2023_tdiff_48!A1128</f>
        <v>0</v>
      </c>
      <c r="C1129" s="1">
        <f>dump_nl2023_tdiff_56!A1128</f>
        <v>0</v>
      </c>
      <c r="D1129" s="1">
        <f>dump_nl2019!A1128</f>
        <v>0</v>
      </c>
    </row>
    <row r="1130" spans="1:4" x14ac:dyDescent="0.2">
      <c r="A1130" s="3">
        <v>44974</v>
      </c>
      <c r="B1130" s="1">
        <f>dump_nl2023_tdiff_48!A1129</f>
        <v>0</v>
      </c>
      <c r="C1130" s="1">
        <f>dump_nl2023_tdiff_56!A1129</f>
        <v>0</v>
      </c>
      <c r="D1130" s="1">
        <f>dump_nl2019!A1129</f>
        <v>0</v>
      </c>
    </row>
    <row r="1131" spans="1:4" x14ac:dyDescent="0.2">
      <c r="A1131" s="3">
        <v>44974.041666666664</v>
      </c>
      <c r="B1131" s="1">
        <f>dump_nl2023_tdiff_48!A1130</f>
        <v>0</v>
      </c>
      <c r="C1131" s="1">
        <f>dump_nl2023_tdiff_56!A1130</f>
        <v>0</v>
      </c>
      <c r="D1131" s="1">
        <f>dump_nl2019!A1130</f>
        <v>0</v>
      </c>
    </row>
    <row r="1132" spans="1:4" x14ac:dyDescent="0.2">
      <c r="A1132" s="3">
        <v>44974.083333333336</v>
      </c>
      <c r="B1132" s="1">
        <f>dump_nl2023_tdiff_48!A1131</f>
        <v>0</v>
      </c>
      <c r="C1132" s="1">
        <f>dump_nl2023_tdiff_56!A1131</f>
        <v>0</v>
      </c>
      <c r="D1132" s="1">
        <f>dump_nl2019!A1131</f>
        <v>0</v>
      </c>
    </row>
    <row r="1133" spans="1:4" x14ac:dyDescent="0.2">
      <c r="A1133" s="3">
        <v>44974.125</v>
      </c>
      <c r="B1133" s="1">
        <f>dump_nl2023_tdiff_48!A1132</f>
        <v>0</v>
      </c>
      <c r="C1133" s="1">
        <f>dump_nl2023_tdiff_56!A1132</f>
        <v>0</v>
      </c>
      <c r="D1133" s="1">
        <f>dump_nl2019!A1132</f>
        <v>0</v>
      </c>
    </row>
    <row r="1134" spans="1:4" x14ac:dyDescent="0.2">
      <c r="A1134" s="3">
        <v>44974.166666666664</v>
      </c>
      <c r="B1134" s="1">
        <f>dump_nl2023_tdiff_48!A1133</f>
        <v>0</v>
      </c>
      <c r="C1134" s="1">
        <f>dump_nl2023_tdiff_56!A1133</f>
        <v>0</v>
      </c>
      <c r="D1134" s="1">
        <f>dump_nl2019!A1133</f>
        <v>0</v>
      </c>
    </row>
    <row r="1135" spans="1:4" x14ac:dyDescent="0.2">
      <c r="A1135" s="3">
        <v>44974.208333333336</v>
      </c>
      <c r="B1135" s="1">
        <f>dump_nl2023_tdiff_48!A1134</f>
        <v>0</v>
      </c>
      <c r="C1135" s="1">
        <f>dump_nl2023_tdiff_56!A1134</f>
        <v>0</v>
      </c>
      <c r="D1135" s="1">
        <f>dump_nl2019!A1134</f>
        <v>0</v>
      </c>
    </row>
    <row r="1136" spans="1:4" x14ac:dyDescent="0.2">
      <c r="A1136" s="3">
        <v>44974.25</v>
      </c>
      <c r="B1136" s="1">
        <f>dump_nl2023_tdiff_48!A1135</f>
        <v>0</v>
      </c>
      <c r="C1136" s="1">
        <f>dump_nl2023_tdiff_56!A1135</f>
        <v>0</v>
      </c>
      <c r="D1136" s="1">
        <f>dump_nl2019!A1135</f>
        <v>0</v>
      </c>
    </row>
    <row r="1137" spans="1:4" x14ac:dyDescent="0.2">
      <c r="A1137" s="3">
        <v>44974.291666666664</v>
      </c>
      <c r="B1137" s="1">
        <f>dump_nl2023_tdiff_48!A1136</f>
        <v>0</v>
      </c>
      <c r="C1137" s="1">
        <f>dump_nl2023_tdiff_56!A1136</f>
        <v>0</v>
      </c>
      <c r="D1137" s="1">
        <f>dump_nl2019!A1136</f>
        <v>0</v>
      </c>
    </row>
    <row r="1138" spans="1:4" x14ac:dyDescent="0.2">
      <c r="A1138" s="3">
        <v>44974.333333333336</v>
      </c>
      <c r="B1138" s="1">
        <f>dump_nl2023_tdiff_48!A1137</f>
        <v>0</v>
      </c>
      <c r="C1138" s="1">
        <f>dump_nl2023_tdiff_56!A1137</f>
        <v>0</v>
      </c>
      <c r="D1138" s="1">
        <f>dump_nl2019!A1137</f>
        <v>0</v>
      </c>
    </row>
    <row r="1139" spans="1:4" x14ac:dyDescent="0.2">
      <c r="A1139" s="3">
        <v>44974.375</v>
      </c>
      <c r="B1139" s="1">
        <f>dump_nl2023_tdiff_48!A1138</f>
        <v>0</v>
      </c>
      <c r="C1139" s="1">
        <f>dump_nl2023_tdiff_56!A1138</f>
        <v>0</v>
      </c>
      <c r="D1139" s="1">
        <f>dump_nl2019!A1138</f>
        <v>4.3859557072999997E-8</v>
      </c>
    </row>
    <row r="1140" spans="1:4" x14ac:dyDescent="0.2">
      <c r="A1140" s="3">
        <v>44974.416666666664</v>
      </c>
      <c r="B1140" s="1">
        <f>dump_nl2023_tdiff_48!A1139</f>
        <v>0</v>
      </c>
      <c r="C1140" s="1">
        <f>dump_nl2023_tdiff_56!A1139</f>
        <v>0</v>
      </c>
      <c r="D1140" s="1">
        <f>dump_nl2019!A1139</f>
        <v>9.2635178793999995E-8</v>
      </c>
    </row>
    <row r="1141" spans="1:4" x14ac:dyDescent="0.2">
      <c r="A1141" s="3">
        <v>44974.458333333336</v>
      </c>
      <c r="B1141" s="1">
        <f>dump_nl2023_tdiff_48!A1140</f>
        <v>0</v>
      </c>
      <c r="C1141" s="1">
        <f>dump_nl2023_tdiff_56!A1140</f>
        <v>0</v>
      </c>
      <c r="D1141" s="1">
        <f>dump_nl2019!A1140</f>
        <v>1.1245027512E-7</v>
      </c>
    </row>
    <row r="1142" spans="1:4" x14ac:dyDescent="0.2">
      <c r="A1142" s="3">
        <v>44974.5</v>
      </c>
      <c r="B1142" s="1">
        <f>dump_nl2023_tdiff_48!A1141</f>
        <v>0</v>
      </c>
      <c r="C1142" s="1">
        <f>dump_nl2023_tdiff_56!A1141</f>
        <v>0</v>
      </c>
      <c r="D1142" s="1">
        <f>dump_nl2019!A1141</f>
        <v>1.1702298965E-7</v>
      </c>
    </row>
    <row r="1143" spans="1:4" x14ac:dyDescent="0.2">
      <c r="A1143" s="3">
        <v>44974.541666666664</v>
      </c>
      <c r="B1143" s="1">
        <f>dump_nl2023_tdiff_48!A1142</f>
        <v>0</v>
      </c>
      <c r="C1143" s="1">
        <f>dump_nl2023_tdiff_56!A1142</f>
        <v>0</v>
      </c>
      <c r="D1143" s="1">
        <f>dump_nl2019!A1142</f>
        <v>9.1110940615000006E-8</v>
      </c>
    </row>
    <row r="1144" spans="1:4" x14ac:dyDescent="0.2">
      <c r="A1144" s="3">
        <v>44974.583333333336</v>
      </c>
      <c r="B1144" s="1">
        <f>dump_nl2023_tdiff_48!A1143</f>
        <v>0</v>
      </c>
      <c r="C1144" s="1">
        <f>dump_nl2023_tdiff_56!A1143</f>
        <v>0</v>
      </c>
      <c r="D1144" s="1">
        <f>dump_nl2019!A1143</f>
        <v>4.0811080716000001E-8</v>
      </c>
    </row>
    <row r="1145" spans="1:4" x14ac:dyDescent="0.2">
      <c r="A1145" s="3">
        <v>44974.625</v>
      </c>
      <c r="B1145" s="1">
        <f>dump_nl2023_tdiff_48!A1144</f>
        <v>0</v>
      </c>
      <c r="C1145" s="1">
        <f>dump_nl2023_tdiff_56!A1144</f>
        <v>0</v>
      </c>
      <c r="D1145" s="1">
        <f>dump_nl2019!A1144</f>
        <v>0</v>
      </c>
    </row>
    <row r="1146" spans="1:4" x14ac:dyDescent="0.2">
      <c r="A1146" s="3">
        <v>44974.666666666664</v>
      </c>
      <c r="B1146" s="1">
        <f>dump_nl2023_tdiff_48!A1145</f>
        <v>0</v>
      </c>
      <c r="C1146" s="1">
        <f>dump_nl2023_tdiff_56!A1145</f>
        <v>0</v>
      </c>
      <c r="D1146" s="1">
        <f>dump_nl2019!A1145</f>
        <v>0</v>
      </c>
    </row>
    <row r="1147" spans="1:4" x14ac:dyDescent="0.2">
      <c r="A1147" s="3">
        <v>44974.708333333336</v>
      </c>
      <c r="B1147" s="1">
        <f>dump_nl2023_tdiff_48!A1146</f>
        <v>0</v>
      </c>
      <c r="C1147" s="1">
        <f>dump_nl2023_tdiff_56!A1146</f>
        <v>0</v>
      </c>
      <c r="D1147" s="1">
        <f>dump_nl2019!A1146</f>
        <v>0</v>
      </c>
    </row>
    <row r="1148" spans="1:4" x14ac:dyDescent="0.2">
      <c r="A1148" s="3">
        <v>44974.75</v>
      </c>
      <c r="B1148" s="1">
        <f>dump_nl2023_tdiff_48!A1147</f>
        <v>0</v>
      </c>
      <c r="C1148" s="1">
        <f>dump_nl2023_tdiff_56!A1147</f>
        <v>0</v>
      </c>
      <c r="D1148" s="1">
        <f>dump_nl2019!A1147</f>
        <v>0</v>
      </c>
    </row>
    <row r="1149" spans="1:4" x14ac:dyDescent="0.2">
      <c r="A1149" s="3">
        <v>44974.791666666664</v>
      </c>
      <c r="B1149" s="1">
        <f>dump_nl2023_tdiff_48!A1148</f>
        <v>0</v>
      </c>
      <c r="C1149" s="1">
        <f>dump_nl2023_tdiff_56!A1148</f>
        <v>0</v>
      </c>
      <c r="D1149" s="1">
        <f>dump_nl2019!A1148</f>
        <v>0</v>
      </c>
    </row>
    <row r="1150" spans="1:4" x14ac:dyDescent="0.2">
      <c r="A1150" s="3">
        <v>44974.833333333336</v>
      </c>
      <c r="B1150" s="1">
        <f>dump_nl2023_tdiff_48!A1149</f>
        <v>0</v>
      </c>
      <c r="C1150" s="1">
        <f>dump_nl2023_tdiff_56!A1149</f>
        <v>0</v>
      </c>
      <c r="D1150" s="1">
        <f>dump_nl2019!A1149</f>
        <v>0</v>
      </c>
    </row>
    <row r="1151" spans="1:4" x14ac:dyDescent="0.2">
      <c r="A1151" s="3">
        <v>44974.875</v>
      </c>
      <c r="B1151" s="1">
        <f>dump_nl2023_tdiff_48!A1150</f>
        <v>0</v>
      </c>
      <c r="C1151" s="1">
        <f>dump_nl2023_tdiff_56!A1150</f>
        <v>0</v>
      </c>
      <c r="D1151" s="1">
        <f>dump_nl2019!A1150</f>
        <v>0</v>
      </c>
    </row>
    <row r="1152" spans="1:4" x14ac:dyDescent="0.2">
      <c r="A1152" s="3">
        <v>44974.916666666664</v>
      </c>
      <c r="B1152" s="1">
        <f>dump_nl2023_tdiff_48!A1151</f>
        <v>0</v>
      </c>
      <c r="C1152" s="1">
        <f>dump_nl2023_tdiff_56!A1151</f>
        <v>0</v>
      </c>
      <c r="D1152" s="1">
        <f>dump_nl2019!A1151</f>
        <v>0</v>
      </c>
    </row>
    <row r="1153" spans="1:4" x14ac:dyDescent="0.2">
      <c r="A1153" s="3">
        <v>44974.958333333336</v>
      </c>
      <c r="B1153" s="1">
        <f>dump_nl2023_tdiff_48!A1152</f>
        <v>0</v>
      </c>
      <c r="C1153" s="1">
        <f>dump_nl2023_tdiff_56!A1152</f>
        <v>0</v>
      </c>
      <c r="D1153" s="1">
        <f>dump_nl2019!A1152</f>
        <v>0</v>
      </c>
    </row>
    <row r="1154" spans="1:4" x14ac:dyDescent="0.2">
      <c r="A1154" s="3">
        <v>44975</v>
      </c>
      <c r="B1154" s="1">
        <f>dump_nl2023_tdiff_48!A1153</f>
        <v>0</v>
      </c>
      <c r="C1154" s="1">
        <f>dump_nl2023_tdiff_56!A1153</f>
        <v>0</v>
      </c>
      <c r="D1154" s="1">
        <f>dump_nl2019!A1153</f>
        <v>0</v>
      </c>
    </row>
    <row r="1155" spans="1:4" x14ac:dyDescent="0.2">
      <c r="A1155" s="3">
        <v>44975.041666666664</v>
      </c>
      <c r="B1155" s="1">
        <f>dump_nl2023_tdiff_48!A1154</f>
        <v>0</v>
      </c>
      <c r="C1155" s="1">
        <f>dump_nl2023_tdiff_56!A1154</f>
        <v>0</v>
      </c>
      <c r="D1155" s="1">
        <f>dump_nl2019!A1154</f>
        <v>0</v>
      </c>
    </row>
    <row r="1156" spans="1:4" x14ac:dyDescent="0.2">
      <c r="A1156" s="3">
        <v>44975.083333333336</v>
      </c>
      <c r="B1156" s="1">
        <f>dump_nl2023_tdiff_48!A1155</f>
        <v>0</v>
      </c>
      <c r="C1156" s="1">
        <f>dump_nl2023_tdiff_56!A1155</f>
        <v>0</v>
      </c>
      <c r="D1156" s="1">
        <f>dump_nl2019!A1155</f>
        <v>0</v>
      </c>
    </row>
    <row r="1157" spans="1:4" x14ac:dyDescent="0.2">
      <c r="A1157" s="3">
        <v>44975.125</v>
      </c>
      <c r="B1157" s="1">
        <f>dump_nl2023_tdiff_48!A1156</f>
        <v>0</v>
      </c>
      <c r="C1157" s="1">
        <f>dump_nl2023_tdiff_56!A1156</f>
        <v>0</v>
      </c>
      <c r="D1157" s="1">
        <f>dump_nl2019!A1156</f>
        <v>0</v>
      </c>
    </row>
    <row r="1158" spans="1:4" x14ac:dyDescent="0.2">
      <c r="A1158" s="3">
        <v>44975.166666666664</v>
      </c>
      <c r="B1158" s="1">
        <f>dump_nl2023_tdiff_48!A1157</f>
        <v>0</v>
      </c>
      <c r="C1158" s="1">
        <f>dump_nl2023_tdiff_56!A1157</f>
        <v>0</v>
      </c>
      <c r="D1158" s="1">
        <f>dump_nl2019!A1157</f>
        <v>0</v>
      </c>
    </row>
    <row r="1159" spans="1:4" x14ac:dyDescent="0.2">
      <c r="A1159" s="3">
        <v>44975.208333333336</v>
      </c>
      <c r="B1159" s="1">
        <f>dump_nl2023_tdiff_48!A1158</f>
        <v>0</v>
      </c>
      <c r="C1159" s="1">
        <f>dump_nl2023_tdiff_56!A1158</f>
        <v>0</v>
      </c>
      <c r="D1159" s="1">
        <f>dump_nl2019!A1158</f>
        <v>0</v>
      </c>
    </row>
    <row r="1160" spans="1:4" x14ac:dyDescent="0.2">
      <c r="A1160" s="3">
        <v>44975.25</v>
      </c>
      <c r="B1160" s="1">
        <f>dump_nl2023_tdiff_48!A1159</f>
        <v>0</v>
      </c>
      <c r="C1160" s="1">
        <f>dump_nl2023_tdiff_56!A1159</f>
        <v>0</v>
      </c>
      <c r="D1160" s="1">
        <f>dump_nl2019!A1159</f>
        <v>0</v>
      </c>
    </row>
    <row r="1161" spans="1:4" x14ac:dyDescent="0.2">
      <c r="A1161" s="3">
        <v>44975.291666666664</v>
      </c>
      <c r="B1161" s="1">
        <f>dump_nl2023_tdiff_48!A1160</f>
        <v>0</v>
      </c>
      <c r="C1161" s="1">
        <f>dump_nl2023_tdiff_56!A1160</f>
        <v>0</v>
      </c>
      <c r="D1161" s="1">
        <f>dump_nl2019!A1160</f>
        <v>0</v>
      </c>
    </row>
    <row r="1162" spans="1:4" x14ac:dyDescent="0.2">
      <c r="A1162" s="3">
        <v>44975.333333333336</v>
      </c>
      <c r="B1162" s="1">
        <f>dump_nl2023_tdiff_48!A1161</f>
        <v>0</v>
      </c>
      <c r="C1162" s="1">
        <f>dump_nl2023_tdiff_56!A1161</f>
        <v>0</v>
      </c>
      <c r="D1162" s="1">
        <f>dump_nl2019!A1161</f>
        <v>0</v>
      </c>
    </row>
    <row r="1163" spans="1:4" x14ac:dyDescent="0.2">
      <c r="A1163" s="3">
        <v>44975.375</v>
      </c>
      <c r="B1163" s="1">
        <f>dump_nl2023_tdiff_48!A1162</f>
        <v>0</v>
      </c>
      <c r="C1163" s="1">
        <f>dump_nl2023_tdiff_56!A1162</f>
        <v>0</v>
      </c>
      <c r="D1163" s="1">
        <f>dump_nl2019!A1162</f>
        <v>5.7577700681999997E-8</v>
      </c>
    </row>
    <row r="1164" spans="1:4" x14ac:dyDescent="0.2">
      <c r="A1164" s="3">
        <v>44975.416666666664</v>
      </c>
      <c r="B1164" s="1">
        <f>dump_nl2023_tdiff_48!A1163</f>
        <v>0</v>
      </c>
      <c r="C1164" s="1">
        <f>dump_nl2023_tdiff_56!A1163</f>
        <v>0</v>
      </c>
      <c r="D1164" s="1">
        <f>dump_nl2019!A1163</f>
        <v>1.0482908422000001E-7</v>
      </c>
    </row>
    <row r="1165" spans="1:4" x14ac:dyDescent="0.2">
      <c r="A1165" s="3">
        <v>44975.458333333336</v>
      </c>
      <c r="B1165" s="1">
        <f>dump_nl2023_tdiff_48!A1164</f>
        <v>0</v>
      </c>
      <c r="C1165" s="1">
        <f>dump_nl2023_tdiff_56!A1164</f>
        <v>0</v>
      </c>
      <c r="D1165" s="1">
        <f>dump_nl2019!A1164</f>
        <v>1.0178060787E-7</v>
      </c>
    </row>
    <row r="1166" spans="1:4" x14ac:dyDescent="0.2">
      <c r="A1166" s="3">
        <v>44975.5</v>
      </c>
      <c r="B1166" s="1">
        <f>dump_nl2023_tdiff_48!A1165</f>
        <v>0</v>
      </c>
      <c r="C1166" s="1">
        <f>dump_nl2023_tdiff_56!A1165</f>
        <v>0</v>
      </c>
      <c r="D1166" s="1">
        <f>dump_nl2019!A1165</f>
        <v>1.1549875147E-7</v>
      </c>
    </row>
    <row r="1167" spans="1:4" x14ac:dyDescent="0.2">
      <c r="A1167" s="3">
        <v>44975.541666666664</v>
      </c>
      <c r="B1167" s="1">
        <f>dump_nl2023_tdiff_48!A1166</f>
        <v>0</v>
      </c>
      <c r="C1167" s="1">
        <f>dump_nl2023_tdiff_56!A1166</f>
        <v>0</v>
      </c>
      <c r="D1167" s="1">
        <f>dump_nl2019!A1166</f>
        <v>7.7392797005999999E-8</v>
      </c>
    </row>
    <row r="1168" spans="1:4" x14ac:dyDescent="0.2">
      <c r="A1168" s="3">
        <v>44975.583333333336</v>
      </c>
      <c r="B1168" s="1">
        <f>dump_nl2023_tdiff_48!A1167</f>
        <v>0</v>
      </c>
      <c r="C1168" s="1">
        <f>dump_nl2023_tdiff_56!A1167</f>
        <v>0</v>
      </c>
      <c r="D1168" s="1">
        <f>dump_nl2019!A1167</f>
        <v>2.7092937107000001E-8</v>
      </c>
    </row>
    <row r="1169" spans="1:4" x14ac:dyDescent="0.2">
      <c r="A1169" s="3">
        <v>44975.625</v>
      </c>
      <c r="B1169" s="1">
        <f>dump_nl2023_tdiff_48!A1168</f>
        <v>0</v>
      </c>
      <c r="C1169" s="1">
        <f>dump_nl2023_tdiff_56!A1168</f>
        <v>0</v>
      </c>
      <c r="D1169" s="1">
        <f>dump_nl2019!A1168</f>
        <v>0</v>
      </c>
    </row>
    <row r="1170" spans="1:4" x14ac:dyDescent="0.2">
      <c r="A1170" s="3">
        <v>44975.666666666664</v>
      </c>
      <c r="B1170" s="1">
        <f>dump_nl2023_tdiff_48!A1169</f>
        <v>0</v>
      </c>
      <c r="C1170" s="1">
        <f>dump_nl2023_tdiff_56!A1169</f>
        <v>0</v>
      </c>
      <c r="D1170" s="1">
        <f>dump_nl2019!A1169</f>
        <v>0</v>
      </c>
    </row>
    <row r="1171" spans="1:4" x14ac:dyDescent="0.2">
      <c r="A1171" s="3">
        <v>44975.708333333336</v>
      </c>
      <c r="B1171" s="1">
        <f>dump_nl2023_tdiff_48!A1170</f>
        <v>0</v>
      </c>
      <c r="C1171" s="1">
        <f>dump_nl2023_tdiff_56!A1170</f>
        <v>0</v>
      </c>
      <c r="D1171" s="1">
        <f>dump_nl2019!A1170</f>
        <v>0</v>
      </c>
    </row>
    <row r="1172" spans="1:4" x14ac:dyDescent="0.2">
      <c r="A1172" s="3">
        <v>44975.75</v>
      </c>
      <c r="B1172" s="1">
        <f>dump_nl2023_tdiff_48!A1171</f>
        <v>0</v>
      </c>
      <c r="C1172" s="1">
        <f>dump_nl2023_tdiff_56!A1171</f>
        <v>0</v>
      </c>
      <c r="D1172" s="1">
        <f>dump_nl2019!A1171</f>
        <v>0</v>
      </c>
    </row>
    <row r="1173" spans="1:4" x14ac:dyDescent="0.2">
      <c r="A1173" s="3">
        <v>44975.791666666664</v>
      </c>
      <c r="B1173" s="1">
        <f>dump_nl2023_tdiff_48!A1172</f>
        <v>0</v>
      </c>
      <c r="C1173" s="1">
        <f>dump_nl2023_tdiff_56!A1172</f>
        <v>0</v>
      </c>
      <c r="D1173" s="1">
        <f>dump_nl2019!A1172</f>
        <v>0</v>
      </c>
    </row>
    <row r="1174" spans="1:4" x14ac:dyDescent="0.2">
      <c r="A1174" s="3">
        <v>44975.833333333336</v>
      </c>
      <c r="B1174" s="1">
        <f>dump_nl2023_tdiff_48!A1173</f>
        <v>0</v>
      </c>
      <c r="C1174" s="1">
        <f>dump_nl2023_tdiff_56!A1173</f>
        <v>0</v>
      </c>
      <c r="D1174" s="1">
        <f>dump_nl2019!A1173</f>
        <v>0</v>
      </c>
    </row>
    <row r="1175" spans="1:4" x14ac:dyDescent="0.2">
      <c r="A1175" s="3">
        <v>44975.875</v>
      </c>
      <c r="B1175" s="1">
        <f>dump_nl2023_tdiff_48!A1174</f>
        <v>0</v>
      </c>
      <c r="C1175" s="1">
        <f>dump_nl2023_tdiff_56!A1174</f>
        <v>0</v>
      </c>
      <c r="D1175" s="1">
        <f>dump_nl2019!A1174</f>
        <v>0</v>
      </c>
    </row>
    <row r="1176" spans="1:4" x14ac:dyDescent="0.2">
      <c r="A1176" s="3">
        <v>44975.916666666664</v>
      </c>
      <c r="B1176" s="1">
        <f>dump_nl2023_tdiff_48!A1175</f>
        <v>0</v>
      </c>
      <c r="C1176" s="1">
        <f>dump_nl2023_tdiff_56!A1175</f>
        <v>0</v>
      </c>
      <c r="D1176" s="1">
        <f>dump_nl2019!A1175</f>
        <v>0</v>
      </c>
    </row>
    <row r="1177" spans="1:4" x14ac:dyDescent="0.2">
      <c r="A1177" s="3">
        <v>44975.958333333336</v>
      </c>
      <c r="B1177" s="1">
        <f>dump_nl2023_tdiff_48!A1176</f>
        <v>0</v>
      </c>
      <c r="C1177" s="1">
        <f>dump_nl2023_tdiff_56!A1176</f>
        <v>0</v>
      </c>
      <c r="D1177" s="1">
        <f>dump_nl2019!A1176</f>
        <v>0</v>
      </c>
    </row>
    <row r="1178" spans="1:4" x14ac:dyDescent="0.2">
      <c r="A1178" s="3">
        <v>44976</v>
      </c>
      <c r="B1178" s="1">
        <f>dump_nl2023_tdiff_48!A1177</f>
        <v>0</v>
      </c>
      <c r="C1178" s="1">
        <f>dump_nl2023_tdiff_56!A1177</f>
        <v>0</v>
      </c>
      <c r="D1178" s="1">
        <f>dump_nl2019!A1177</f>
        <v>0</v>
      </c>
    </row>
    <row r="1179" spans="1:4" x14ac:dyDescent="0.2">
      <c r="A1179" s="3">
        <v>44976.041666666664</v>
      </c>
      <c r="B1179" s="1">
        <f>dump_nl2023_tdiff_48!A1178</f>
        <v>0</v>
      </c>
      <c r="C1179" s="1">
        <f>dump_nl2023_tdiff_56!A1178</f>
        <v>0</v>
      </c>
      <c r="D1179" s="1">
        <f>dump_nl2019!A1178</f>
        <v>0</v>
      </c>
    </row>
    <row r="1180" spans="1:4" x14ac:dyDescent="0.2">
      <c r="A1180" s="3">
        <v>44976.083333333336</v>
      </c>
      <c r="B1180" s="1">
        <f>dump_nl2023_tdiff_48!A1179</f>
        <v>0</v>
      </c>
      <c r="C1180" s="1">
        <f>dump_nl2023_tdiff_56!A1179</f>
        <v>0</v>
      </c>
      <c r="D1180" s="1">
        <f>dump_nl2019!A1179</f>
        <v>0</v>
      </c>
    </row>
    <row r="1181" spans="1:4" x14ac:dyDescent="0.2">
      <c r="A1181" s="3">
        <v>44976.125</v>
      </c>
      <c r="B1181" s="1">
        <f>dump_nl2023_tdiff_48!A1180</f>
        <v>0</v>
      </c>
      <c r="C1181" s="1">
        <f>dump_nl2023_tdiff_56!A1180</f>
        <v>0</v>
      </c>
      <c r="D1181" s="1">
        <f>dump_nl2019!A1180</f>
        <v>0</v>
      </c>
    </row>
    <row r="1182" spans="1:4" x14ac:dyDescent="0.2">
      <c r="A1182" s="3">
        <v>44976.166666666664</v>
      </c>
      <c r="B1182" s="1">
        <f>dump_nl2023_tdiff_48!A1181</f>
        <v>0</v>
      </c>
      <c r="C1182" s="1">
        <f>dump_nl2023_tdiff_56!A1181</f>
        <v>0</v>
      </c>
      <c r="D1182" s="1">
        <f>dump_nl2019!A1181</f>
        <v>0</v>
      </c>
    </row>
    <row r="1183" spans="1:4" x14ac:dyDescent="0.2">
      <c r="A1183" s="3">
        <v>44976.208333333336</v>
      </c>
      <c r="B1183" s="1">
        <f>dump_nl2023_tdiff_48!A1182</f>
        <v>0</v>
      </c>
      <c r="C1183" s="1">
        <f>dump_nl2023_tdiff_56!A1182</f>
        <v>0</v>
      </c>
      <c r="D1183" s="1">
        <f>dump_nl2019!A1182</f>
        <v>0</v>
      </c>
    </row>
    <row r="1184" spans="1:4" x14ac:dyDescent="0.2">
      <c r="A1184" s="3">
        <v>44976.25</v>
      </c>
      <c r="B1184" s="1">
        <f>dump_nl2023_tdiff_48!A1183</f>
        <v>0</v>
      </c>
      <c r="C1184" s="1">
        <f>dump_nl2023_tdiff_56!A1183</f>
        <v>0</v>
      </c>
      <c r="D1184" s="1">
        <f>dump_nl2019!A1183</f>
        <v>0</v>
      </c>
    </row>
    <row r="1185" spans="1:4" x14ac:dyDescent="0.2">
      <c r="A1185" s="3">
        <v>44976.291666666664</v>
      </c>
      <c r="B1185" s="1">
        <f>dump_nl2023_tdiff_48!A1184</f>
        <v>0</v>
      </c>
      <c r="C1185" s="1">
        <f>dump_nl2023_tdiff_56!A1184</f>
        <v>0</v>
      </c>
      <c r="D1185" s="1">
        <f>dump_nl2019!A1184</f>
        <v>0</v>
      </c>
    </row>
    <row r="1186" spans="1:4" x14ac:dyDescent="0.2">
      <c r="A1186" s="3">
        <v>44976.333333333336</v>
      </c>
      <c r="B1186" s="1">
        <f>dump_nl2023_tdiff_48!A1185</f>
        <v>0</v>
      </c>
      <c r="C1186" s="1">
        <f>dump_nl2023_tdiff_56!A1185</f>
        <v>0</v>
      </c>
      <c r="D1186" s="1">
        <f>dump_nl2019!A1185</f>
        <v>0</v>
      </c>
    </row>
    <row r="1187" spans="1:4" x14ac:dyDescent="0.2">
      <c r="A1187" s="3">
        <v>44976.375</v>
      </c>
      <c r="B1187" s="1">
        <f>dump_nl2023_tdiff_48!A1186</f>
        <v>0</v>
      </c>
      <c r="C1187" s="1">
        <f>dump_nl2023_tdiff_56!A1186</f>
        <v>0</v>
      </c>
      <c r="D1187" s="1">
        <f>dump_nl2019!A1186</f>
        <v>0</v>
      </c>
    </row>
    <row r="1188" spans="1:4" x14ac:dyDescent="0.2">
      <c r="A1188" s="3">
        <v>44976.416666666664</v>
      </c>
      <c r="B1188" s="1">
        <f>dump_nl2023_tdiff_48!A1187</f>
        <v>0</v>
      </c>
      <c r="C1188" s="1">
        <f>dump_nl2023_tdiff_56!A1187</f>
        <v>0</v>
      </c>
      <c r="D1188" s="1">
        <f>dump_nl2019!A1187</f>
        <v>4.0811080716000001E-8</v>
      </c>
    </row>
    <row r="1189" spans="1:4" x14ac:dyDescent="0.2">
      <c r="A1189" s="3">
        <v>44976.458333333336</v>
      </c>
      <c r="B1189" s="1">
        <f>dump_nl2023_tdiff_48!A1188</f>
        <v>0</v>
      </c>
      <c r="C1189" s="1">
        <f>dump_nl2023_tdiff_56!A1188</f>
        <v>0</v>
      </c>
      <c r="D1189" s="1">
        <f>dump_nl2019!A1188</f>
        <v>5.1480747967000002E-8</v>
      </c>
    </row>
    <row r="1190" spans="1:4" x14ac:dyDescent="0.2">
      <c r="A1190" s="3">
        <v>44976.5</v>
      </c>
      <c r="B1190" s="1">
        <f>dump_nl2023_tdiff_48!A1189</f>
        <v>0</v>
      </c>
      <c r="C1190" s="1">
        <f>dump_nl2023_tdiff_56!A1189</f>
        <v>0</v>
      </c>
      <c r="D1190" s="1">
        <f>dump_nl2019!A1189</f>
        <v>2.2520222571000001E-8</v>
      </c>
    </row>
    <row r="1191" spans="1:4" x14ac:dyDescent="0.2">
      <c r="A1191" s="3">
        <v>44976.541666666664</v>
      </c>
      <c r="B1191" s="1">
        <f>dump_nl2023_tdiff_48!A1190</f>
        <v>0</v>
      </c>
      <c r="C1191" s="1">
        <f>dump_nl2023_tdiff_56!A1190</f>
        <v>0</v>
      </c>
      <c r="D1191" s="1">
        <f>dump_nl2019!A1190</f>
        <v>2.7051262471000001E-9</v>
      </c>
    </row>
    <row r="1192" spans="1:4" x14ac:dyDescent="0.2">
      <c r="A1192" s="3">
        <v>44976.583333333336</v>
      </c>
      <c r="B1192" s="1">
        <f>dump_nl2023_tdiff_48!A1191</f>
        <v>0</v>
      </c>
      <c r="C1192" s="1">
        <f>dump_nl2023_tdiff_56!A1191</f>
        <v>0</v>
      </c>
      <c r="D1192" s="1">
        <f>dump_nl2019!A1191</f>
        <v>1.4899031677E-8</v>
      </c>
    </row>
    <row r="1193" spans="1:4" x14ac:dyDescent="0.2">
      <c r="A1193" s="3">
        <v>44976.625</v>
      </c>
      <c r="B1193" s="1">
        <f>dump_nl2023_tdiff_48!A1192</f>
        <v>0</v>
      </c>
      <c r="C1193" s="1">
        <f>dump_nl2023_tdiff_56!A1192</f>
        <v>0</v>
      </c>
      <c r="D1193" s="1">
        <f>dump_nl2019!A1192</f>
        <v>0</v>
      </c>
    </row>
    <row r="1194" spans="1:4" x14ac:dyDescent="0.2">
      <c r="A1194" s="3">
        <v>44976.666666666664</v>
      </c>
      <c r="B1194" s="1">
        <f>dump_nl2023_tdiff_48!A1193</f>
        <v>0</v>
      </c>
      <c r="C1194" s="1">
        <f>dump_nl2023_tdiff_56!A1193</f>
        <v>0</v>
      </c>
      <c r="D1194" s="1">
        <f>dump_nl2019!A1193</f>
        <v>0</v>
      </c>
    </row>
    <row r="1195" spans="1:4" x14ac:dyDescent="0.2">
      <c r="A1195" s="3">
        <v>44976.708333333336</v>
      </c>
      <c r="B1195" s="1">
        <f>dump_nl2023_tdiff_48!A1194</f>
        <v>0</v>
      </c>
      <c r="C1195" s="1">
        <f>dump_nl2023_tdiff_56!A1194</f>
        <v>0</v>
      </c>
      <c r="D1195" s="1">
        <f>dump_nl2019!A1194</f>
        <v>0</v>
      </c>
    </row>
    <row r="1196" spans="1:4" x14ac:dyDescent="0.2">
      <c r="A1196" s="3">
        <v>44976.75</v>
      </c>
      <c r="B1196" s="1">
        <f>dump_nl2023_tdiff_48!A1195</f>
        <v>0</v>
      </c>
      <c r="C1196" s="1">
        <f>dump_nl2023_tdiff_56!A1195</f>
        <v>0</v>
      </c>
      <c r="D1196" s="1">
        <f>dump_nl2019!A1195</f>
        <v>0</v>
      </c>
    </row>
    <row r="1197" spans="1:4" x14ac:dyDescent="0.2">
      <c r="A1197" s="3">
        <v>44976.791666666664</v>
      </c>
      <c r="B1197" s="1">
        <f>dump_nl2023_tdiff_48!A1196</f>
        <v>0</v>
      </c>
      <c r="C1197" s="1">
        <f>dump_nl2023_tdiff_56!A1196</f>
        <v>0</v>
      </c>
      <c r="D1197" s="1">
        <f>dump_nl2019!A1196</f>
        <v>0</v>
      </c>
    </row>
    <row r="1198" spans="1:4" x14ac:dyDescent="0.2">
      <c r="A1198" s="3">
        <v>44976.833333333336</v>
      </c>
      <c r="B1198" s="1">
        <f>dump_nl2023_tdiff_48!A1197</f>
        <v>0</v>
      </c>
      <c r="C1198" s="1">
        <f>dump_nl2023_tdiff_56!A1197</f>
        <v>0</v>
      </c>
      <c r="D1198" s="1">
        <f>dump_nl2019!A1197</f>
        <v>0</v>
      </c>
    </row>
    <row r="1199" spans="1:4" x14ac:dyDescent="0.2">
      <c r="A1199" s="3">
        <v>44976.875</v>
      </c>
      <c r="B1199" s="1">
        <f>dump_nl2023_tdiff_48!A1198</f>
        <v>0</v>
      </c>
      <c r="C1199" s="1">
        <f>dump_nl2023_tdiff_56!A1198</f>
        <v>0</v>
      </c>
      <c r="D1199" s="1">
        <f>dump_nl2019!A1198</f>
        <v>0</v>
      </c>
    </row>
    <row r="1200" spans="1:4" x14ac:dyDescent="0.2">
      <c r="A1200" s="3">
        <v>44976.916666666664</v>
      </c>
      <c r="B1200" s="1">
        <f>dump_nl2023_tdiff_48!A1199</f>
        <v>0</v>
      </c>
      <c r="C1200" s="1">
        <f>dump_nl2023_tdiff_56!A1199</f>
        <v>0</v>
      </c>
      <c r="D1200" s="1">
        <f>dump_nl2019!A1199</f>
        <v>0</v>
      </c>
    </row>
    <row r="1201" spans="1:4" x14ac:dyDescent="0.2">
      <c r="A1201" s="3">
        <v>44976.958333333336</v>
      </c>
      <c r="B1201" s="1">
        <f>dump_nl2023_tdiff_48!A1200</f>
        <v>0</v>
      </c>
      <c r="C1201" s="1">
        <f>dump_nl2023_tdiff_56!A1200</f>
        <v>0</v>
      </c>
      <c r="D1201" s="1">
        <f>dump_nl2019!A1200</f>
        <v>0</v>
      </c>
    </row>
    <row r="1202" spans="1:4" x14ac:dyDescent="0.2">
      <c r="A1202" s="3">
        <v>44977</v>
      </c>
      <c r="B1202" s="1">
        <f>dump_nl2023_tdiff_48!A1201</f>
        <v>0</v>
      </c>
      <c r="C1202" s="1">
        <f>dump_nl2023_tdiff_56!A1201</f>
        <v>0</v>
      </c>
      <c r="D1202" s="1">
        <f>dump_nl2019!A1201</f>
        <v>0</v>
      </c>
    </row>
    <row r="1203" spans="1:4" x14ac:dyDescent="0.2">
      <c r="A1203" s="3">
        <v>44977.041666666664</v>
      </c>
      <c r="B1203" s="1">
        <f>dump_nl2023_tdiff_48!A1202</f>
        <v>0</v>
      </c>
      <c r="C1203" s="1">
        <f>dump_nl2023_tdiff_56!A1202</f>
        <v>0</v>
      </c>
      <c r="D1203" s="1">
        <f>dump_nl2019!A1202</f>
        <v>0</v>
      </c>
    </row>
    <row r="1204" spans="1:4" x14ac:dyDescent="0.2">
      <c r="A1204" s="3">
        <v>44977.083333333336</v>
      </c>
      <c r="B1204" s="1">
        <f>dump_nl2023_tdiff_48!A1203</f>
        <v>0</v>
      </c>
      <c r="C1204" s="1">
        <f>dump_nl2023_tdiff_56!A1203</f>
        <v>0</v>
      </c>
      <c r="D1204" s="1">
        <f>dump_nl2019!A1203</f>
        <v>0</v>
      </c>
    </row>
    <row r="1205" spans="1:4" x14ac:dyDescent="0.2">
      <c r="A1205" s="3">
        <v>44977.125</v>
      </c>
      <c r="B1205" s="1">
        <f>dump_nl2023_tdiff_48!A1204</f>
        <v>0</v>
      </c>
      <c r="C1205" s="1">
        <f>dump_nl2023_tdiff_56!A1204</f>
        <v>0</v>
      </c>
      <c r="D1205" s="1">
        <f>dump_nl2019!A1204</f>
        <v>0</v>
      </c>
    </row>
    <row r="1206" spans="1:4" x14ac:dyDescent="0.2">
      <c r="A1206" s="3">
        <v>44977.166666666664</v>
      </c>
      <c r="B1206" s="1">
        <f>dump_nl2023_tdiff_48!A1205</f>
        <v>0</v>
      </c>
      <c r="C1206" s="1">
        <f>dump_nl2023_tdiff_56!A1205</f>
        <v>0</v>
      </c>
      <c r="D1206" s="1">
        <f>dump_nl2019!A1205</f>
        <v>0</v>
      </c>
    </row>
    <row r="1207" spans="1:4" x14ac:dyDescent="0.2">
      <c r="A1207" s="3">
        <v>44977.208333333336</v>
      </c>
      <c r="B1207" s="1">
        <f>dump_nl2023_tdiff_48!A1206</f>
        <v>0</v>
      </c>
      <c r="C1207" s="1">
        <f>dump_nl2023_tdiff_56!A1206</f>
        <v>0</v>
      </c>
      <c r="D1207" s="1">
        <f>dump_nl2019!A1206</f>
        <v>0</v>
      </c>
    </row>
    <row r="1208" spans="1:4" x14ac:dyDescent="0.2">
      <c r="A1208" s="3">
        <v>44977.25</v>
      </c>
      <c r="B1208" s="1">
        <f>dump_nl2023_tdiff_48!A1207</f>
        <v>0</v>
      </c>
      <c r="C1208" s="1">
        <f>dump_nl2023_tdiff_56!A1207</f>
        <v>0</v>
      </c>
      <c r="D1208" s="1">
        <f>dump_nl2019!A1207</f>
        <v>0</v>
      </c>
    </row>
    <row r="1209" spans="1:4" x14ac:dyDescent="0.2">
      <c r="A1209" s="3">
        <v>44977.291666666664</v>
      </c>
      <c r="B1209" s="1">
        <f>dump_nl2023_tdiff_48!A1208</f>
        <v>0</v>
      </c>
      <c r="C1209" s="1">
        <f>dump_nl2023_tdiff_56!A1208</f>
        <v>0</v>
      </c>
      <c r="D1209" s="1">
        <f>dump_nl2019!A1208</f>
        <v>0</v>
      </c>
    </row>
    <row r="1210" spans="1:4" x14ac:dyDescent="0.2">
      <c r="A1210" s="3">
        <v>44977.333333333336</v>
      </c>
      <c r="B1210" s="1">
        <f>dump_nl2023_tdiff_48!A1209</f>
        <v>0</v>
      </c>
      <c r="C1210" s="1">
        <f>dump_nl2023_tdiff_56!A1209</f>
        <v>0</v>
      </c>
      <c r="D1210" s="1">
        <f>dump_nl2019!A1209</f>
        <v>0</v>
      </c>
    </row>
    <row r="1211" spans="1:4" x14ac:dyDescent="0.2">
      <c r="A1211" s="3">
        <v>44977.375</v>
      </c>
      <c r="B1211" s="1">
        <f>dump_nl2023_tdiff_48!A1210</f>
        <v>0</v>
      </c>
      <c r="C1211" s="1">
        <f>dump_nl2023_tdiff_56!A1210</f>
        <v>0</v>
      </c>
      <c r="D1211" s="1">
        <f>dump_nl2019!A1210</f>
        <v>0</v>
      </c>
    </row>
    <row r="1212" spans="1:4" x14ac:dyDescent="0.2">
      <c r="A1212" s="3">
        <v>44977.416666666664</v>
      </c>
      <c r="B1212" s="1">
        <f>dump_nl2023_tdiff_48!A1211</f>
        <v>0</v>
      </c>
      <c r="C1212" s="1">
        <f>dump_nl2023_tdiff_56!A1211</f>
        <v>0</v>
      </c>
      <c r="D1212" s="1">
        <f>dump_nl2019!A1211</f>
        <v>8.6538226079E-8</v>
      </c>
    </row>
    <row r="1213" spans="1:4" x14ac:dyDescent="0.2">
      <c r="A1213" s="3">
        <v>44977.458333333336</v>
      </c>
      <c r="B1213" s="1">
        <f>dump_nl2023_tdiff_48!A1212</f>
        <v>0</v>
      </c>
      <c r="C1213" s="1">
        <f>dump_nl2023_tdiff_56!A1212</f>
        <v>0</v>
      </c>
      <c r="D1213" s="1">
        <f>dump_nl2019!A1212</f>
        <v>1.2464418054999999E-7</v>
      </c>
    </row>
    <row r="1214" spans="1:4" x14ac:dyDescent="0.2">
      <c r="A1214" s="3">
        <v>44977.5</v>
      </c>
      <c r="B1214" s="1">
        <f>dump_nl2023_tdiff_48!A1213</f>
        <v>0</v>
      </c>
      <c r="C1214" s="1">
        <f>dump_nl2023_tdiff_56!A1213</f>
        <v>0</v>
      </c>
      <c r="D1214" s="1">
        <f>dump_nl2019!A1213</f>
        <v>4.6908033431000003E-8</v>
      </c>
    </row>
    <row r="1215" spans="1:4" x14ac:dyDescent="0.2">
      <c r="A1215" s="3">
        <v>44977.541666666664</v>
      </c>
      <c r="B1215" s="1">
        <f>dump_nl2023_tdiff_48!A1214</f>
        <v>0</v>
      </c>
      <c r="C1215" s="1">
        <f>dump_nl2023_tdiff_56!A1214</f>
        <v>0</v>
      </c>
      <c r="D1215" s="1">
        <f>dump_nl2019!A1214</f>
        <v>8.8062464257000001E-8</v>
      </c>
    </row>
    <row r="1216" spans="1:4" x14ac:dyDescent="0.2">
      <c r="A1216" s="3">
        <v>44977.583333333336</v>
      </c>
      <c r="B1216" s="1">
        <f>dump_nl2023_tdiff_48!A1215</f>
        <v>0</v>
      </c>
      <c r="C1216" s="1">
        <f>dump_nl2023_tdiff_56!A1215</f>
        <v>0</v>
      </c>
      <c r="D1216" s="1">
        <f>dump_nl2019!A1215</f>
        <v>6.2150415218000003E-8</v>
      </c>
    </row>
    <row r="1217" spans="1:4" x14ac:dyDescent="0.2">
      <c r="A1217" s="3">
        <v>44977.625</v>
      </c>
      <c r="B1217" s="1">
        <f>dump_nl2023_tdiff_48!A1216</f>
        <v>0</v>
      </c>
      <c r="C1217" s="1">
        <f>dump_nl2023_tdiff_56!A1216</f>
        <v>0</v>
      </c>
      <c r="D1217" s="1">
        <f>dump_nl2019!A1216</f>
        <v>0</v>
      </c>
    </row>
    <row r="1218" spans="1:4" x14ac:dyDescent="0.2">
      <c r="A1218" s="3">
        <v>44977.666666666664</v>
      </c>
      <c r="B1218" s="1">
        <f>dump_nl2023_tdiff_48!A1217</f>
        <v>0</v>
      </c>
      <c r="C1218" s="1">
        <f>dump_nl2023_tdiff_56!A1217</f>
        <v>0</v>
      </c>
      <c r="D1218" s="1">
        <f>dump_nl2019!A1217</f>
        <v>0</v>
      </c>
    </row>
    <row r="1219" spans="1:4" x14ac:dyDescent="0.2">
      <c r="A1219" s="3">
        <v>44977.708333333336</v>
      </c>
      <c r="B1219" s="1">
        <f>dump_nl2023_tdiff_48!A1218</f>
        <v>0</v>
      </c>
      <c r="C1219" s="1">
        <f>dump_nl2023_tdiff_56!A1218</f>
        <v>0</v>
      </c>
      <c r="D1219" s="1">
        <f>dump_nl2019!A1218</f>
        <v>0</v>
      </c>
    </row>
    <row r="1220" spans="1:4" x14ac:dyDescent="0.2">
      <c r="A1220" s="3">
        <v>44977.75</v>
      </c>
      <c r="B1220" s="1">
        <f>dump_nl2023_tdiff_48!A1219</f>
        <v>0</v>
      </c>
      <c r="C1220" s="1">
        <f>dump_nl2023_tdiff_56!A1219</f>
        <v>0</v>
      </c>
      <c r="D1220" s="1">
        <f>dump_nl2019!A1219</f>
        <v>0</v>
      </c>
    </row>
    <row r="1221" spans="1:4" x14ac:dyDescent="0.2">
      <c r="A1221" s="3">
        <v>44977.791666666664</v>
      </c>
      <c r="B1221" s="1">
        <f>dump_nl2023_tdiff_48!A1220</f>
        <v>0</v>
      </c>
      <c r="C1221" s="1">
        <f>dump_nl2023_tdiff_56!A1220</f>
        <v>0</v>
      </c>
      <c r="D1221" s="1">
        <f>dump_nl2019!A1220</f>
        <v>0</v>
      </c>
    </row>
    <row r="1222" spans="1:4" x14ac:dyDescent="0.2">
      <c r="A1222" s="3">
        <v>44977.833333333336</v>
      </c>
      <c r="B1222" s="1">
        <f>dump_nl2023_tdiff_48!A1221</f>
        <v>0</v>
      </c>
      <c r="C1222" s="1">
        <f>dump_nl2023_tdiff_56!A1221</f>
        <v>0</v>
      </c>
      <c r="D1222" s="1">
        <f>dump_nl2019!A1221</f>
        <v>0</v>
      </c>
    </row>
    <row r="1223" spans="1:4" x14ac:dyDescent="0.2">
      <c r="A1223" s="3">
        <v>44977.875</v>
      </c>
      <c r="B1223" s="1">
        <f>dump_nl2023_tdiff_48!A1222</f>
        <v>0</v>
      </c>
      <c r="C1223" s="1">
        <f>dump_nl2023_tdiff_56!A1222</f>
        <v>0</v>
      </c>
      <c r="D1223" s="1">
        <f>dump_nl2019!A1222</f>
        <v>0</v>
      </c>
    </row>
    <row r="1224" spans="1:4" x14ac:dyDescent="0.2">
      <c r="A1224" s="3">
        <v>44977.916666666664</v>
      </c>
      <c r="B1224" s="1">
        <f>dump_nl2023_tdiff_48!A1223</f>
        <v>0</v>
      </c>
      <c r="C1224" s="1">
        <f>dump_nl2023_tdiff_56!A1223</f>
        <v>0</v>
      </c>
      <c r="D1224" s="1">
        <f>dump_nl2019!A1223</f>
        <v>0</v>
      </c>
    </row>
    <row r="1225" spans="1:4" x14ac:dyDescent="0.2">
      <c r="A1225" s="3">
        <v>44977.958333333336</v>
      </c>
      <c r="B1225" s="1">
        <f>dump_nl2023_tdiff_48!A1224</f>
        <v>0</v>
      </c>
      <c r="C1225" s="1">
        <f>dump_nl2023_tdiff_56!A1224</f>
        <v>0</v>
      </c>
      <c r="D1225" s="1">
        <f>dump_nl2019!A1224</f>
        <v>0</v>
      </c>
    </row>
    <row r="1226" spans="1:4" x14ac:dyDescent="0.2">
      <c r="A1226" s="3">
        <v>44978</v>
      </c>
      <c r="B1226" s="1">
        <f>dump_nl2023_tdiff_48!A1225</f>
        <v>0</v>
      </c>
      <c r="C1226" s="1">
        <f>dump_nl2023_tdiff_56!A1225</f>
        <v>0</v>
      </c>
      <c r="D1226" s="1">
        <f>dump_nl2019!A1225</f>
        <v>0</v>
      </c>
    </row>
    <row r="1227" spans="1:4" x14ac:dyDescent="0.2">
      <c r="A1227" s="3">
        <v>44978.041666666664</v>
      </c>
      <c r="B1227" s="1">
        <f>dump_nl2023_tdiff_48!A1226</f>
        <v>0</v>
      </c>
      <c r="C1227" s="1">
        <f>dump_nl2023_tdiff_56!A1226</f>
        <v>0</v>
      </c>
      <c r="D1227" s="1">
        <f>dump_nl2019!A1226</f>
        <v>0</v>
      </c>
    </row>
    <row r="1228" spans="1:4" x14ac:dyDescent="0.2">
      <c r="A1228" s="3">
        <v>44978.083333333336</v>
      </c>
      <c r="B1228" s="1">
        <f>dump_nl2023_tdiff_48!A1227</f>
        <v>0</v>
      </c>
      <c r="C1228" s="1">
        <f>dump_nl2023_tdiff_56!A1227</f>
        <v>0</v>
      </c>
      <c r="D1228" s="1">
        <f>dump_nl2019!A1227</f>
        <v>0</v>
      </c>
    </row>
    <row r="1229" spans="1:4" x14ac:dyDescent="0.2">
      <c r="A1229" s="3">
        <v>44978.125</v>
      </c>
      <c r="B1229" s="1">
        <f>dump_nl2023_tdiff_48!A1228</f>
        <v>0</v>
      </c>
      <c r="C1229" s="1">
        <f>dump_nl2023_tdiff_56!A1228</f>
        <v>0</v>
      </c>
      <c r="D1229" s="1">
        <f>dump_nl2019!A1228</f>
        <v>0</v>
      </c>
    </row>
    <row r="1230" spans="1:4" x14ac:dyDescent="0.2">
      <c r="A1230" s="3">
        <v>44978.166666666664</v>
      </c>
      <c r="B1230" s="1">
        <f>dump_nl2023_tdiff_48!A1229</f>
        <v>0</v>
      </c>
      <c r="C1230" s="1">
        <f>dump_nl2023_tdiff_56!A1229</f>
        <v>0</v>
      </c>
      <c r="D1230" s="1">
        <f>dump_nl2019!A1229</f>
        <v>0</v>
      </c>
    </row>
    <row r="1231" spans="1:4" x14ac:dyDescent="0.2">
      <c r="A1231" s="3">
        <v>44978.208333333336</v>
      </c>
      <c r="B1231" s="1">
        <f>dump_nl2023_tdiff_48!A1230</f>
        <v>0</v>
      </c>
      <c r="C1231" s="1">
        <f>dump_nl2023_tdiff_56!A1230</f>
        <v>0</v>
      </c>
      <c r="D1231" s="1">
        <f>dump_nl2019!A1230</f>
        <v>0</v>
      </c>
    </row>
    <row r="1232" spans="1:4" x14ac:dyDescent="0.2">
      <c r="A1232" s="3">
        <v>44978.25</v>
      </c>
      <c r="B1232" s="1">
        <f>dump_nl2023_tdiff_48!A1231</f>
        <v>0</v>
      </c>
      <c r="C1232" s="1">
        <f>dump_nl2023_tdiff_56!A1231</f>
        <v>0</v>
      </c>
      <c r="D1232" s="1">
        <f>dump_nl2019!A1231</f>
        <v>0</v>
      </c>
    </row>
    <row r="1233" spans="1:4" x14ac:dyDescent="0.2">
      <c r="A1233" s="3">
        <v>44978.291666666664</v>
      </c>
      <c r="B1233" s="1">
        <f>dump_nl2023_tdiff_48!A1232</f>
        <v>0</v>
      </c>
      <c r="C1233" s="1">
        <f>dump_nl2023_tdiff_56!A1232</f>
        <v>0</v>
      </c>
      <c r="D1233" s="1">
        <f>dump_nl2019!A1232</f>
        <v>0</v>
      </c>
    </row>
    <row r="1234" spans="1:4" x14ac:dyDescent="0.2">
      <c r="A1234" s="3">
        <v>44978.333333333336</v>
      </c>
      <c r="B1234" s="1">
        <f>dump_nl2023_tdiff_48!A1233</f>
        <v>0</v>
      </c>
      <c r="C1234" s="1">
        <f>dump_nl2023_tdiff_56!A1233</f>
        <v>0</v>
      </c>
      <c r="D1234" s="1">
        <f>dump_nl2019!A1233</f>
        <v>0</v>
      </c>
    </row>
    <row r="1235" spans="1:4" x14ac:dyDescent="0.2">
      <c r="A1235" s="3">
        <v>44978.375</v>
      </c>
      <c r="B1235" s="1">
        <f>dump_nl2023_tdiff_48!A1234</f>
        <v>0</v>
      </c>
      <c r="C1235" s="1">
        <f>dump_nl2023_tdiff_56!A1234</f>
        <v>0</v>
      </c>
      <c r="D1235" s="1">
        <f>dump_nl2019!A1234</f>
        <v>0</v>
      </c>
    </row>
    <row r="1236" spans="1:4" x14ac:dyDescent="0.2">
      <c r="A1236" s="3">
        <v>44978.416666666664</v>
      </c>
      <c r="B1236" s="1">
        <f>dump_nl2023_tdiff_48!A1235</f>
        <v>0</v>
      </c>
      <c r="C1236" s="1">
        <f>dump_nl2023_tdiff_56!A1235</f>
        <v>0</v>
      </c>
      <c r="D1236" s="1">
        <f>dump_nl2019!A1235</f>
        <v>0</v>
      </c>
    </row>
    <row r="1237" spans="1:4" x14ac:dyDescent="0.2">
      <c r="A1237" s="3">
        <v>44978.458333333336</v>
      </c>
      <c r="B1237" s="1">
        <f>dump_nl2023_tdiff_48!A1236</f>
        <v>0</v>
      </c>
      <c r="C1237" s="1">
        <f>dump_nl2023_tdiff_56!A1236</f>
        <v>0</v>
      </c>
      <c r="D1237" s="1">
        <f>dump_nl2019!A1236</f>
        <v>0</v>
      </c>
    </row>
    <row r="1238" spans="1:4" x14ac:dyDescent="0.2">
      <c r="A1238" s="3">
        <v>44978.5</v>
      </c>
      <c r="B1238" s="1">
        <f>dump_nl2023_tdiff_48!A1237</f>
        <v>0</v>
      </c>
      <c r="C1238" s="1">
        <f>dump_nl2023_tdiff_56!A1237</f>
        <v>0</v>
      </c>
      <c r="D1238" s="1">
        <f>dump_nl2019!A1237</f>
        <v>2.4044460750000001E-8</v>
      </c>
    </row>
    <row r="1239" spans="1:4" x14ac:dyDescent="0.2">
      <c r="A1239" s="3">
        <v>44978.541666666664</v>
      </c>
      <c r="B1239" s="1">
        <f>dump_nl2023_tdiff_48!A1238</f>
        <v>0</v>
      </c>
      <c r="C1239" s="1">
        <f>dump_nl2023_tdiff_56!A1238</f>
        <v>0</v>
      </c>
      <c r="D1239" s="1">
        <f>dump_nl2019!A1238</f>
        <v>0</v>
      </c>
    </row>
    <row r="1240" spans="1:4" x14ac:dyDescent="0.2">
      <c r="A1240" s="3">
        <v>44978.583333333336</v>
      </c>
      <c r="B1240" s="1">
        <f>dump_nl2023_tdiff_48!A1239</f>
        <v>0</v>
      </c>
      <c r="C1240" s="1">
        <f>dump_nl2023_tdiff_56!A1239</f>
        <v>0</v>
      </c>
      <c r="D1240" s="1">
        <f>dump_nl2019!A1239</f>
        <v>0</v>
      </c>
    </row>
    <row r="1241" spans="1:4" x14ac:dyDescent="0.2">
      <c r="A1241" s="3">
        <v>44978.625</v>
      </c>
      <c r="B1241" s="1">
        <f>dump_nl2023_tdiff_48!A1240</f>
        <v>0</v>
      </c>
      <c r="C1241" s="1">
        <f>dump_nl2023_tdiff_56!A1240</f>
        <v>0</v>
      </c>
      <c r="D1241" s="1">
        <f>dump_nl2019!A1240</f>
        <v>0</v>
      </c>
    </row>
    <row r="1242" spans="1:4" x14ac:dyDescent="0.2">
      <c r="A1242" s="3">
        <v>44978.666666666664</v>
      </c>
      <c r="B1242" s="1">
        <f>dump_nl2023_tdiff_48!A1241</f>
        <v>0</v>
      </c>
      <c r="C1242" s="1">
        <f>dump_nl2023_tdiff_56!A1241</f>
        <v>0</v>
      </c>
      <c r="D1242" s="1">
        <f>dump_nl2019!A1241</f>
        <v>0</v>
      </c>
    </row>
    <row r="1243" spans="1:4" x14ac:dyDescent="0.2">
      <c r="A1243" s="3">
        <v>44978.708333333336</v>
      </c>
      <c r="B1243" s="1">
        <f>dump_nl2023_tdiff_48!A1242</f>
        <v>0</v>
      </c>
      <c r="C1243" s="1">
        <f>dump_nl2023_tdiff_56!A1242</f>
        <v>0</v>
      </c>
      <c r="D1243" s="1">
        <f>dump_nl2019!A1242</f>
        <v>0</v>
      </c>
    </row>
    <row r="1244" spans="1:4" x14ac:dyDescent="0.2">
      <c r="A1244" s="3">
        <v>44978.75</v>
      </c>
      <c r="B1244" s="1">
        <f>dump_nl2023_tdiff_48!A1243</f>
        <v>0</v>
      </c>
      <c r="C1244" s="1">
        <f>dump_nl2023_tdiff_56!A1243</f>
        <v>0</v>
      </c>
      <c r="D1244" s="1">
        <f>dump_nl2019!A1243</f>
        <v>0</v>
      </c>
    </row>
    <row r="1245" spans="1:4" x14ac:dyDescent="0.2">
      <c r="A1245" s="3">
        <v>44978.791666666664</v>
      </c>
      <c r="B1245" s="1">
        <f>dump_nl2023_tdiff_48!A1244</f>
        <v>0</v>
      </c>
      <c r="C1245" s="1">
        <f>dump_nl2023_tdiff_56!A1244</f>
        <v>0</v>
      </c>
      <c r="D1245" s="1">
        <f>dump_nl2019!A1244</f>
        <v>0</v>
      </c>
    </row>
    <row r="1246" spans="1:4" x14ac:dyDescent="0.2">
      <c r="A1246" s="3">
        <v>44978.833333333336</v>
      </c>
      <c r="B1246" s="1">
        <f>dump_nl2023_tdiff_48!A1245</f>
        <v>0</v>
      </c>
      <c r="C1246" s="1">
        <f>dump_nl2023_tdiff_56!A1245</f>
        <v>0</v>
      </c>
      <c r="D1246" s="1">
        <f>dump_nl2019!A1245</f>
        <v>0</v>
      </c>
    </row>
    <row r="1247" spans="1:4" x14ac:dyDescent="0.2">
      <c r="A1247" s="3">
        <v>44978.875</v>
      </c>
      <c r="B1247" s="1">
        <f>dump_nl2023_tdiff_48!A1246</f>
        <v>0</v>
      </c>
      <c r="C1247" s="1">
        <f>dump_nl2023_tdiff_56!A1246</f>
        <v>0</v>
      </c>
      <c r="D1247" s="1">
        <f>dump_nl2019!A1246</f>
        <v>0</v>
      </c>
    </row>
    <row r="1248" spans="1:4" x14ac:dyDescent="0.2">
      <c r="A1248" s="3">
        <v>44978.916666666664</v>
      </c>
      <c r="B1248" s="1">
        <f>dump_nl2023_tdiff_48!A1247</f>
        <v>0</v>
      </c>
      <c r="C1248" s="1">
        <f>dump_nl2023_tdiff_56!A1247</f>
        <v>0</v>
      </c>
      <c r="D1248" s="1">
        <f>dump_nl2019!A1247</f>
        <v>0</v>
      </c>
    </row>
    <row r="1249" spans="1:4" x14ac:dyDescent="0.2">
      <c r="A1249" s="3">
        <v>44978.958333333336</v>
      </c>
      <c r="B1249" s="1">
        <f>dump_nl2023_tdiff_48!A1248</f>
        <v>0</v>
      </c>
      <c r="C1249" s="1">
        <f>dump_nl2023_tdiff_56!A1248</f>
        <v>0</v>
      </c>
      <c r="D1249" s="1">
        <f>dump_nl2019!A1248</f>
        <v>0</v>
      </c>
    </row>
    <row r="1250" spans="1:4" x14ac:dyDescent="0.2">
      <c r="A1250" s="3">
        <v>44979</v>
      </c>
      <c r="B1250" s="1">
        <f>dump_nl2023_tdiff_48!A1249</f>
        <v>0</v>
      </c>
      <c r="C1250" s="1">
        <f>dump_nl2023_tdiff_56!A1249</f>
        <v>0</v>
      </c>
      <c r="D1250" s="1">
        <f>dump_nl2019!A1249</f>
        <v>0</v>
      </c>
    </row>
    <row r="1251" spans="1:4" x14ac:dyDescent="0.2">
      <c r="A1251" s="3">
        <v>44979.041666666664</v>
      </c>
      <c r="B1251" s="1">
        <f>dump_nl2023_tdiff_48!A1250</f>
        <v>0</v>
      </c>
      <c r="C1251" s="1">
        <f>dump_nl2023_tdiff_56!A1250</f>
        <v>0</v>
      </c>
      <c r="D1251" s="1">
        <f>dump_nl2019!A1250</f>
        <v>0</v>
      </c>
    </row>
    <row r="1252" spans="1:4" x14ac:dyDescent="0.2">
      <c r="A1252" s="3">
        <v>44979.083333333336</v>
      </c>
      <c r="B1252" s="1">
        <f>dump_nl2023_tdiff_48!A1251</f>
        <v>0</v>
      </c>
      <c r="C1252" s="1">
        <f>dump_nl2023_tdiff_56!A1251</f>
        <v>0</v>
      </c>
      <c r="D1252" s="1">
        <f>dump_nl2019!A1251</f>
        <v>0</v>
      </c>
    </row>
    <row r="1253" spans="1:4" x14ac:dyDescent="0.2">
      <c r="A1253" s="3">
        <v>44979.125</v>
      </c>
      <c r="B1253" s="1">
        <f>dump_nl2023_tdiff_48!A1252</f>
        <v>0</v>
      </c>
      <c r="C1253" s="1">
        <f>dump_nl2023_tdiff_56!A1252</f>
        <v>0</v>
      </c>
      <c r="D1253" s="1">
        <f>dump_nl2019!A1252</f>
        <v>0</v>
      </c>
    </row>
    <row r="1254" spans="1:4" x14ac:dyDescent="0.2">
      <c r="A1254" s="3">
        <v>44979.166666666664</v>
      </c>
      <c r="B1254" s="1">
        <f>dump_nl2023_tdiff_48!A1253</f>
        <v>0</v>
      </c>
      <c r="C1254" s="1">
        <f>dump_nl2023_tdiff_56!A1253</f>
        <v>0</v>
      </c>
      <c r="D1254" s="1">
        <f>dump_nl2019!A1253</f>
        <v>0</v>
      </c>
    </row>
    <row r="1255" spans="1:4" x14ac:dyDescent="0.2">
      <c r="A1255" s="3">
        <v>44979.208333333336</v>
      </c>
      <c r="B1255" s="1">
        <f>dump_nl2023_tdiff_48!A1254</f>
        <v>0</v>
      </c>
      <c r="C1255" s="1">
        <f>dump_nl2023_tdiff_56!A1254</f>
        <v>0</v>
      </c>
      <c r="D1255" s="1">
        <f>dump_nl2019!A1254</f>
        <v>0</v>
      </c>
    </row>
    <row r="1256" spans="1:4" x14ac:dyDescent="0.2">
      <c r="A1256" s="3">
        <v>44979.25</v>
      </c>
      <c r="B1256" s="1">
        <f>dump_nl2023_tdiff_48!A1255</f>
        <v>0</v>
      </c>
      <c r="C1256" s="1">
        <f>dump_nl2023_tdiff_56!A1255</f>
        <v>0</v>
      </c>
      <c r="D1256" s="1">
        <f>dump_nl2019!A1255</f>
        <v>0</v>
      </c>
    </row>
    <row r="1257" spans="1:4" x14ac:dyDescent="0.2">
      <c r="A1257" s="3">
        <v>44979.291666666664</v>
      </c>
      <c r="B1257" s="1">
        <f>dump_nl2023_tdiff_48!A1256</f>
        <v>0</v>
      </c>
      <c r="C1257" s="1">
        <f>dump_nl2023_tdiff_56!A1256</f>
        <v>0</v>
      </c>
      <c r="D1257" s="1">
        <f>dump_nl2019!A1256</f>
        <v>0</v>
      </c>
    </row>
    <row r="1258" spans="1:4" x14ac:dyDescent="0.2">
      <c r="A1258" s="3">
        <v>44979.333333333336</v>
      </c>
      <c r="B1258" s="1">
        <f>dump_nl2023_tdiff_48!A1257</f>
        <v>0</v>
      </c>
      <c r="C1258" s="1">
        <f>dump_nl2023_tdiff_56!A1257</f>
        <v>0</v>
      </c>
      <c r="D1258" s="1">
        <f>dump_nl2019!A1257</f>
        <v>0</v>
      </c>
    </row>
    <row r="1259" spans="1:4" x14ac:dyDescent="0.2">
      <c r="A1259" s="3">
        <v>44979.375</v>
      </c>
      <c r="B1259" s="1">
        <f>dump_nl2023_tdiff_48!A1258</f>
        <v>0</v>
      </c>
      <c r="C1259" s="1">
        <f>dump_nl2023_tdiff_56!A1258</f>
        <v>0</v>
      </c>
      <c r="D1259" s="1">
        <f>dump_nl2019!A1258</f>
        <v>0</v>
      </c>
    </row>
    <row r="1260" spans="1:4" x14ac:dyDescent="0.2">
      <c r="A1260" s="3">
        <v>44979.416666666664</v>
      </c>
      <c r="B1260" s="1">
        <f>dump_nl2023_tdiff_48!A1259</f>
        <v>0</v>
      </c>
      <c r="C1260" s="1">
        <f>dump_nl2023_tdiff_56!A1259</f>
        <v>0</v>
      </c>
      <c r="D1260" s="1">
        <f>dump_nl2019!A1259</f>
        <v>0</v>
      </c>
    </row>
    <row r="1261" spans="1:4" x14ac:dyDescent="0.2">
      <c r="A1261" s="3">
        <v>44979.458333333336</v>
      </c>
      <c r="B1261" s="1">
        <f>dump_nl2023_tdiff_48!A1260</f>
        <v>0</v>
      </c>
      <c r="C1261" s="1">
        <f>dump_nl2023_tdiff_56!A1260</f>
        <v>0</v>
      </c>
      <c r="D1261" s="1">
        <f>dump_nl2019!A1260</f>
        <v>0</v>
      </c>
    </row>
    <row r="1262" spans="1:4" x14ac:dyDescent="0.2">
      <c r="A1262" s="3">
        <v>44979.5</v>
      </c>
      <c r="B1262" s="1">
        <f>dump_nl2023_tdiff_48!A1261</f>
        <v>0</v>
      </c>
      <c r="C1262" s="1">
        <f>dump_nl2023_tdiff_56!A1261</f>
        <v>0</v>
      </c>
      <c r="D1262" s="1">
        <f>dump_nl2019!A1261</f>
        <v>0</v>
      </c>
    </row>
    <row r="1263" spans="1:4" x14ac:dyDescent="0.2">
      <c r="A1263" s="3">
        <v>44979.541666666664</v>
      </c>
      <c r="B1263" s="1">
        <f>dump_nl2023_tdiff_48!A1262</f>
        <v>0</v>
      </c>
      <c r="C1263" s="1">
        <f>dump_nl2023_tdiff_56!A1262</f>
        <v>0</v>
      </c>
      <c r="D1263" s="1">
        <f>dump_nl2019!A1262</f>
        <v>0</v>
      </c>
    </row>
    <row r="1264" spans="1:4" x14ac:dyDescent="0.2">
      <c r="A1264" s="3">
        <v>44979.583333333336</v>
      </c>
      <c r="B1264" s="1">
        <f>dump_nl2023_tdiff_48!A1263</f>
        <v>0</v>
      </c>
      <c r="C1264" s="1">
        <f>dump_nl2023_tdiff_56!A1263</f>
        <v>0</v>
      </c>
      <c r="D1264" s="1">
        <f>dump_nl2019!A1263</f>
        <v>0</v>
      </c>
    </row>
    <row r="1265" spans="1:4" x14ac:dyDescent="0.2">
      <c r="A1265" s="3">
        <v>44979.625</v>
      </c>
      <c r="B1265" s="1">
        <f>dump_nl2023_tdiff_48!A1264</f>
        <v>0</v>
      </c>
      <c r="C1265" s="1">
        <f>dump_nl2023_tdiff_56!A1264</f>
        <v>0</v>
      </c>
      <c r="D1265" s="1">
        <f>dump_nl2019!A1264</f>
        <v>0</v>
      </c>
    </row>
    <row r="1266" spans="1:4" x14ac:dyDescent="0.2">
      <c r="A1266" s="3">
        <v>44979.666666666664</v>
      </c>
      <c r="B1266" s="1">
        <f>dump_nl2023_tdiff_48!A1265</f>
        <v>0</v>
      </c>
      <c r="C1266" s="1">
        <f>dump_nl2023_tdiff_56!A1265</f>
        <v>0</v>
      </c>
      <c r="D1266" s="1">
        <f>dump_nl2019!A1265</f>
        <v>0</v>
      </c>
    </row>
    <row r="1267" spans="1:4" x14ac:dyDescent="0.2">
      <c r="A1267" s="3">
        <v>44979.708333333336</v>
      </c>
      <c r="B1267" s="1">
        <f>dump_nl2023_tdiff_48!A1266</f>
        <v>0</v>
      </c>
      <c r="C1267" s="1">
        <f>dump_nl2023_tdiff_56!A1266</f>
        <v>0</v>
      </c>
      <c r="D1267" s="1">
        <f>dump_nl2019!A1266</f>
        <v>0</v>
      </c>
    </row>
    <row r="1268" spans="1:4" x14ac:dyDescent="0.2">
      <c r="A1268" s="3">
        <v>44979.75</v>
      </c>
      <c r="B1268" s="1">
        <f>dump_nl2023_tdiff_48!A1267</f>
        <v>0</v>
      </c>
      <c r="C1268" s="1">
        <f>dump_nl2023_tdiff_56!A1267</f>
        <v>0</v>
      </c>
      <c r="D1268" s="1">
        <f>dump_nl2019!A1267</f>
        <v>0</v>
      </c>
    </row>
    <row r="1269" spans="1:4" x14ac:dyDescent="0.2">
      <c r="A1269" s="3">
        <v>44979.791666666664</v>
      </c>
      <c r="B1269" s="1">
        <f>dump_nl2023_tdiff_48!A1268</f>
        <v>0</v>
      </c>
      <c r="C1269" s="1">
        <f>dump_nl2023_tdiff_56!A1268</f>
        <v>0</v>
      </c>
      <c r="D1269" s="1">
        <f>dump_nl2019!A1268</f>
        <v>0</v>
      </c>
    </row>
    <row r="1270" spans="1:4" x14ac:dyDescent="0.2">
      <c r="A1270" s="3">
        <v>44979.833333333336</v>
      </c>
      <c r="B1270" s="1">
        <f>dump_nl2023_tdiff_48!A1269</f>
        <v>0</v>
      </c>
      <c r="C1270" s="1">
        <f>dump_nl2023_tdiff_56!A1269</f>
        <v>0</v>
      </c>
      <c r="D1270" s="1">
        <f>dump_nl2019!A1269</f>
        <v>0</v>
      </c>
    </row>
    <row r="1271" spans="1:4" x14ac:dyDescent="0.2">
      <c r="A1271" s="3">
        <v>44979.875</v>
      </c>
      <c r="B1271" s="1">
        <f>dump_nl2023_tdiff_48!A1270</f>
        <v>0</v>
      </c>
      <c r="C1271" s="1">
        <f>dump_nl2023_tdiff_56!A1270</f>
        <v>0</v>
      </c>
      <c r="D1271" s="1">
        <f>dump_nl2019!A1270</f>
        <v>0</v>
      </c>
    </row>
    <row r="1272" spans="1:4" x14ac:dyDescent="0.2">
      <c r="A1272" s="3">
        <v>44979.916666666664</v>
      </c>
      <c r="B1272" s="1">
        <f>dump_nl2023_tdiff_48!A1271</f>
        <v>0</v>
      </c>
      <c r="C1272" s="1">
        <f>dump_nl2023_tdiff_56!A1271</f>
        <v>0</v>
      </c>
      <c r="D1272" s="1">
        <f>dump_nl2019!A1271</f>
        <v>0</v>
      </c>
    </row>
    <row r="1273" spans="1:4" x14ac:dyDescent="0.2">
      <c r="A1273" s="3">
        <v>44979.958333333336</v>
      </c>
      <c r="B1273" s="1">
        <f>dump_nl2023_tdiff_48!A1272</f>
        <v>0</v>
      </c>
      <c r="C1273" s="1">
        <f>dump_nl2023_tdiff_56!A1272</f>
        <v>0</v>
      </c>
      <c r="D1273" s="1">
        <f>dump_nl2019!A1272</f>
        <v>0</v>
      </c>
    </row>
    <row r="1274" spans="1:4" x14ac:dyDescent="0.2">
      <c r="A1274" s="3">
        <v>44980</v>
      </c>
      <c r="B1274" s="1">
        <f>dump_nl2023_tdiff_48!A1273</f>
        <v>0</v>
      </c>
      <c r="C1274" s="1">
        <f>dump_nl2023_tdiff_56!A1273</f>
        <v>0</v>
      </c>
      <c r="D1274" s="1">
        <f>dump_nl2019!A1273</f>
        <v>0</v>
      </c>
    </row>
    <row r="1275" spans="1:4" x14ac:dyDescent="0.2">
      <c r="A1275" s="3">
        <v>44980.041666666664</v>
      </c>
      <c r="B1275" s="1">
        <f>dump_nl2023_tdiff_48!A1274</f>
        <v>0</v>
      </c>
      <c r="C1275" s="1">
        <f>dump_nl2023_tdiff_56!A1274</f>
        <v>0</v>
      </c>
      <c r="D1275" s="1">
        <f>dump_nl2019!A1274</f>
        <v>0</v>
      </c>
    </row>
    <row r="1276" spans="1:4" x14ac:dyDescent="0.2">
      <c r="A1276" s="3">
        <v>44980.083333333336</v>
      </c>
      <c r="B1276" s="1">
        <f>dump_nl2023_tdiff_48!A1275</f>
        <v>0</v>
      </c>
      <c r="C1276" s="1">
        <f>dump_nl2023_tdiff_56!A1275</f>
        <v>0</v>
      </c>
      <c r="D1276" s="1">
        <f>dump_nl2019!A1275</f>
        <v>0</v>
      </c>
    </row>
    <row r="1277" spans="1:4" x14ac:dyDescent="0.2">
      <c r="A1277" s="3">
        <v>44980.125</v>
      </c>
      <c r="B1277" s="1">
        <f>dump_nl2023_tdiff_48!A1276</f>
        <v>0</v>
      </c>
      <c r="C1277" s="1">
        <f>dump_nl2023_tdiff_56!A1276</f>
        <v>0</v>
      </c>
      <c r="D1277" s="1">
        <f>dump_nl2019!A1276</f>
        <v>0</v>
      </c>
    </row>
    <row r="1278" spans="1:4" x14ac:dyDescent="0.2">
      <c r="A1278" s="3">
        <v>44980.166666666664</v>
      </c>
      <c r="B1278" s="1">
        <f>dump_nl2023_tdiff_48!A1277</f>
        <v>0</v>
      </c>
      <c r="C1278" s="1">
        <f>dump_nl2023_tdiff_56!A1277</f>
        <v>0</v>
      </c>
      <c r="D1278" s="1">
        <f>dump_nl2019!A1277</f>
        <v>0</v>
      </c>
    </row>
    <row r="1279" spans="1:4" x14ac:dyDescent="0.2">
      <c r="A1279" s="3">
        <v>44980.208333333336</v>
      </c>
      <c r="B1279" s="1">
        <f>dump_nl2023_tdiff_48!A1278</f>
        <v>0</v>
      </c>
      <c r="C1279" s="1">
        <f>dump_nl2023_tdiff_56!A1278</f>
        <v>0</v>
      </c>
      <c r="D1279" s="1">
        <f>dump_nl2019!A1278</f>
        <v>0</v>
      </c>
    </row>
    <row r="1280" spans="1:4" x14ac:dyDescent="0.2">
      <c r="A1280" s="3">
        <v>44980.25</v>
      </c>
      <c r="B1280" s="1">
        <f>dump_nl2023_tdiff_48!A1279</f>
        <v>0</v>
      </c>
      <c r="C1280" s="1">
        <f>dump_nl2023_tdiff_56!A1279</f>
        <v>0</v>
      </c>
      <c r="D1280" s="1">
        <f>dump_nl2019!A1279</f>
        <v>0</v>
      </c>
    </row>
    <row r="1281" spans="1:4" x14ac:dyDescent="0.2">
      <c r="A1281" s="3">
        <v>44980.291666666664</v>
      </c>
      <c r="B1281" s="1">
        <f>dump_nl2023_tdiff_48!A1280</f>
        <v>0</v>
      </c>
      <c r="C1281" s="1">
        <f>dump_nl2023_tdiff_56!A1280</f>
        <v>0</v>
      </c>
      <c r="D1281" s="1">
        <f>dump_nl2019!A1280</f>
        <v>0</v>
      </c>
    </row>
    <row r="1282" spans="1:4" x14ac:dyDescent="0.2">
      <c r="A1282" s="3">
        <v>44980.333333333336</v>
      </c>
      <c r="B1282" s="1">
        <f>dump_nl2023_tdiff_48!A1281</f>
        <v>0</v>
      </c>
      <c r="C1282" s="1">
        <f>dump_nl2023_tdiff_56!A1281</f>
        <v>0</v>
      </c>
      <c r="D1282" s="1">
        <f>dump_nl2019!A1281</f>
        <v>0</v>
      </c>
    </row>
    <row r="1283" spans="1:4" x14ac:dyDescent="0.2">
      <c r="A1283" s="3">
        <v>44980.375</v>
      </c>
      <c r="B1283" s="1">
        <f>dump_nl2023_tdiff_48!A1282</f>
        <v>0</v>
      </c>
      <c r="C1283" s="1">
        <f>dump_nl2023_tdiff_56!A1282</f>
        <v>0</v>
      </c>
      <c r="D1283" s="1">
        <f>dump_nl2019!A1282</f>
        <v>7.4344320648999996E-8</v>
      </c>
    </row>
    <row r="1284" spans="1:4" x14ac:dyDescent="0.2">
      <c r="A1284" s="3">
        <v>44980.416666666664</v>
      </c>
      <c r="B1284" s="1">
        <f>dump_nl2023_tdiff_48!A1283</f>
        <v>0</v>
      </c>
      <c r="C1284" s="1">
        <f>dump_nl2023_tdiff_56!A1283</f>
        <v>0</v>
      </c>
      <c r="D1284" s="1">
        <f>dump_nl2019!A1283</f>
        <v>1.3074113325999999E-7</v>
      </c>
    </row>
    <row r="1285" spans="1:4" x14ac:dyDescent="0.2">
      <c r="A1285" s="3">
        <v>44980.458333333336</v>
      </c>
      <c r="B1285" s="1">
        <f>dump_nl2023_tdiff_48!A1284</f>
        <v>0</v>
      </c>
      <c r="C1285" s="1">
        <f>dump_nl2023_tdiff_56!A1284</f>
        <v>0</v>
      </c>
      <c r="D1285" s="1">
        <f>dump_nl2019!A1284</f>
        <v>1.566531823E-7</v>
      </c>
    </row>
    <row r="1286" spans="1:4" x14ac:dyDescent="0.2">
      <c r="A1286" s="3">
        <v>44980.5</v>
      </c>
      <c r="B1286" s="1">
        <f>dump_nl2023_tdiff_48!A1285</f>
        <v>0</v>
      </c>
      <c r="C1286" s="1">
        <f>dump_nl2023_tdiff_56!A1285</f>
        <v>0</v>
      </c>
      <c r="D1286" s="1">
        <f>dump_nl2019!A1285</f>
        <v>1.5360470593999999E-7</v>
      </c>
    </row>
    <row r="1287" spans="1:4" x14ac:dyDescent="0.2">
      <c r="A1287" s="3">
        <v>44980.541666666664</v>
      </c>
      <c r="B1287" s="1">
        <f>dump_nl2023_tdiff_48!A1286</f>
        <v>0</v>
      </c>
      <c r="C1287" s="1">
        <f>dump_nl2023_tdiff_56!A1286</f>
        <v>0</v>
      </c>
      <c r="D1287" s="1">
        <f>dump_nl2019!A1286</f>
        <v>1.2616841873E-7</v>
      </c>
    </row>
    <row r="1288" spans="1:4" x14ac:dyDescent="0.2">
      <c r="A1288" s="3">
        <v>44980.583333333336</v>
      </c>
      <c r="B1288" s="1">
        <f>dump_nl2023_tdiff_48!A1287</f>
        <v>0</v>
      </c>
      <c r="C1288" s="1">
        <f>dump_nl2023_tdiff_56!A1287</f>
        <v>0</v>
      </c>
      <c r="D1288" s="1">
        <f>dump_nl2019!A1287</f>
        <v>7.5868558826999997E-8</v>
      </c>
    </row>
    <row r="1289" spans="1:4" x14ac:dyDescent="0.2">
      <c r="A1289" s="3">
        <v>44980.625</v>
      </c>
      <c r="B1289" s="1">
        <f>dump_nl2023_tdiff_48!A1288</f>
        <v>0</v>
      </c>
      <c r="C1289" s="1">
        <f>dump_nl2023_tdiff_56!A1288</f>
        <v>0</v>
      </c>
      <c r="D1289" s="1">
        <f>dump_nl2019!A1288</f>
        <v>1.1808880683E-9</v>
      </c>
    </row>
    <row r="1290" spans="1:4" x14ac:dyDescent="0.2">
      <c r="A1290" s="3">
        <v>44980.666666666664</v>
      </c>
      <c r="B1290" s="1">
        <f>dump_nl2023_tdiff_48!A1289</f>
        <v>0</v>
      </c>
      <c r="C1290" s="1">
        <f>dump_nl2023_tdiff_56!A1289</f>
        <v>0</v>
      </c>
      <c r="D1290" s="1">
        <f>dump_nl2019!A1289</f>
        <v>0</v>
      </c>
    </row>
    <row r="1291" spans="1:4" x14ac:dyDescent="0.2">
      <c r="A1291" s="3">
        <v>44980.708333333336</v>
      </c>
      <c r="B1291" s="1">
        <f>dump_nl2023_tdiff_48!A1290</f>
        <v>0</v>
      </c>
      <c r="C1291" s="1">
        <f>dump_nl2023_tdiff_56!A1290</f>
        <v>0</v>
      </c>
      <c r="D1291" s="1">
        <f>dump_nl2019!A1290</f>
        <v>0</v>
      </c>
    </row>
    <row r="1292" spans="1:4" x14ac:dyDescent="0.2">
      <c r="A1292" s="3">
        <v>44980.75</v>
      </c>
      <c r="B1292" s="1">
        <f>dump_nl2023_tdiff_48!A1291</f>
        <v>0</v>
      </c>
      <c r="C1292" s="1">
        <f>dump_nl2023_tdiff_56!A1291</f>
        <v>0</v>
      </c>
      <c r="D1292" s="1">
        <f>dump_nl2019!A1291</f>
        <v>0</v>
      </c>
    </row>
    <row r="1293" spans="1:4" x14ac:dyDescent="0.2">
      <c r="A1293" s="3">
        <v>44980.791666666664</v>
      </c>
      <c r="B1293" s="1">
        <f>dump_nl2023_tdiff_48!A1292</f>
        <v>0</v>
      </c>
      <c r="C1293" s="1">
        <f>dump_nl2023_tdiff_56!A1292</f>
        <v>0</v>
      </c>
      <c r="D1293" s="1">
        <f>dump_nl2019!A1292</f>
        <v>0</v>
      </c>
    </row>
    <row r="1294" spans="1:4" x14ac:dyDescent="0.2">
      <c r="A1294" s="3">
        <v>44980.833333333336</v>
      </c>
      <c r="B1294" s="1">
        <f>dump_nl2023_tdiff_48!A1293</f>
        <v>0</v>
      </c>
      <c r="C1294" s="1">
        <f>dump_nl2023_tdiff_56!A1293</f>
        <v>0</v>
      </c>
      <c r="D1294" s="1">
        <f>dump_nl2019!A1293</f>
        <v>0</v>
      </c>
    </row>
    <row r="1295" spans="1:4" x14ac:dyDescent="0.2">
      <c r="A1295" s="3">
        <v>44980.875</v>
      </c>
      <c r="B1295" s="1">
        <f>dump_nl2023_tdiff_48!A1294</f>
        <v>0</v>
      </c>
      <c r="C1295" s="1">
        <f>dump_nl2023_tdiff_56!A1294</f>
        <v>0</v>
      </c>
      <c r="D1295" s="1">
        <f>dump_nl2019!A1294</f>
        <v>0</v>
      </c>
    </row>
    <row r="1296" spans="1:4" x14ac:dyDescent="0.2">
      <c r="A1296" s="3">
        <v>44980.916666666664</v>
      </c>
      <c r="B1296" s="1">
        <f>dump_nl2023_tdiff_48!A1295</f>
        <v>0</v>
      </c>
      <c r="C1296" s="1">
        <f>dump_nl2023_tdiff_56!A1295</f>
        <v>0</v>
      </c>
      <c r="D1296" s="1">
        <f>dump_nl2019!A1295</f>
        <v>0</v>
      </c>
    </row>
    <row r="1297" spans="1:4" x14ac:dyDescent="0.2">
      <c r="A1297" s="3">
        <v>44980.958333333336</v>
      </c>
      <c r="B1297" s="1">
        <f>dump_nl2023_tdiff_48!A1296</f>
        <v>0</v>
      </c>
      <c r="C1297" s="1">
        <f>dump_nl2023_tdiff_56!A1296</f>
        <v>0</v>
      </c>
      <c r="D1297" s="1">
        <f>dump_nl2019!A1296</f>
        <v>0</v>
      </c>
    </row>
    <row r="1298" spans="1:4" x14ac:dyDescent="0.2">
      <c r="A1298" s="3">
        <v>44981</v>
      </c>
      <c r="B1298" s="1">
        <f>dump_nl2023_tdiff_48!A1297</f>
        <v>0</v>
      </c>
      <c r="C1298" s="1">
        <f>dump_nl2023_tdiff_56!A1297</f>
        <v>0</v>
      </c>
      <c r="D1298" s="1">
        <f>dump_nl2019!A1297</f>
        <v>0</v>
      </c>
    </row>
    <row r="1299" spans="1:4" x14ac:dyDescent="0.2">
      <c r="A1299" s="3">
        <v>44981.041666666664</v>
      </c>
      <c r="B1299" s="1">
        <f>dump_nl2023_tdiff_48!A1298</f>
        <v>0</v>
      </c>
      <c r="C1299" s="1">
        <f>dump_nl2023_tdiff_56!A1298</f>
        <v>0</v>
      </c>
      <c r="D1299" s="1">
        <f>dump_nl2019!A1298</f>
        <v>0</v>
      </c>
    </row>
    <row r="1300" spans="1:4" x14ac:dyDescent="0.2">
      <c r="A1300" s="3">
        <v>44981.083333333336</v>
      </c>
      <c r="B1300" s="1">
        <f>dump_nl2023_tdiff_48!A1299</f>
        <v>0</v>
      </c>
      <c r="C1300" s="1">
        <f>dump_nl2023_tdiff_56!A1299</f>
        <v>0</v>
      </c>
      <c r="D1300" s="1">
        <f>dump_nl2019!A1299</f>
        <v>0</v>
      </c>
    </row>
    <row r="1301" spans="1:4" x14ac:dyDescent="0.2">
      <c r="A1301" s="3">
        <v>44981.125</v>
      </c>
      <c r="B1301" s="1">
        <f>dump_nl2023_tdiff_48!A1300</f>
        <v>0</v>
      </c>
      <c r="C1301" s="1">
        <f>dump_nl2023_tdiff_56!A1300</f>
        <v>0</v>
      </c>
      <c r="D1301" s="1">
        <f>dump_nl2019!A1300</f>
        <v>0</v>
      </c>
    </row>
    <row r="1302" spans="1:4" x14ac:dyDescent="0.2">
      <c r="A1302" s="3">
        <v>44981.166666666664</v>
      </c>
      <c r="B1302" s="1">
        <f>dump_nl2023_tdiff_48!A1301</f>
        <v>0</v>
      </c>
      <c r="C1302" s="1">
        <f>dump_nl2023_tdiff_56!A1301</f>
        <v>0</v>
      </c>
      <c r="D1302" s="1">
        <f>dump_nl2019!A1301</f>
        <v>0</v>
      </c>
    </row>
    <row r="1303" spans="1:4" x14ac:dyDescent="0.2">
      <c r="A1303" s="3">
        <v>44981.208333333336</v>
      </c>
      <c r="B1303" s="1">
        <f>dump_nl2023_tdiff_48!A1302</f>
        <v>0</v>
      </c>
      <c r="C1303" s="1">
        <f>dump_nl2023_tdiff_56!A1302</f>
        <v>0</v>
      </c>
      <c r="D1303" s="1">
        <f>dump_nl2019!A1302</f>
        <v>0</v>
      </c>
    </row>
    <row r="1304" spans="1:4" x14ac:dyDescent="0.2">
      <c r="A1304" s="3">
        <v>44981.25</v>
      </c>
      <c r="B1304" s="1">
        <f>dump_nl2023_tdiff_48!A1303</f>
        <v>0</v>
      </c>
      <c r="C1304" s="1">
        <f>dump_nl2023_tdiff_56!A1303</f>
        <v>0</v>
      </c>
      <c r="D1304" s="1">
        <f>dump_nl2019!A1303</f>
        <v>0</v>
      </c>
    </row>
    <row r="1305" spans="1:4" x14ac:dyDescent="0.2">
      <c r="A1305" s="3">
        <v>44981.291666666664</v>
      </c>
      <c r="B1305" s="1">
        <f>dump_nl2023_tdiff_48!A1304</f>
        <v>0</v>
      </c>
      <c r="C1305" s="1">
        <f>dump_nl2023_tdiff_56!A1304</f>
        <v>0</v>
      </c>
      <c r="D1305" s="1">
        <f>dump_nl2019!A1304</f>
        <v>0</v>
      </c>
    </row>
    <row r="1306" spans="1:4" x14ac:dyDescent="0.2">
      <c r="A1306" s="3">
        <v>44981.333333333336</v>
      </c>
      <c r="B1306" s="1">
        <f>dump_nl2023_tdiff_48!A1305</f>
        <v>0</v>
      </c>
      <c r="C1306" s="1">
        <f>dump_nl2023_tdiff_56!A1305</f>
        <v>0</v>
      </c>
      <c r="D1306" s="1">
        <f>dump_nl2019!A1305</f>
        <v>0</v>
      </c>
    </row>
    <row r="1307" spans="1:4" x14ac:dyDescent="0.2">
      <c r="A1307" s="3">
        <v>44981.375</v>
      </c>
      <c r="B1307" s="1">
        <f>dump_nl2023_tdiff_48!A1306</f>
        <v>0</v>
      </c>
      <c r="C1307" s="1">
        <f>dump_nl2023_tdiff_56!A1306</f>
        <v>0</v>
      </c>
      <c r="D1307" s="1">
        <f>dump_nl2019!A1306</f>
        <v>8.8062464257000001E-8</v>
      </c>
    </row>
    <row r="1308" spans="1:4" x14ac:dyDescent="0.2">
      <c r="A1308" s="3">
        <v>44981.416666666664</v>
      </c>
      <c r="B1308" s="1">
        <f>dump_nl2023_tdiff_48!A1307</f>
        <v>0</v>
      </c>
      <c r="C1308" s="1">
        <f>dump_nl2023_tdiff_56!A1307</f>
        <v>0</v>
      </c>
      <c r="D1308" s="1">
        <f>dump_nl2019!A1307</f>
        <v>1.3683808598000001E-7</v>
      </c>
    </row>
    <row r="1309" spans="1:4" x14ac:dyDescent="0.2">
      <c r="A1309" s="3">
        <v>44981.458333333336</v>
      </c>
      <c r="B1309" s="1">
        <f>dump_nl2023_tdiff_48!A1308</f>
        <v>0</v>
      </c>
      <c r="C1309" s="1">
        <f>dump_nl2023_tdiff_56!A1308</f>
        <v>0</v>
      </c>
      <c r="D1309" s="1">
        <f>dump_nl2019!A1308</f>
        <v>1.6122589683999999E-7</v>
      </c>
    </row>
    <row r="1310" spans="1:4" x14ac:dyDescent="0.2">
      <c r="A1310" s="3">
        <v>44981.5</v>
      </c>
      <c r="B1310" s="1">
        <f>dump_nl2023_tdiff_48!A1309</f>
        <v>0</v>
      </c>
      <c r="C1310" s="1">
        <f>dump_nl2023_tdiff_56!A1309</f>
        <v>0</v>
      </c>
      <c r="D1310" s="1">
        <f>dump_nl2019!A1309</f>
        <v>1.6122589683999999E-7</v>
      </c>
    </row>
    <row r="1311" spans="1:4" x14ac:dyDescent="0.2">
      <c r="A1311" s="3">
        <v>44981.541666666664</v>
      </c>
      <c r="B1311" s="1">
        <f>dump_nl2023_tdiff_48!A1310</f>
        <v>0</v>
      </c>
      <c r="C1311" s="1">
        <f>dump_nl2023_tdiff_56!A1310</f>
        <v>0</v>
      </c>
      <c r="D1311" s="1">
        <f>dump_nl2019!A1310</f>
        <v>9.5683655150999999E-8</v>
      </c>
    </row>
    <row r="1312" spans="1:4" x14ac:dyDescent="0.2">
      <c r="A1312" s="3">
        <v>44981.583333333336</v>
      </c>
      <c r="B1312" s="1">
        <f>dump_nl2023_tdiff_48!A1311</f>
        <v>5.6944454110000001E-9</v>
      </c>
      <c r="C1312" s="1">
        <f>dump_nl2023_tdiff_56!A1311</f>
        <v>0</v>
      </c>
      <c r="D1312" s="1">
        <f>dump_nl2019!A1311</f>
        <v>4.2335318895000003E-8</v>
      </c>
    </row>
    <row r="1313" spans="1:4" x14ac:dyDescent="0.2">
      <c r="A1313" s="3">
        <v>44981.625</v>
      </c>
      <c r="B1313" s="1">
        <f>dump_nl2023_tdiff_48!A1312</f>
        <v>0</v>
      </c>
      <c r="C1313" s="1">
        <f>dump_nl2023_tdiff_56!A1312</f>
        <v>0</v>
      </c>
      <c r="D1313" s="1">
        <f>dump_nl2019!A1312</f>
        <v>2.8617175286E-8</v>
      </c>
    </row>
    <row r="1314" spans="1:4" x14ac:dyDescent="0.2">
      <c r="A1314" s="3">
        <v>44981.666666666664</v>
      </c>
      <c r="B1314" s="1">
        <f>dump_nl2023_tdiff_48!A1313</f>
        <v>0</v>
      </c>
      <c r="C1314" s="1">
        <f>dump_nl2023_tdiff_56!A1313</f>
        <v>0</v>
      </c>
      <c r="D1314" s="1">
        <f>dump_nl2019!A1313</f>
        <v>0</v>
      </c>
    </row>
    <row r="1315" spans="1:4" x14ac:dyDescent="0.2">
      <c r="A1315" s="3">
        <v>44981.708333333336</v>
      </c>
      <c r="B1315" s="1">
        <f>dump_nl2023_tdiff_48!A1314</f>
        <v>0</v>
      </c>
      <c r="C1315" s="1">
        <f>dump_nl2023_tdiff_56!A1314</f>
        <v>0</v>
      </c>
      <c r="D1315" s="1">
        <f>dump_nl2019!A1314</f>
        <v>0</v>
      </c>
    </row>
    <row r="1316" spans="1:4" x14ac:dyDescent="0.2">
      <c r="A1316" s="3">
        <v>44981.75</v>
      </c>
      <c r="B1316" s="1">
        <f>dump_nl2023_tdiff_48!A1315</f>
        <v>0</v>
      </c>
      <c r="C1316" s="1">
        <f>dump_nl2023_tdiff_56!A1315</f>
        <v>0</v>
      </c>
      <c r="D1316" s="1">
        <f>dump_nl2019!A1315</f>
        <v>0</v>
      </c>
    </row>
    <row r="1317" spans="1:4" x14ac:dyDescent="0.2">
      <c r="A1317" s="3">
        <v>44981.791666666664</v>
      </c>
      <c r="B1317" s="1">
        <f>dump_nl2023_tdiff_48!A1316</f>
        <v>0</v>
      </c>
      <c r="C1317" s="1">
        <f>dump_nl2023_tdiff_56!A1316</f>
        <v>0</v>
      </c>
      <c r="D1317" s="1">
        <f>dump_nl2019!A1316</f>
        <v>0</v>
      </c>
    </row>
    <row r="1318" spans="1:4" x14ac:dyDescent="0.2">
      <c r="A1318" s="3">
        <v>44981.833333333336</v>
      </c>
      <c r="B1318" s="1">
        <f>dump_nl2023_tdiff_48!A1317</f>
        <v>0</v>
      </c>
      <c r="C1318" s="1">
        <f>dump_nl2023_tdiff_56!A1317</f>
        <v>0</v>
      </c>
      <c r="D1318" s="1">
        <f>dump_nl2019!A1317</f>
        <v>0</v>
      </c>
    </row>
    <row r="1319" spans="1:4" x14ac:dyDescent="0.2">
      <c r="A1319" s="3">
        <v>44981.875</v>
      </c>
      <c r="B1319" s="1">
        <f>dump_nl2023_tdiff_48!A1318</f>
        <v>0</v>
      </c>
      <c r="C1319" s="1">
        <f>dump_nl2023_tdiff_56!A1318</f>
        <v>0</v>
      </c>
      <c r="D1319" s="1">
        <f>dump_nl2019!A1318</f>
        <v>0</v>
      </c>
    </row>
    <row r="1320" spans="1:4" x14ac:dyDescent="0.2">
      <c r="A1320" s="3">
        <v>44981.916666666664</v>
      </c>
      <c r="B1320" s="1">
        <f>dump_nl2023_tdiff_48!A1319</f>
        <v>0</v>
      </c>
      <c r="C1320" s="1">
        <f>dump_nl2023_tdiff_56!A1319</f>
        <v>0</v>
      </c>
      <c r="D1320" s="1">
        <f>dump_nl2019!A1319</f>
        <v>0</v>
      </c>
    </row>
    <row r="1321" spans="1:4" x14ac:dyDescent="0.2">
      <c r="A1321" s="3">
        <v>44981.958333333336</v>
      </c>
      <c r="B1321" s="1">
        <f>dump_nl2023_tdiff_48!A1320</f>
        <v>0</v>
      </c>
      <c r="C1321" s="1">
        <f>dump_nl2023_tdiff_56!A1320</f>
        <v>0</v>
      </c>
      <c r="D1321" s="1">
        <f>dump_nl2019!A1320</f>
        <v>0</v>
      </c>
    </row>
    <row r="1322" spans="1:4" x14ac:dyDescent="0.2">
      <c r="A1322" s="3">
        <v>44982</v>
      </c>
      <c r="B1322" s="1">
        <f>dump_nl2023_tdiff_48!A1321</f>
        <v>0</v>
      </c>
      <c r="C1322" s="1">
        <f>dump_nl2023_tdiff_56!A1321</f>
        <v>0</v>
      </c>
      <c r="D1322" s="1">
        <f>dump_nl2019!A1321</f>
        <v>0</v>
      </c>
    </row>
    <row r="1323" spans="1:4" x14ac:dyDescent="0.2">
      <c r="A1323" s="3">
        <v>44982.041666666664</v>
      </c>
      <c r="B1323" s="1">
        <f>dump_nl2023_tdiff_48!A1322</f>
        <v>0</v>
      </c>
      <c r="C1323" s="1">
        <f>dump_nl2023_tdiff_56!A1322</f>
        <v>0</v>
      </c>
      <c r="D1323" s="1">
        <f>dump_nl2019!A1322</f>
        <v>0</v>
      </c>
    </row>
    <row r="1324" spans="1:4" x14ac:dyDescent="0.2">
      <c r="A1324" s="3">
        <v>44982.083333333336</v>
      </c>
      <c r="B1324" s="1">
        <f>dump_nl2023_tdiff_48!A1323</f>
        <v>0</v>
      </c>
      <c r="C1324" s="1">
        <f>dump_nl2023_tdiff_56!A1323</f>
        <v>0</v>
      </c>
      <c r="D1324" s="1">
        <f>dump_nl2019!A1323</f>
        <v>0</v>
      </c>
    </row>
    <row r="1325" spans="1:4" x14ac:dyDescent="0.2">
      <c r="A1325" s="3">
        <v>44982.125</v>
      </c>
      <c r="B1325" s="1">
        <f>dump_nl2023_tdiff_48!A1324</f>
        <v>0</v>
      </c>
      <c r="C1325" s="1">
        <f>dump_nl2023_tdiff_56!A1324</f>
        <v>0</v>
      </c>
      <c r="D1325" s="1">
        <f>dump_nl2019!A1324</f>
        <v>0</v>
      </c>
    </row>
    <row r="1326" spans="1:4" x14ac:dyDescent="0.2">
      <c r="A1326" s="3">
        <v>44982.166666666664</v>
      </c>
      <c r="B1326" s="1">
        <f>dump_nl2023_tdiff_48!A1325</f>
        <v>0</v>
      </c>
      <c r="C1326" s="1">
        <f>dump_nl2023_tdiff_56!A1325</f>
        <v>0</v>
      </c>
      <c r="D1326" s="1">
        <f>dump_nl2019!A1325</f>
        <v>0</v>
      </c>
    </row>
    <row r="1327" spans="1:4" x14ac:dyDescent="0.2">
      <c r="A1327" s="3">
        <v>44982.208333333336</v>
      </c>
      <c r="B1327" s="1">
        <f>dump_nl2023_tdiff_48!A1326</f>
        <v>0</v>
      </c>
      <c r="C1327" s="1">
        <f>dump_nl2023_tdiff_56!A1326</f>
        <v>0</v>
      </c>
      <c r="D1327" s="1">
        <f>dump_nl2019!A1326</f>
        <v>0</v>
      </c>
    </row>
    <row r="1328" spans="1:4" x14ac:dyDescent="0.2">
      <c r="A1328" s="3">
        <v>44982.25</v>
      </c>
      <c r="B1328" s="1">
        <f>dump_nl2023_tdiff_48!A1327</f>
        <v>0</v>
      </c>
      <c r="C1328" s="1">
        <f>dump_nl2023_tdiff_56!A1327</f>
        <v>0</v>
      </c>
      <c r="D1328" s="1">
        <f>dump_nl2019!A1327</f>
        <v>0</v>
      </c>
    </row>
    <row r="1329" spans="1:4" x14ac:dyDescent="0.2">
      <c r="A1329" s="3">
        <v>44982.291666666664</v>
      </c>
      <c r="B1329" s="1">
        <f>dump_nl2023_tdiff_48!A1328</f>
        <v>0</v>
      </c>
      <c r="C1329" s="1">
        <f>dump_nl2023_tdiff_56!A1328</f>
        <v>0</v>
      </c>
      <c r="D1329" s="1">
        <f>dump_nl2019!A1328</f>
        <v>0</v>
      </c>
    </row>
    <row r="1330" spans="1:4" x14ac:dyDescent="0.2">
      <c r="A1330" s="3">
        <v>44982.333333333336</v>
      </c>
      <c r="B1330" s="1">
        <f>dump_nl2023_tdiff_48!A1329</f>
        <v>0</v>
      </c>
      <c r="C1330" s="1">
        <f>dump_nl2023_tdiff_56!A1329</f>
        <v>0</v>
      </c>
      <c r="D1330" s="1">
        <f>dump_nl2019!A1329</f>
        <v>0</v>
      </c>
    </row>
    <row r="1331" spans="1:4" x14ac:dyDescent="0.2">
      <c r="A1331" s="3">
        <v>44982.375</v>
      </c>
      <c r="B1331" s="1">
        <f>dump_nl2023_tdiff_48!A1330</f>
        <v>0</v>
      </c>
      <c r="C1331" s="1">
        <f>dump_nl2023_tdiff_56!A1330</f>
        <v>0</v>
      </c>
      <c r="D1331" s="1">
        <f>dump_nl2019!A1330</f>
        <v>8.9586702436000003E-8</v>
      </c>
    </row>
    <row r="1332" spans="1:4" x14ac:dyDescent="0.2">
      <c r="A1332" s="3">
        <v>44982.416666666664</v>
      </c>
      <c r="B1332" s="1">
        <f>dump_nl2023_tdiff_48!A1331</f>
        <v>0</v>
      </c>
      <c r="C1332" s="1">
        <f>dump_nl2023_tdiff_56!A1331</f>
        <v>0</v>
      </c>
      <c r="D1332" s="1">
        <f>dump_nl2019!A1331</f>
        <v>1.3836232416000001E-7</v>
      </c>
    </row>
    <row r="1333" spans="1:4" x14ac:dyDescent="0.2">
      <c r="A1333" s="3">
        <v>44982.458333333336</v>
      </c>
      <c r="B1333" s="1">
        <f>dump_nl2023_tdiff_48!A1332</f>
        <v>1.2788831725E-7</v>
      </c>
      <c r="C1333" s="1">
        <f>dump_nl2023_tdiff_56!A1332</f>
        <v>1.2414663002E-7</v>
      </c>
      <c r="D1333" s="1">
        <f>dump_nl2019!A1332</f>
        <v>1.6275013501999999E-7</v>
      </c>
    </row>
    <row r="1334" spans="1:4" x14ac:dyDescent="0.2">
      <c r="A1334" s="3">
        <v>44982.5</v>
      </c>
      <c r="B1334" s="1">
        <f>dump_nl2023_tdiff_48!A1333</f>
        <v>8.4139893999999997E-8</v>
      </c>
      <c r="C1334" s="1">
        <f>dump_nl2023_tdiff_56!A1333</f>
        <v>7.2179267074000004E-8</v>
      </c>
      <c r="D1334" s="1">
        <f>dump_nl2019!A1333</f>
        <v>1.6275013501999999E-7</v>
      </c>
    </row>
    <row r="1335" spans="1:4" x14ac:dyDescent="0.2">
      <c r="A1335" s="3">
        <v>44982.541666666664</v>
      </c>
      <c r="B1335" s="1">
        <f>dump_nl2023_tdiff_48!A1334</f>
        <v>1.082769551E-7</v>
      </c>
      <c r="C1335" s="1">
        <f>dump_nl2023_tdiff_56!A1334</f>
        <v>1.0085091559E-7</v>
      </c>
      <c r="D1335" s="1">
        <f>dump_nl2019!A1334</f>
        <v>1.353138478E-7</v>
      </c>
    </row>
    <row r="1336" spans="1:4" x14ac:dyDescent="0.2">
      <c r="A1336" s="3">
        <v>44982.583333333336</v>
      </c>
      <c r="B1336" s="1">
        <f>dump_nl2023_tdiff_48!A1335</f>
        <v>7.5088496085999999E-8</v>
      </c>
      <c r="C1336" s="1">
        <f>dump_nl2023_tdiff_56!A1335</f>
        <v>6.1427398878999996E-8</v>
      </c>
      <c r="D1336" s="1">
        <f>dump_nl2019!A1335</f>
        <v>8.1965511542000005E-8</v>
      </c>
    </row>
    <row r="1337" spans="1:4" x14ac:dyDescent="0.2">
      <c r="A1337" s="3">
        <v>44982.625</v>
      </c>
      <c r="B1337" s="1">
        <f>dump_nl2023_tdiff_48!A1336</f>
        <v>0</v>
      </c>
      <c r="C1337" s="1">
        <f>dump_nl2023_tdiff_56!A1336</f>
        <v>0</v>
      </c>
      <c r="D1337" s="1">
        <f>dump_nl2019!A1336</f>
        <v>0</v>
      </c>
    </row>
    <row r="1338" spans="1:4" x14ac:dyDescent="0.2">
      <c r="A1338" s="3">
        <v>44982.666666666664</v>
      </c>
      <c r="B1338" s="1">
        <f>dump_nl2023_tdiff_48!A1337</f>
        <v>0</v>
      </c>
      <c r="C1338" s="1">
        <f>dump_nl2023_tdiff_56!A1337</f>
        <v>0</v>
      </c>
      <c r="D1338" s="1">
        <f>dump_nl2019!A1337</f>
        <v>0</v>
      </c>
    </row>
    <row r="1339" spans="1:4" x14ac:dyDescent="0.2">
      <c r="A1339" s="3">
        <v>44982.708333333336</v>
      </c>
      <c r="B1339" s="1">
        <f>dump_nl2023_tdiff_48!A1338</f>
        <v>0</v>
      </c>
      <c r="C1339" s="1">
        <f>dump_nl2023_tdiff_56!A1338</f>
        <v>0</v>
      </c>
      <c r="D1339" s="1">
        <f>dump_nl2019!A1338</f>
        <v>0</v>
      </c>
    </row>
    <row r="1340" spans="1:4" x14ac:dyDescent="0.2">
      <c r="A1340" s="3">
        <v>44982.75</v>
      </c>
      <c r="B1340" s="1">
        <f>dump_nl2023_tdiff_48!A1339</f>
        <v>0</v>
      </c>
      <c r="C1340" s="1">
        <f>dump_nl2023_tdiff_56!A1339</f>
        <v>0</v>
      </c>
      <c r="D1340" s="1">
        <f>dump_nl2019!A1339</f>
        <v>0</v>
      </c>
    </row>
    <row r="1341" spans="1:4" x14ac:dyDescent="0.2">
      <c r="A1341" s="3">
        <v>44982.791666666664</v>
      </c>
      <c r="B1341" s="1">
        <f>dump_nl2023_tdiff_48!A1340</f>
        <v>0</v>
      </c>
      <c r="C1341" s="1">
        <f>dump_nl2023_tdiff_56!A1340</f>
        <v>0</v>
      </c>
      <c r="D1341" s="1">
        <f>dump_nl2019!A1340</f>
        <v>0</v>
      </c>
    </row>
    <row r="1342" spans="1:4" x14ac:dyDescent="0.2">
      <c r="A1342" s="3">
        <v>44982.833333333336</v>
      </c>
      <c r="B1342" s="1">
        <f>dump_nl2023_tdiff_48!A1341</f>
        <v>0</v>
      </c>
      <c r="C1342" s="1">
        <f>dump_nl2023_tdiff_56!A1341</f>
        <v>0</v>
      </c>
      <c r="D1342" s="1">
        <f>dump_nl2019!A1341</f>
        <v>0</v>
      </c>
    </row>
    <row r="1343" spans="1:4" x14ac:dyDescent="0.2">
      <c r="A1343" s="3">
        <v>44982.875</v>
      </c>
      <c r="B1343" s="1">
        <f>dump_nl2023_tdiff_48!A1342</f>
        <v>0</v>
      </c>
      <c r="C1343" s="1">
        <f>dump_nl2023_tdiff_56!A1342</f>
        <v>0</v>
      </c>
      <c r="D1343" s="1">
        <f>dump_nl2019!A1342</f>
        <v>0</v>
      </c>
    </row>
    <row r="1344" spans="1:4" x14ac:dyDescent="0.2">
      <c r="A1344" s="3">
        <v>44982.916666666664</v>
      </c>
      <c r="B1344" s="1">
        <f>dump_nl2023_tdiff_48!A1343</f>
        <v>0</v>
      </c>
      <c r="C1344" s="1">
        <f>dump_nl2023_tdiff_56!A1343</f>
        <v>0</v>
      </c>
      <c r="D1344" s="1">
        <f>dump_nl2019!A1343</f>
        <v>0</v>
      </c>
    </row>
    <row r="1345" spans="1:4" x14ac:dyDescent="0.2">
      <c r="A1345" s="3">
        <v>44982.958333333336</v>
      </c>
      <c r="B1345" s="1">
        <f>dump_nl2023_tdiff_48!A1344</f>
        <v>0</v>
      </c>
      <c r="C1345" s="1">
        <f>dump_nl2023_tdiff_56!A1344</f>
        <v>0</v>
      </c>
      <c r="D1345" s="1">
        <f>dump_nl2019!A1344</f>
        <v>0</v>
      </c>
    </row>
    <row r="1346" spans="1:4" x14ac:dyDescent="0.2">
      <c r="A1346" s="3">
        <v>44983</v>
      </c>
      <c r="B1346" s="1">
        <f>dump_nl2023_tdiff_48!A1345</f>
        <v>0</v>
      </c>
      <c r="C1346" s="1">
        <f>dump_nl2023_tdiff_56!A1345</f>
        <v>0</v>
      </c>
      <c r="D1346" s="1">
        <f>dump_nl2019!A1345</f>
        <v>0</v>
      </c>
    </row>
    <row r="1347" spans="1:4" x14ac:dyDescent="0.2">
      <c r="A1347" s="3">
        <v>44983.041666666664</v>
      </c>
      <c r="B1347" s="1">
        <f>dump_nl2023_tdiff_48!A1346</f>
        <v>0</v>
      </c>
      <c r="C1347" s="1">
        <f>dump_nl2023_tdiff_56!A1346</f>
        <v>0</v>
      </c>
      <c r="D1347" s="1">
        <f>dump_nl2019!A1346</f>
        <v>0</v>
      </c>
    </row>
    <row r="1348" spans="1:4" x14ac:dyDescent="0.2">
      <c r="A1348" s="3">
        <v>44983.083333333336</v>
      </c>
      <c r="B1348" s="1">
        <f>dump_nl2023_tdiff_48!A1347</f>
        <v>0</v>
      </c>
      <c r="C1348" s="1">
        <f>dump_nl2023_tdiff_56!A1347</f>
        <v>0</v>
      </c>
      <c r="D1348" s="1">
        <f>dump_nl2019!A1347</f>
        <v>0</v>
      </c>
    </row>
    <row r="1349" spans="1:4" x14ac:dyDescent="0.2">
      <c r="A1349" s="3">
        <v>44983.125</v>
      </c>
      <c r="B1349" s="1">
        <f>dump_nl2023_tdiff_48!A1348</f>
        <v>0</v>
      </c>
      <c r="C1349" s="1">
        <f>dump_nl2023_tdiff_56!A1348</f>
        <v>0</v>
      </c>
      <c r="D1349" s="1">
        <f>dump_nl2019!A1348</f>
        <v>0</v>
      </c>
    </row>
    <row r="1350" spans="1:4" x14ac:dyDescent="0.2">
      <c r="A1350" s="3">
        <v>44983.166666666664</v>
      </c>
      <c r="B1350" s="1">
        <f>dump_nl2023_tdiff_48!A1349</f>
        <v>0</v>
      </c>
      <c r="C1350" s="1">
        <f>dump_nl2023_tdiff_56!A1349</f>
        <v>0</v>
      </c>
      <c r="D1350" s="1">
        <f>dump_nl2019!A1349</f>
        <v>0</v>
      </c>
    </row>
    <row r="1351" spans="1:4" x14ac:dyDescent="0.2">
      <c r="A1351" s="3">
        <v>44983.208333333336</v>
      </c>
      <c r="B1351" s="1">
        <f>dump_nl2023_tdiff_48!A1350</f>
        <v>0</v>
      </c>
      <c r="C1351" s="1">
        <f>dump_nl2023_tdiff_56!A1350</f>
        <v>0</v>
      </c>
      <c r="D1351" s="1">
        <f>dump_nl2019!A1350</f>
        <v>0</v>
      </c>
    </row>
    <row r="1352" spans="1:4" x14ac:dyDescent="0.2">
      <c r="A1352" s="3">
        <v>44983.25</v>
      </c>
      <c r="B1352" s="1">
        <f>dump_nl2023_tdiff_48!A1351</f>
        <v>0</v>
      </c>
      <c r="C1352" s="1">
        <f>dump_nl2023_tdiff_56!A1351</f>
        <v>0</v>
      </c>
      <c r="D1352" s="1">
        <f>dump_nl2019!A1351</f>
        <v>0</v>
      </c>
    </row>
    <row r="1353" spans="1:4" x14ac:dyDescent="0.2">
      <c r="A1353" s="3">
        <v>44983.291666666664</v>
      </c>
      <c r="B1353" s="1">
        <f>dump_nl2023_tdiff_48!A1352</f>
        <v>0</v>
      </c>
      <c r="C1353" s="1">
        <f>dump_nl2023_tdiff_56!A1352</f>
        <v>0</v>
      </c>
      <c r="D1353" s="1">
        <f>dump_nl2019!A1352</f>
        <v>0</v>
      </c>
    </row>
    <row r="1354" spans="1:4" x14ac:dyDescent="0.2">
      <c r="A1354" s="3">
        <v>44983.333333333336</v>
      </c>
      <c r="B1354" s="1">
        <f>dump_nl2023_tdiff_48!A1353</f>
        <v>0</v>
      </c>
      <c r="C1354" s="1">
        <f>dump_nl2023_tdiff_56!A1353</f>
        <v>0</v>
      </c>
      <c r="D1354" s="1">
        <f>dump_nl2019!A1353</f>
        <v>0</v>
      </c>
    </row>
    <row r="1355" spans="1:4" x14ac:dyDescent="0.2">
      <c r="A1355" s="3">
        <v>44983.375</v>
      </c>
      <c r="B1355" s="1">
        <f>dump_nl2023_tdiff_48!A1354</f>
        <v>1.0224268983E-7</v>
      </c>
      <c r="C1355" s="1">
        <f>dump_nl2023_tdiff_56!A1354</f>
        <v>9.3683003464000007E-8</v>
      </c>
      <c r="D1355" s="1">
        <f>dump_nl2019!A1354</f>
        <v>5.4529224325000001E-8</v>
      </c>
    </row>
    <row r="1356" spans="1:4" x14ac:dyDescent="0.2">
      <c r="A1356" s="3">
        <v>44983.416666666664</v>
      </c>
      <c r="B1356" s="1">
        <f>dump_nl2023_tdiff_48!A1355</f>
        <v>1.399568478E-7</v>
      </c>
      <c r="C1356" s="1">
        <f>dump_nl2023_tdiff_56!A1355</f>
        <v>1.3848245427999999E-7</v>
      </c>
      <c r="D1356" s="1">
        <f>dump_nl2019!A1355</f>
        <v>1.1854722783E-7</v>
      </c>
    </row>
    <row r="1357" spans="1:4" x14ac:dyDescent="0.2">
      <c r="A1357" s="3">
        <v>44983.458333333336</v>
      </c>
      <c r="B1357" s="1">
        <f>dump_nl2023_tdiff_48!A1356</f>
        <v>1.6409390891E-7</v>
      </c>
      <c r="C1357" s="1">
        <f>dump_nl2023_tdiff_56!A1356</f>
        <v>1.671541028E-7</v>
      </c>
      <c r="D1357" s="1">
        <f>dump_nl2019!A1356</f>
        <v>1.6884708772999999E-7</v>
      </c>
    </row>
    <row r="1358" spans="1:4" x14ac:dyDescent="0.2">
      <c r="A1358" s="3">
        <v>44983.5</v>
      </c>
      <c r="B1358" s="1">
        <f>dump_nl2023_tdiff_48!A1357</f>
        <v>1.7465387314E-7</v>
      </c>
      <c r="C1358" s="1">
        <f>dump_nl2023_tdiff_56!A1357</f>
        <v>1.7969794903E-7</v>
      </c>
      <c r="D1358" s="1">
        <f>dump_nl2019!A1357</f>
        <v>1.6732284954999999E-7</v>
      </c>
    </row>
    <row r="1359" spans="1:4" x14ac:dyDescent="0.2">
      <c r="A1359" s="3">
        <v>44983.541666666664</v>
      </c>
      <c r="B1359" s="1">
        <f>dump_nl2023_tdiff_48!A1358</f>
        <v>1.2336261829E-7</v>
      </c>
      <c r="C1359" s="1">
        <f>dump_nl2023_tdiff_56!A1358</f>
        <v>1.1877069592E-7</v>
      </c>
      <c r="D1359" s="1">
        <f>dump_nl2019!A1358</f>
        <v>1.3683808598000001E-7</v>
      </c>
    </row>
    <row r="1360" spans="1:4" x14ac:dyDescent="0.2">
      <c r="A1360" s="3">
        <v>44983.583333333336</v>
      </c>
      <c r="B1360" s="1">
        <f>dump_nl2023_tdiff_48!A1359</f>
        <v>5.8494266577000001E-8</v>
      </c>
      <c r="C1360" s="1">
        <f>dump_nl2023_tdiff_56!A1359</f>
        <v>4.1715640520999999E-8</v>
      </c>
      <c r="D1360" s="1">
        <f>dump_nl2019!A1359</f>
        <v>7.8917035185000002E-8</v>
      </c>
    </row>
    <row r="1361" spans="1:4" x14ac:dyDescent="0.2">
      <c r="A1361" s="3">
        <v>44983.625</v>
      </c>
      <c r="B1361" s="1">
        <f>dump_nl2023_tdiff_48!A1360</f>
        <v>4.1858790920000002E-9</v>
      </c>
      <c r="C1361" s="1">
        <f>dump_nl2023_tdiff_56!A1360</f>
        <v>0</v>
      </c>
      <c r="D1361" s="1">
        <f>dump_nl2019!A1360</f>
        <v>1.1808880683E-9</v>
      </c>
    </row>
    <row r="1362" spans="1:4" x14ac:dyDescent="0.2">
      <c r="A1362" s="3">
        <v>44983.666666666664</v>
      </c>
      <c r="B1362" s="1">
        <f>dump_nl2023_tdiff_48!A1361</f>
        <v>0</v>
      </c>
      <c r="C1362" s="1">
        <f>dump_nl2023_tdiff_56!A1361</f>
        <v>0</v>
      </c>
      <c r="D1362" s="1">
        <f>dump_nl2019!A1361</f>
        <v>0</v>
      </c>
    </row>
    <row r="1363" spans="1:4" x14ac:dyDescent="0.2">
      <c r="A1363" s="3">
        <v>44983.708333333336</v>
      </c>
      <c r="B1363" s="1">
        <f>dump_nl2023_tdiff_48!A1362</f>
        <v>0</v>
      </c>
      <c r="C1363" s="1">
        <f>dump_nl2023_tdiff_56!A1362</f>
        <v>0</v>
      </c>
      <c r="D1363" s="1">
        <f>dump_nl2019!A1362</f>
        <v>0</v>
      </c>
    </row>
    <row r="1364" spans="1:4" x14ac:dyDescent="0.2">
      <c r="A1364" s="3">
        <v>44983.75</v>
      </c>
      <c r="B1364" s="1">
        <f>dump_nl2023_tdiff_48!A1363</f>
        <v>0</v>
      </c>
      <c r="C1364" s="1">
        <f>dump_nl2023_tdiff_56!A1363</f>
        <v>0</v>
      </c>
      <c r="D1364" s="1">
        <f>dump_nl2019!A1363</f>
        <v>0</v>
      </c>
    </row>
    <row r="1365" spans="1:4" x14ac:dyDescent="0.2">
      <c r="A1365" s="3">
        <v>44983.791666666664</v>
      </c>
      <c r="B1365" s="1">
        <f>dump_nl2023_tdiff_48!A1364</f>
        <v>0</v>
      </c>
      <c r="C1365" s="1">
        <f>dump_nl2023_tdiff_56!A1364</f>
        <v>0</v>
      </c>
      <c r="D1365" s="1">
        <f>dump_nl2019!A1364</f>
        <v>0</v>
      </c>
    </row>
    <row r="1366" spans="1:4" x14ac:dyDescent="0.2">
      <c r="A1366" s="3">
        <v>44983.833333333336</v>
      </c>
      <c r="B1366" s="1">
        <f>dump_nl2023_tdiff_48!A1365</f>
        <v>0</v>
      </c>
      <c r="C1366" s="1">
        <f>dump_nl2023_tdiff_56!A1365</f>
        <v>0</v>
      </c>
      <c r="D1366" s="1">
        <f>dump_nl2019!A1365</f>
        <v>0</v>
      </c>
    </row>
    <row r="1367" spans="1:4" x14ac:dyDescent="0.2">
      <c r="A1367" s="3">
        <v>44983.875</v>
      </c>
      <c r="B1367" s="1">
        <f>dump_nl2023_tdiff_48!A1366</f>
        <v>0</v>
      </c>
      <c r="C1367" s="1">
        <f>dump_nl2023_tdiff_56!A1366</f>
        <v>0</v>
      </c>
      <c r="D1367" s="1">
        <f>dump_nl2019!A1366</f>
        <v>0</v>
      </c>
    </row>
    <row r="1368" spans="1:4" x14ac:dyDescent="0.2">
      <c r="A1368" s="3">
        <v>44983.916666666664</v>
      </c>
      <c r="B1368" s="1">
        <f>dump_nl2023_tdiff_48!A1367</f>
        <v>0</v>
      </c>
      <c r="C1368" s="1">
        <f>dump_nl2023_tdiff_56!A1367</f>
        <v>0</v>
      </c>
      <c r="D1368" s="1">
        <f>dump_nl2019!A1367</f>
        <v>0</v>
      </c>
    </row>
    <row r="1369" spans="1:4" x14ac:dyDescent="0.2">
      <c r="A1369" s="3">
        <v>44983.958333333336</v>
      </c>
      <c r="B1369" s="1">
        <f>dump_nl2023_tdiff_48!A1368</f>
        <v>0</v>
      </c>
      <c r="C1369" s="1">
        <f>dump_nl2023_tdiff_56!A1368</f>
        <v>0</v>
      </c>
      <c r="D1369" s="1">
        <f>dump_nl2019!A1368</f>
        <v>0</v>
      </c>
    </row>
    <row r="1370" spans="1:4" x14ac:dyDescent="0.2">
      <c r="A1370" s="3">
        <v>44984</v>
      </c>
      <c r="B1370" s="1">
        <f>dump_nl2023_tdiff_48!A1369</f>
        <v>0</v>
      </c>
      <c r="C1370" s="1">
        <f>dump_nl2023_tdiff_56!A1369</f>
        <v>0</v>
      </c>
      <c r="D1370" s="1">
        <f>dump_nl2019!A1369</f>
        <v>0</v>
      </c>
    </row>
    <row r="1371" spans="1:4" x14ac:dyDescent="0.2">
      <c r="A1371" s="3">
        <v>44984.041666666664</v>
      </c>
      <c r="B1371" s="1">
        <f>dump_nl2023_tdiff_48!A1370</f>
        <v>0</v>
      </c>
      <c r="C1371" s="1">
        <f>dump_nl2023_tdiff_56!A1370</f>
        <v>0</v>
      </c>
      <c r="D1371" s="1">
        <f>dump_nl2019!A1370</f>
        <v>0</v>
      </c>
    </row>
    <row r="1372" spans="1:4" x14ac:dyDescent="0.2">
      <c r="A1372" s="3">
        <v>44984.083333333336</v>
      </c>
      <c r="B1372" s="1">
        <f>dump_nl2023_tdiff_48!A1371</f>
        <v>0</v>
      </c>
      <c r="C1372" s="1">
        <f>dump_nl2023_tdiff_56!A1371</f>
        <v>0</v>
      </c>
      <c r="D1372" s="1">
        <f>dump_nl2019!A1371</f>
        <v>0</v>
      </c>
    </row>
    <row r="1373" spans="1:4" x14ac:dyDescent="0.2">
      <c r="A1373" s="3">
        <v>44984.125</v>
      </c>
      <c r="B1373" s="1">
        <f>dump_nl2023_tdiff_48!A1372</f>
        <v>0</v>
      </c>
      <c r="C1373" s="1">
        <f>dump_nl2023_tdiff_56!A1372</f>
        <v>0</v>
      </c>
      <c r="D1373" s="1">
        <f>dump_nl2019!A1372</f>
        <v>0</v>
      </c>
    </row>
    <row r="1374" spans="1:4" x14ac:dyDescent="0.2">
      <c r="A1374" s="3">
        <v>44984.166666666664</v>
      </c>
      <c r="B1374" s="1">
        <f>dump_nl2023_tdiff_48!A1373</f>
        <v>0</v>
      </c>
      <c r="C1374" s="1">
        <f>dump_nl2023_tdiff_56!A1373</f>
        <v>0</v>
      </c>
      <c r="D1374" s="1">
        <f>dump_nl2019!A1373</f>
        <v>0</v>
      </c>
    </row>
    <row r="1375" spans="1:4" x14ac:dyDescent="0.2">
      <c r="A1375" s="3">
        <v>44984.208333333336</v>
      </c>
      <c r="B1375" s="1">
        <f>dump_nl2023_tdiff_48!A1374</f>
        <v>0</v>
      </c>
      <c r="C1375" s="1">
        <f>dump_nl2023_tdiff_56!A1374</f>
        <v>0</v>
      </c>
      <c r="D1375" s="1">
        <f>dump_nl2019!A1374</f>
        <v>0</v>
      </c>
    </row>
    <row r="1376" spans="1:4" x14ac:dyDescent="0.2">
      <c r="A1376" s="3">
        <v>44984.25</v>
      </c>
      <c r="B1376" s="1">
        <f>dump_nl2023_tdiff_48!A1375</f>
        <v>0</v>
      </c>
      <c r="C1376" s="1">
        <f>dump_nl2023_tdiff_56!A1375</f>
        <v>0</v>
      </c>
      <c r="D1376" s="1">
        <f>dump_nl2019!A1375</f>
        <v>0</v>
      </c>
    </row>
    <row r="1377" spans="1:4" x14ac:dyDescent="0.2">
      <c r="A1377" s="3">
        <v>44984.291666666664</v>
      </c>
      <c r="B1377" s="1">
        <f>dump_nl2023_tdiff_48!A1376</f>
        <v>0</v>
      </c>
      <c r="C1377" s="1">
        <f>dump_nl2023_tdiff_56!A1376</f>
        <v>0</v>
      </c>
      <c r="D1377" s="1">
        <f>dump_nl2019!A1376</f>
        <v>0</v>
      </c>
    </row>
    <row r="1378" spans="1:4" x14ac:dyDescent="0.2">
      <c r="A1378" s="3">
        <v>44984.333333333336</v>
      </c>
      <c r="B1378" s="1">
        <f>dump_nl2023_tdiff_48!A1377</f>
        <v>0</v>
      </c>
      <c r="C1378" s="1">
        <f>dump_nl2023_tdiff_56!A1377</f>
        <v>0</v>
      </c>
      <c r="D1378" s="1">
        <f>dump_nl2019!A1377</f>
        <v>0</v>
      </c>
    </row>
    <row r="1379" spans="1:4" x14ac:dyDescent="0.2">
      <c r="A1379" s="3">
        <v>44984.375</v>
      </c>
      <c r="B1379" s="1">
        <f>dump_nl2023_tdiff_48!A1378</f>
        <v>1.0073412351E-7</v>
      </c>
      <c r="C1379" s="1">
        <f>dump_nl2023_tdiff_56!A1378</f>
        <v>9.1891025431999995E-8</v>
      </c>
      <c r="D1379" s="1">
        <f>dump_nl2019!A1378</f>
        <v>9.7207893330000001E-8</v>
      </c>
    </row>
    <row r="1380" spans="1:4" x14ac:dyDescent="0.2">
      <c r="A1380" s="3">
        <v>44984.416666666664</v>
      </c>
      <c r="B1380" s="1">
        <f>dump_nl2023_tdiff_48!A1379</f>
        <v>1.1883691934E-7</v>
      </c>
      <c r="C1380" s="1">
        <f>dump_nl2023_tdiff_56!A1379</f>
        <v>1.1339476181999999E-7</v>
      </c>
      <c r="D1380" s="1">
        <f>dump_nl2019!A1379</f>
        <v>1.4598351504999999E-7</v>
      </c>
    </row>
    <row r="1381" spans="1:4" x14ac:dyDescent="0.2">
      <c r="A1381" s="3">
        <v>44984.458333333336</v>
      </c>
      <c r="B1381" s="1">
        <f>dump_nl2023_tdiff_48!A1380</f>
        <v>6.6037098172000002E-8</v>
      </c>
      <c r="C1381" s="1">
        <f>dump_nl2023_tdiff_56!A1380</f>
        <v>5.0675530684000002E-8</v>
      </c>
      <c r="D1381" s="1">
        <f>dump_nl2019!A1380</f>
        <v>1.7189556409E-7</v>
      </c>
    </row>
    <row r="1382" spans="1:4" x14ac:dyDescent="0.2">
      <c r="A1382" s="3">
        <v>44984.5</v>
      </c>
      <c r="B1382" s="1">
        <f>dump_nl2023_tdiff_48!A1381</f>
        <v>1.2939688357E-7</v>
      </c>
      <c r="C1382" s="1">
        <f>dump_nl2023_tdiff_56!A1381</f>
        <v>1.2593860804999999E-7</v>
      </c>
      <c r="D1382" s="1">
        <f>dump_nl2019!A1381</f>
        <v>1.6884708772999999E-7</v>
      </c>
    </row>
    <row r="1383" spans="1:4" x14ac:dyDescent="0.2">
      <c r="A1383" s="3">
        <v>44984.541666666664</v>
      </c>
      <c r="B1383" s="1">
        <f>dump_nl2023_tdiff_48!A1382</f>
        <v>6.6037098172000002E-8</v>
      </c>
      <c r="C1383" s="1">
        <f>dump_nl2023_tdiff_56!A1382</f>
        <v>5.0675530684000002E-8</v>
      </c>
      <c r="D1383" s="1">
        <f>dump_nl2019!A1382</f>
        <v>1.353138478E-7</v>
      </c>
    </row>
    <row r="1384" spans="1:4" x14ac:dyDescent="0.2">
      <c r="A1384" s="3">
        <v>44984.583333333336</v>
      </c>
      <c r="B1384" s="1">
        <f>dump_nl2023_tdiff_48!A1383</f>
        <v>6.0002832895999999E-8</v>
      </c>
      <c r="C1384" s="1">
        <f>dump_nl2023_tdiff_56!A1383</f>
        <v>4.3507618553999999E-8</v>
      </c>
      <c r="D1384" s="1">
        <f>dump_nl2019!A1383</f>
        <v>7.8917035185000002E-8</v>
      </c>
    </row>
    <row r="1385" spans="1:4" x14ac:dyDescent="0.2">
      <c r="A1385" s="3">
        <v>44984.625</v>
      </c>
      <c r="B1385" s="1">
        <f>dump_nl2023_tdiff_48!A1384</f>
        <v>0</v>
      </c>
      <c r="C1385" s="1">
        <f>dump_nl2023_tdiff_56!A1384</f>
        <v>0</v>
      </c>
      <c r="D1385" s="1">
        <f>dump_nl2019!A1384</f>
        <v>2.7051262471000001E-9</v>
      </c>
    </row>
    <row r="1386" spans="1:4" x14ac:dyDescent="0.2">
      <c r="A1386" s="3">
        <v>44984.666666666664</v>
      </c>
      <c r="B1386" s="1">
        <f>dump_nl2023_tdiff_48!A1385</f>
        <v>0</v>
      </c>
      <c r="C1386" s="1">
        <f>dump_nl2023_tdiff_56!A1385</f>
        <v>0</v>
      </c>
      <c r="D1386" s="1">
        <f>dump_nl2019!A1385</f>
        <v>0</v>
      </c>
    </row>
    <row r="1387" spans="1:4" x14ac:dyDescent="0.2">
      <c r="A1387" s="3">
        <v>44984.708333333336</v>
      </c>
      <c r="B1387" s="1">
        <f>dump_nl2023_tdiff_48!A1386</f>
        <v>0</v>
      </c>
      <c r="C1387" s="1">
        <f>dump_nl2023_tdiff_56!A1386</f>
        <v>0</v>
      </c>
      <c r="D1387" s="1">
        <f>dump_nl2019!A1386</f>
        <v>0</v>
      </c>
    </row>
    <row r="1388" spans="1:4" x14ac:dyDescent="0.2">
      <c r="A1388" s="3">
        <v>44984.75</v>
      </c>
      <c r="B1388" s="1">
        <f>dump_nl2023_tdiff_48!A1387</f>
        <v>0</v>
      </c>
      <c r="C1388" s="1">
        <f>dump_nl2023_tdiff_56!A1387</f>
        <v>0</v>
      </c>
      <c r="D1388" s="1">
        <f>dump_nl2019!A1387</f>
        <v>0</v>
      </c>
    </row>
    <row r="1389" spans="1:4" x14ac:dyDescent="0.2">
      <c r="A1389" s="3">
        <v>44984.791666666664</v>
      </c>
      <c r="B1389" s="1">
        <f>dump_nl2023_tdiff_48!A1388</f>
        <v>0</v>
      </c>
      <c r="C1389" s="1">
        <f>dump_nl2023_tdiff_56!A1388</f>
        <v>0</v>
      </c>
      <c r="D1389" s="1">
        <f>dump_nl2019!A1388</f>
        <v>0</v>
      </c>
    </row>
    <row r="1390" spans="1:4" x14ac:dyDescent="0.2">
      <c r="A1390" s="3">
        <v>44984.833333333336</v>
      </c>
      <c r="B1390" s="1">
        <f>dump_nl2023_tdiff_48!A1389</f>
        <v>0</v>
      </c>
      <c r="C1390" s="1">
        <f>dump_nl2023_tdiff_56!A1389</f>
        <v>0</v>
      </c>
      <c r="D1390" s="1">
        <f>dump_nl2019!A1389</f>
        <v>0</v>
      </c>
    </row>
    <row r="1391" spans="1:4" x14ac:dyDescent="0.2">
      <c r="A1391" s="3">
        <v>44984.875</v>
      </c>
      <c r="B1391" s="1">
        <f>dump_nl2023_tdiff_48!A1390</f>
        <v>0</v>
      </c>
      <c r="C1391" s="1">
        <f>dump_nl2023_tdiff_56!A1390</f>
        <v>0</v>
      </c>
      <c r="D1391" s="1">
        <f>dump_nl2019!A1390</f>
        <v>0</v>
      </c>
    </row>
    <row r="1392" spans="1:4" x14ac:dyDescent="0.2">
      <c r="A1392" s="3">
        <v>44984.916666666664</v>
      </c>
      <c r="B1392" s="1">
        <f>dump_nl2023_tdiff_48!A1391</f>
        <v>0</v>
      </c>
      <c r="C1392" s="1">
        <f>dump_nl2023_tdiff_56!A1391</f>
        <v>0</v>
      </c>
      <c r="D1392" s="1">
        <f>dump_nl2019!A1391</f>
        <v>0</v>
      </c>
    </row>
    <row r="1393" spans="1:4" x14ac:dyDescent="0.2">
      <c r="A1393" s="3">
        <v>44984.958333333336</v>
      </c>
      <c r="B1393" s="1">
        <f>dump_nl2023_tdiff_48!A1392</f>
        <v>0</v>
      </c>
      <c r="C1393" s="1">
        <f>dump_nl2023_tdiff_56!A1392</f>
        <v>0</v>
      </c>
      <c r="D1393" s="1">
        <f>dump_nl2019!A1392</f>
        <v>0</v>
      </c>
    </row>
    <row r="1394" spans="1:4" x14ac:dyDescent="0.2">
      <c r="A1394" s="3">
        <v>44985</v>
      </c>
      <c r="B1394" s="1">
        <f>dump_nl2023_tdiff_48!A1393</f>
        <v>0</v>
      </c>
      <c r="C1394" s="1">
        <f>dump_nl2023_tdiff_56!A1393</f>
        <v>0</v>
      </c>
      <c r="D1394" s="1">
        <f>dump_nl2019!A1393</f>
        <v>0</v>
      </c>
    </row>
    <row r="1395" spans="1:4" x14ac:dyDescent="0.2">
      <c r="A1395" s="3">
        <v>44985.041666666664</v>
      </c>
      <c r="B1395" s="1">
        <f>dump_nl2023_tdiff_48!A1394</f>
        <v>0</v>
      </c>
      <c r="C1395" s="1">
        <f>dump_nl2023_tdiff_56!A1394</f>
        <v>0</v>
      </c>
      <c r="D1395" s="1">
        <f>dump_nl2019!A1394</f>
        <v>0</v>
      </c>
    </row>
    <row r="1396" spans="1:4" x14ac:dyDescent="0.2">
      <c r="A1396" s="3">
        <v>44985.083333333336</v>
      </c>
      <c r="B1396" s="1">
        <f>dump_nl2023_tdiff_48!A1395</f>
        <v>0</v>
      </c>
      <c r="C1396" s="1">
        <f>dump_nl2023_tdiff_56!A1395</f>
        <v>0</v>
      </c>
      <c r="D1396" s="1">
        <f>dump_nl2019!A1395</f>
        <v>0</v>
      </c>
    </row>
    <row r="1397" spans="1:4" x14ac:dyDescent="0.2">
      <c r="A1397" s="3">
        <v>44985.125</v>
      </c>
      <c r="B1397" s="1">
        <f>dump_nl2023_tdiff_48!A1396</f>
        <v>0</v>
      </c>
      <c r="C1397" s="1">
        <f>dump_nl2023_tdiff_56!A1396</f>
        <v>0</v>
      </c>
      <c r="D1397" s="1">
        <f>dump_nl2019!A1396</f>
        <v>0</v>
      </c>
    </row>
    <row r="1398" spans="1:4" x14ac:dyDescent="0.2">
      <c r="A1398" s="3">
        <v>44985.166666666664</v>
      </c>
      <c r="B1398" s="1">
        <f>dump_nl2023_tdiff_48!A1397</f>
        <v>0</v>
      </c>
      <c r="C1398" s="1">
        <f>dump_nl2023_tdiff_56!A1397</f>
        <v>0</v>
      </c>
      <c r="D1398" s="1">
        <f>dump_nl2019!A1397</f>
        <v>0</v>
      </c>
    </row>
    <row r="1399" spans="1:4" x14ac:dyDescent="0.2">
      <c r="A1399" s="3">
        <v>44985.208333333336</v>
      </c>
      <c r="B1399" s="1">
        <f>dump_nl2023_tdiff_48!A1398</f>
        <v>0</v>
      </c>
      <c r="C1399" s="1">
        <f>dump_nl2023_tdiff_56!A1398</f>
        <v>0</v>
      </c>
      <c r="D1399" s="1">
        <f>dump_nl2019!A1398</f>
        <v>0</v>
      </c>
    </row>
    <row r="1400" spans="1:4" x14ac:dyDescent="0.2">
      <c r="A1400" s="3">
        <v>44985.25</v>
      </c>
      <c r="B1400" s="1">
        <f>dump_nl2023_tdiff_48!A1399</f>
        <v>0</v>
      </c>
      <c r="C1400" s="1">
        <f>dump_nl2023_tdiff_56!A1399</f>
        <v>0</v>
      </c>
      <c r="D1400" s="1">
        <f>dump_nl2019!A1399</f>
        <v>0</v>
      </c>
    </row>
    <row r="1401" spans="1:4" x14ac:dyDescent="0.2">
      <c r="A1401" s="3">
        <v>44985.291666666664</v>
      </c>
      <c r="B1401" s="1">
        <f>dump_nl2023_tdiff_48!A1400</f>
        <v>0</v>
      </c>
      <c r="C1401" s="1">
        <f>dump_nl2023_tdiff_56!A1400</f>
        <v>0</v>
      </c>
      <c r="D1401" s="1">
        <f>dump_nl2019!A1400</f>
        <v>0</v>
      </c>
    </row>
    <row r="1402" spans="1:4" x14ac:dyDescent="0.2">
      <c r="A1402" s="3">
        <v>44985.333333333336</v>
      </c>
      <c r="B1402" s="1">
        <f>dump_nl2023_tdiff_48!A1401</f>
        <v>0</v>
      </c>
      <c r="C1402" s="1">
        <f>dump_nl2023_tdiff_56!A1401</f>
        <v>0</v>
      </c>
      <c r="D1402" s="1">
        <f>dump_nl2019!A1401</f>
        <v>0</v>
      </c>
    </row>
    <row r="1403" spans="1:4" x14ac:dyDescent="0.2">
      <c r="A1403" s="3">
        <v>44985.375</v>
      </c>
      <c r="B1403" s="1">
        <f>dump_nl2023_tdiff_48!A1402</f>
        <v>0</v>
      </c>
      <c r="C1403" s="1">
        <f>dump_nl2023_tdiff_56!A1402</f>
        <v>0</v>
      </c>
      <c r="D1403" s="1">
        <f>dump_nl2019!A1402</f>
        <v>3.6238366180000001E-8</v>
      </c>
    </row>
    <row r="1404" spans="1:4" x14ac:dyDescent="0.2">
      <c r="A1404" s="3">
        <v>44985.416666666664</v>
      </c>
      <c r="B1404" s="1">
        <f>dump_nl2023_tdiff_48!A1403</f>
        <v>0</v>
      </c>
      <c r="C1404" s="1">
        <f>dump_nl2023_tdiff_56!A1403</f>
        <v>0</v>
      </c>
      <c r="D1404" s="1">
        <f>dump_nl2019!A1403</f>
        <v>2.4044460750000001E-8</v>
      </c>
    </row>
    <row r="1405" spans="1:4" x14ac:dyDescent="0.2">
      <c r="A1405" s="3">
        <v>44985.458333333336</v>
      </c>
      <c r="B1405" s="1">
        <f>dump_nl2023_tdiff_48!A1404</f>
        <v>1.7616243946E-7</v>
      </c>
      <c r="C1405" s="1">
        <f>dump_nl2023_tdiff_56!A1404</f>
        <v>1.8148992705999999E-7</v>
      </c>
      <c r="D1405" s="1">
        <f>dump_nl2019!A1404</f>
        <v>1.2007146601E-7</v>
      </c>
    </row>
    <row r="1406" spans="1:4" x14ac:dyDescent="0.2">
      <c r="A1406" s="3">
        <v>44985.5</v>
      </c>
      <c r="B1406" s="1">
        <f>dump_nl2023_tdiff_48!A1405</f>
        <v>1.7465387314E-7</v>
      </c>
      <c r="C1406" s="1">
        <f>dump_nl2023_tdiff_56!A1405</f>
        <v>1.7969794903E-7</v>
      </c>
      <c r="D1406" s="1">
        <f>dump_nl2019!A1405</f>
        <v>4.3859557072999997E-8</v>
      </c>
    </row>
    <row r="1407" spans="1:4" x14ac:dyDescent="0.2">
      <c r="A1407" s="3">
        <v>44985.541666666664</v>
      </c>
      <c r="B1407" s="1">
        <f>dump_nl2023_tdiff_48!A1406</f>
        <v>1.399568478E-7</v>
      </c>
      <c r="C1407" s="1">
        <f>dump_nl2023_tdiff_56!A1406</f>
        <v>1.3848245427999999E-7</v>
      </c>
      <c r="D1407" s="1">
        <f>dump_nl2019!A1406</f>
        <v>0</v>
      </c>
    </row>
    <row r="1408" spans="1:4" x14ac:dyDescent="0.2">
      <c r="A1408" s="3">
        <v>44985.583333333336</v>
      </c>
      <c r="B1408" s="1">
        <f>dump_nl2023_tdiff_48!A1407</f>
        <v>7.8105628723999994E-8</v>
      </c>
      <c r="C1408" s="1">
        <f>dump_nl2023_tdiff_56!A1407</f>
        <v>6.5011354943999995E-8</v>
      </c>
      <c r="D1408" s="1">
        <f>dump_nl2019!A1407</f>
        <v>0</v>
      </c>
    </row>
    <row r="1409" spans="1:4" x14ac:dyDescent="0.2">
      <c r="A1409" s="3">
        <v>44985.625</v>
      </c>
      <c r="B1409" s="1">
        <f>dump_nl2023_tdiff_48!A1408</f>
        <v>1.0220144368E-8</v>
      </c>
      <c r="C1409" s="1">
        <f>dump_nl2023_tdiff_56!A1408</f>
        <v>0</v>
      </c>
      <c r="D1409" s="1">
        <f>dump_nl2019!A1408</f>
        <v>0</v>
      </c>
    </row>
    <row r="1410" spans="1:4" x14ac:dyDescent="0.2">
      <c r="A1410" s="3">
        <v>44985.666666666664</v>
      </c>
      <c r="B1410" s="1">
        <f>dump_nl2023_tdiff_48!A1409</f>
        <v>0</v>
      </c>
      <c r="C1410" s="1">
        <f>dump_nl2023_tdiff_56!A1409</f>
        <v>0</v>
      </c>
      <c r="D1410" s="1">
        <f>dump_nl2019!A1409</f>
        <v>0</v>
      </c>
    </row>
    <row r="1411" spans="1:4" x14ac:dyDescent="0.2">
      <c r="A1411" s="3">
        <v>44985.708333333336</v>
      </c>
      <c r="B1411" s="1">
        <f>dump_nl2023_tdiff_48!A1410</f>
        <v>0</v>
      </c>
      <c r="C1411" s="1">
        <f>dump_nl2023_tdiff_56!A1410</f>
        <v>0</v>
      </c>
      <c r="D1411" s="1">
        <f>dump_nl2019!A1410</f>
        <v>0</v>
      </c>
    </row>
    <row r="1412" spans="1:4" x14ac:dyDescent="0.2">
      <c r="A1412" s="3">
        <v>44985.75</v>
      </c>
      <c r="B1412" s="1">
        <f>dump_nl2023_tdiff_48!A1411</f>
        <v>0</v>
      </c>
      <c r="C1412" s="1">
        <f>dump_nl2023_tdiff_56!A1411</f>
        <v>0</v>
      </c>
      <c r="D1412" s="1">
        <f>dump_nl2019!A1411</f>
        <v>0</v>
      </c>
    </row>
    <row r="1413" spans="1:4" x14ac:dyDescent="0.2">
      <c r="A1413" s="3">
        <v>44985.791666666664</v>
      </c>
      <c r="B1413" s="1">
        <f>dump_nl2023_tdiff_48!A1412</f>
        <v>0</v>
      </c>
      <c r="C1413" s="1">
        <f>dump_nl2023_tdiff_56!A1412</f>
        <v>0</v>
      </c>
      <c r="D1413" s="1">
        <f>dump_nl2019!A1412</f>
        <v>0</v>
      </c>
    </row>
    <row r="1414" spans="1:4" x14ac:dyDescent="0.2">
      <c r="A1414" s="3">
        <v>44985.833333333336</v>
      </c>
      <c r="B1414" s="1">
        <f>dump_nl2023_tdiff_48!A1413</f>
        <v>0</v>
      </c>
      <c r="C1414" s="1">
        <f>dump_nl2023_tdiff_56!A1413</f>
        <v>0</v>
      </c>
      <c r="D1414" s="1">
        <f>dump_nl2019!A1413</f>
        <v>0</v>
      </c>
    </row>
    <row r="1415" spans="1:4" x14ac:dyDescent="0.2">
      <c r="A1415" s="3">
        <v>44985.875</v>
      </c>
      <c r="B1415" s="1">
        <f>dump_nl2023_tdiff_48!A1414</f>
        <v>0</v>
      </c>
      <c r="C1415" s="1">
        <f>dump_nl2023_tdiff_56!A1414</f>
        <v>0</v>
      </c>
      <c r="D1415" s="1">
        <f>dump_nl2019!A1414</f>
        <v>0</v>
      </c>
    </row>
    <row r="1416" spans="1:4" x14ac:dyDescent="0.2">
      <c r="A1416" s="3">
        <v>44985.916666666664</v>
      </c>
      <c r="B1416" s="1">
        <f>dump_nl2023_tdiff_48!A1415</f>
        <v>0</v>
      </c>
      <c r="C1416" s="1">
        <f>dump_nl2023_tdiff_56!A1415</f>
        <v>0</v>
      </c>
      <c r="D1416" s="1">
        <f>dump_nl2019!A1415</f>
        <v>0</v>
      </c>
    </row>
    <row r="1417" spans="1:4" x14ac:dyDescent="0.2">
      <c r="A1417" s="3">
        <v>44985.958333333336</v>
      </c>
      <c r="B1417" s="1">
        <f>dump_nl2023_tdiff_48!A1416</f>
        <v>0</v>
      </c>
      <c r="C1417" s="1">
        <f>dump_nl2023_tdiff_56!A1416</f>
        <v>0</v>
      </c>
      <c r="D1417" s="1">
        <f>dump_nl2019!A1416</f>
        <v>0</v>
      </c>
    </row>
    <row r="1418" spans="1:4" x14ac:dyDescent="0.2">
      <c r="A1418" s="3">
        <v>44986</v>
      </c>
      <c r="B1418" s="1">
        <f>dump_nl2023_tdiff_48!A1417</f>
        <v>0</v>
      </c>
      <c r="C1418" s="1">
        <f>dump_nl2023_tdiff_56!A1417</f>
        <v>0</v>
      </c>
      <c r="D1418" s="1">
        <f>dump_nl2019!A1417</f>
        <v>0</v>
      </c>
    </row>
    <row r="1419" spans="1:4" x14ac:dyDescent="0.2">
      <c r="A1419" s="3">
        <v>44986.041666666664</v>
      </c>
      <c r="B1419" s="1">
        <f>dump_nl2023_tdiff_48!A1418</f>
        <v>0</v>
      </c>
      <c r="C1419" s="1">
        <f>dump_nl2023_tdiff_56!A1418</f>
        <v>0</v>
      </c>
      <c r="D1419" s="1">
        <f>dump_nl2019!A1418</f>
        <v>0</v>
      </c>
    </row>
    <row r="1420" spans="1:4" x14ac:dyDescent="0.2">
      <c r="A1420" s="3">
        <v>44986.083333333336</v>
      </c>
      <c r="B1420" s="1">
        <f>dump_nl2023_tdiff_48!A1419</f>
        <v>0</v>
      </c>
      <c r="C1420" s="1">
        <f>dump_nl2023_tdiff_56!A1419</f>
        <v>0</v>
      </c>
      <c r="D1420" s="1">
        <f>dump_nl2019!A1419</f>
        <v>0</v>
      </c>
    </row>
    <row r="1421" spans="1:4" x14ac:dyDescent="0.2">
      <c r="A1421" s="3">
        <v>44986.125</v>
      </c>
      <c r="B1421" s="1">
        <f>dump_nl2023_tdiff_48!A1420</f>
        <v>0</v>
      </c>
      <c r="C1421" s="1">
        <f>dump_nl2023_tdiff_56!A1420</f>
        <v>0</v>
      </c>
      <c r="D1421" s="1">
        <f>dump_nl2019!A1420</f>
        <v>0</v>
      </c>
    </row>
    <row r="1422" spans="1:4" x14ac:dyDescent="0.2">
      <c r="A1422" s="3">
        <v>44986.166666666664</v>
      </c>
      <c r="B1422" s="1">
        <f>dump_nl2023_tdiff_48!A1421</f>
        <v>0</v>
      </c>
      <c r="C1422" s="1">
        <f>dump_nl2023_tdiff_56!A1421</f>
        <v>0</v>
      </c>
      <c r="D1422" s="1">
        <f>dump_nl2019!A1421</f>
        <v>0</v>
      </c>
    </row>
    <row r="1423" spans="1:4" x14ac:dyDescent="0.2">
      <c r="A1423" s="3">
        <v>44986.208333333336</v>
      </c>
      <c r="B1423" s="1">
        <f>dump_nl2023_tdiff_48!A1422</f>
        <v>0</v>
      </c>
      <c r="C1423" s="1">
        <f>dump_nl2023_tdiff_56!A1422</f>
        <v>0</v>
      </c>
      <c r="D1423" s="1">
        <f>dump_nl2019!A1422</f>
        <v>0</v>
      </c>
    </row>
    <row r="1424" spans="1:4" x14ac:dyDescent="0.2">
      <c r="A1424" s="3">
        <v>44986.25</v>
      </c>
      <c r="B1424" s="1">
        <f>dump_nl2023_tdiff_48!A1423</f>
        <v>0</v>
      </c>
      <c r="C1424" s="1">
        <f>dump_nl2023_tdiff_56!A1423</f>
        <v>0</v>
      </c>
      <c r="D1424" s="1">
        <f>dump_nl2019!A1423</f>
        <v>0</v>
      </c>
    </row>
    <row r="1425" spans="1:4" x14ac:dyDescent="0.2">
      <c r="A1425" s="3">
        <v>44986.291666666664</v>
      </c>
      <c r="B1425" s="1">
        <f>dump_nl2023_tdiff_48!A1424</f>
        <v>0</v>
      </c>
      <c r="C1425" s="1">
        <f>dump_nl2023_tdiff_56!A1424</f>
        <v>0</v>
      </c>
      <c r="D1425" s="1">
        <f>dump_nl2019!A1424</f>
        <v>0</v>
      </c>
    </row>
    <row r="1426" spans="1:4" x14ac:dyDescent="0.2">
      <c r="A1426" s="3">
        <v>44986.333333333336</v>
      </c>
      <c r="B1426" s="1">
        <f>dump_nl2023_tdiff_48!A1425</f>
        <v>0</v>
      </c>
      <c r="C1426" s="1">
        <f>dump_nl2023_tdiff_56!A1425</f>
        <v>0</v>
      </c>
      <c r="D1426" s="1">
        <f>dump_nl2019!A1425</f>
        <v>0</v>
      </c>
    </row>
    <row r="1427" spans="1:4" x14ac:dyDescent="0.2">
      <c r="A1427" s="3">
        <v>44986.375</v>
      </c>
      <c r="B1427" s="1">
        <f>dump_nl2023_tdiff_48!A1426</f>
        <v>1.082769551E-7</v>
      </c>
      <c r="C1427" s="1">
        <f>dump_nl2023_tdiff_56!A1426</f>
        <v>1.0085091559E-7</v>
      </c>
      <c r="D1427" s="1">
        <f>dump_nl2019!A1426</f>
        <v>0</v>
      </c>
    </row>
    <row r="1428" spans="1:4" x14ac:dyDescent="0.2">
      <c r="A1428" s="3">
        <v>44986.416666666664</v>
      </c>
      <c r="B1428" s="1">
        <f>dump_nl2023_tdiff_48!A1427</f>
        <v>1.5202537836E-7</v>
      </c>
      <c r="C1428" s="1">
        <f>dump_nl2023_tdiff_56!A1427</f>
        <v>1.5281827854000001E-7</v>
      </c>
      <c r="D1428" s="1">
        <f>dump_nl2019!A1427</f>
        <v>0</v>
      </c>
    </row>
    <row r="1429" spans="1:4" x14ac:dyDescent="0.2">
      <c r="A1429" s="3">
        <v>44986.458333333336</v>
      </c>
      <c r="B1429" s="1">
        <f>dump_nl2023_tdiff_48!A1428</f>
        <v>1.716367405E-7</v>
      </c>
      <c r="C1429" s="1">
        <f>dump_nl2023_tdiff_56!A1428</f>
        <v>1.7611399295999999E-7</v>
      </c>
      <c r="D1429" s="1">
        <f>dump_nl2019!A1428</f>
        <v>0</v>
      </c>
    </row>
    <row r="1430" spans="1:4" x14ac:dyDescent="0.2">
      <c r="A1430" s="3">
        <v>44986.5</v>
      </c>
      <c r="B1430" s="1">
        <f>dump_nl2023_tdiff_48!A1429</f>
        <v>1.7767100578E-7</v>
      </c>
      <c r="C1430" s="1">
        <f>dump_nl2023_tdiff_56!A1429</f>
        <v>1.8328190508999999E-7</v>
      </c>
      <c r="D1430" s="1">
        <f>dump_nl2019!A1429</f>
        <v>0</v>
      </c>
    </row>
    <row r="1431" spans="1:4" x14ac:dyDescent="0.2">
      <c r="A1431" s="3">
        <v>44986.541666666664</v>
      </c>
      <c r="B1431" s="1">
        <f>dump_nl2023_tdiff_48!A1430</f>
        <v>1.4448254676E-7</v>
      </c>
      <c r="C1431" s="1">
        <f>dump_nl2023_tdiff_56!A1430</f>
        <v>1.4385838837E-7</v>
      </c>
      <c r="D1431" s="1">
        <f>dump_nl2019!A1430</f>
        <v>0</v>
      </c>
    </row>
    <row r="1432" spans="1:4" x14ac:dyDescent="0.2">
      <c r="A1432" s="3">
        <v>44986.583333333336</v>
      </c>
      <c r="B1432" s="1">
        <f>dump_nl2023_tdiff_48!A1431</f>
        <v>8.1122761362000002E-8</v>
      </c>
      <c r="C1432" s="1">
        <f>dump_nl2023_tdiff_56!A1431</f>
        <v>6.8595311009000006E-8</v>
      </c>
      <c r="D1432" s="1">
        <f>dump_nl2019!A1431</f>
        <v>0</v>
      </c>
    </row>
    <row r="1433" spans="1:4" x14ac:dyDescent="0.2">
      <c r="A1433" s="3">
        <v>44986.625</v>
      </c>
      <c r="B1433" s="1">
        <f>dump_nl2023_tdiff_48!A1432</f>
        <v>1.3237277006E-8</v>
      </c>
      <c r="C1433" s="1">
        <f>dump_nl2023_tdiff_56!A1432</f>
        <v>0</v>
      </c>
      <c r="D1433" s="1">
        <f>dump_nl2019!A1432</f>
        <v>0</v>
      </c>
    </row>
    <row r="1434" spans="1:4" x14ac:dyDescent="0.2">
      <c r="A1434" s="3">
        <v>44986.666666666664</v>
      </c>
      <c r="B1434" s="1">
        <f>dump_nl2023_tdiff_48!A1433</f>
        <v>0</v>
      </c>
      <c r="C1434" s="1">
        <f>dump_nl2023_tdiff_56!A1433</f>
        <v>0</v>
      </c>
      <c r="D1434" s="1">
        <f>dump_nl2019!A1433</f>
        <v>0</v>
      </c>
    </row>
    <row r="1435" spans="1:4" x14ac:dyDescent="0.2">
      <c r="A1435" s="3">
        <v>44986.708333333336</v>
      </c>
      <c r="B1435" s="1">
        <f>dump_nl2023_tdiff_48!A1434</f>
        <v>0</v>
      </c>
      <c r="C1435" s="1">
        <f>dump_nl2023_tdiff_56!A1434</f>
        <v>0</v>
      </c>
      <c r="D1435" s="1">
        <f>dump_nl2019!A1434</f>
        <v>0</v>
      </c>
    </row>
    <row r="1436" spans="1:4" x14ac:dyDescent="0.2">
      <c r="A1436" s="3">
        <v>44986.75</v>
      </c>
      <c r="B1436" s="1">
        <f>dump_nl2023_tdiff_48!A1435</f>
        <v>0</v>
      </c>
      <c r="C1436" s="1">
        <f>dump_nl2023_tdiff_56!A1435</f>
        <v>0</v>
      </c>
      <c r="D1436" s="1">
        <f>dump_nl2019!A1435</f>
        <v>0</v>
      </c>
    </row>
    <row r="1437" spans="1:4" x14ac:dyDescent="0.2">
      <c r="A1437" s="3">
        <v>44986.791666666664</v>
      </c>
      <c r="B1437" s="1">
        <f>dump_nl2023_tdiff_48!A1436</f>
        <v>0</v>
      </c>
      <c r="C1437" s="1">
        <f>dump_nl2023_tdiff_56!A1436</f>
        <v>0</v>
      </c>
      <c r="D1437" s="1">
        <f>dump_nl2019!A1436</f>
        <v>0</v>
      </c>
    </row>
    <row r="1438" spans="1:4" x14ac:dyDescent="0.2">
      <c r="A1438" s="3">
        <v>44986.833333333336</v>
      </c>
      <c r="B1438" s="1">
        <f>dump_nl2023_tdiff_48!A1437</f>
        <v>0</v>
      </c>
      <c r="C1438" s="1">
        <f>dump_nl2023_tdiff_56!A1437</f>
        <v>0</v>
      </c>
      <c r="D1438" s="1">
        <f>dump_nl2019!A1437</f>
        <v>0</v>
      </c>
    </row>
    <row r="1439" spans="1:4" x14ac:dyDescent="0.2">
      <c r="A1439" s="3">
        <v>44986.875</v>
      </c>
      <c r="B1439" s="1">
        <f>dump_nl2023_tdiff_48!A1438</f>
        <v>0</v>
      </c>
      <c r="C1439" s="1">
        <f>dump_nl2023_tdiff_56!A1438</f>
        <v>0</v>
      </c>
      <c r="D1439" s="1">
        <f>dump_nl2019!A1438</f>
        <v>0</v>
      </c>
    </row>
    <row r="1440" spans="1:4" x14ac:dyDescent="0.2">
      <c r="A1440" s="3">
        <v>44986.916666666664</v>
      </c>
      <c r="B1440" s="1">
        <f>dump_nl2023_tdiff_48!A1439</f>
        <v>0</v>
      </c>
      <c r="C1440" s="1">
        <f>dump_nl2023_tdiff_56!A1439</f>
        <v>0</v>
      </c>
      <c r="D1440" s="1">
        <f>dump_nl2019!A1439</f>
        <v>0</v>
      </c>
    </row>
    <row r="1441" spans="1:4" x14ac:dyDescent="0.2">
      <c r="A1441" s="3">
        <v>44986.958333333336</v>
      </c>
      <c r="B1441" s="1">
        <f>dump_nl2023_tdiff_48!A1440</f>
        <v>0</v>
      </c>
      <c r="C1441" s="1">
        <f>dump_nl2023_tdiff_56!A1440</f>
        <v>0</v>
      </c>
      <c r="D1441" s="1">
        <f>dump_nl2019!A1440</f>
        <v>0</v>
      </c>
    </row>
    <row r="1442" spans="1:4" x14ac:dyDescent="0.2">
      <c r="A1442" s="3">
        <v>44987</v>
      </c>
      <c r="B1442" s="1">
        <f>dump_nl2023_tdiff_48!A1441</f>
        <v>0</v>
      </c>
      <c r="C1442" s="1">
        <f>dump_nl2023_tdiff_56!A1441</f>
        <v>0</v>
      </c>
      <c r="D1442" s="1">
        <f>dump_nl2019!A1441</f>
        <v>0</v>
      </c>
    </row>
    <row r="1443" spans="1:4" x14ac:dyDescent="0.2">
      <c r="A1443" s="3">
        <v>44987.041666666664</v>
      </c>
      <c r="B1443" s="1">
        <f>dump_nl2023_tdiff_48!A1442</f>
        <v>0</v>
      </c>
      <c r="C1443" s="1">
        <f>dump_nl2023_tdiff_56!A1442</f>
        <v>0</v>
      </c>
      <c r="D1443" s="1">
        <f>dump_nl2019!A1442</f>
        <v>0</v>
      </c>
    </row>
    <row r="1444" spans="1:4" x14ac:dyDescent="0.2">
      <c r="A1444" s="3">
        <v>44987.083333333336</v>
      </c>
      <c r="B1444" s="1">
        <f>dump_nl2023_tdiff_48!A1443</f>
        <v>0</v>
      </c>
      <c r="C1444" s="1">
        <f>dump_nl2023_tdiff_56!A1443</f>
        <v>0</v>
      </c>
      <c r="D1444" s="1">
        <f>dump_nl2019!A1443</f>
        <v>0</v>
      </c>
    </row>
    <row r="1445" spans="1:4" x14ac:dyDescent="0.2">
      <c r="A1445" s="3">
        <v>44987.125</v>
      </c>
      <c r="B1445" s="1">
        <f>dump_nl2023_tdiff_48!A1444</f>
        <v>0</v>
      </c>
      <c r="C1445" s="1">
        <f>dump_nl2023_tdiff_56!A1444</f>
        <v>0</v>
      </c>
      <c r="D1445" s="1">
        <f>dump_nl2019!A1444</f>
        <v>0</v>
      </c>
    </row>
    <row r="1446" spans="1:4" x14ac:dyDescent="0.2">
      <c r="A1446" s="3">
        <v>44987.166666666664</v>
      </c>
      <c r="B1446" s="1">
        <f>dump_nl2023_tdiff_48!A1445</f>
        <v>0</v>
      </c>
      <c r="C1446" s="1">
        <f>dump_nl2023_tdiff_56!A1445</f>
        <v>0</v>
      </c>
      <c r="D1446" s="1">
        <f>dump_nl2019!A1445</f>
        <v>0</v>
      </c>
    </row>
    <row r="1447" spans="1:4" x14ac:dyDescent="0.2">
      <c r="A1447" s="3">
        <v>44987.208333333336</v>
      </c>
      <c r="B1447" s="1">
        <f>dump_nl2023_tdiff_48!A1446</f>
        <v>0</v>
      </c>
      <c r="C1447" s="1">
        <f>dump_nl2023_tdiff_56!A1446</f>
        <v>0</v>
      </c>
      <c r="D1447" s="1">
        <f>dump_nl2019!A1446</f>
        <v>0</v>
      </c>
    </row>
    <row r="1448" spans="1:4" x14ac:dyDescent="0.2">
      <c r="A1448" s="3">
        <v>44987.25</v>
      </c>
      <c r="B1448" s="1">
        <f>dump_nl2023_tdiff_48!A1447</f>
        <v>0</v>
      </c>
      <c r="C1448" s="1">
        <f>dump_nl2023_tdiff_56!A1447</f>
        <v>0</v>
      </c>
      <c r="D1448" s="1">
        <f>dump_nl2019!A1447</f>
        <v>0</v>
      </c>
    </row>
    <row r="1449" spans="1:4" x14ac:dyDescent="0.2">
      <c r="A1449" s="3">
        <v>44987.291666666664</v>
      </c>
      <c r="B1449" s="1">
        <f>dump_nl2023_tdiff_48!A1448</f>
        <v>0</v>
      </c>
      <c r="C1449" s="1">
        <f>dump_nl2023_tdiff_56!A1448</f>
        <v>0</v>
      </c>
      <c r="D1449" s="1">
        <f>dump_nl2019!A1448</f>
        <v>0</v>
      </c>
    </row>
    <row r="1450" spans="1:4" x14ac:dyDescent="0.2">
      <c r="A1450" s="3">
        <v>44987.333333333336</v>
      </c>
      <c r="B1450" s="1">
        <f>dump_nl2023_tdiff_48!A1449</f>
        <v>0</v>
      </c>
      <c r="C1450" s="1">
        <f>dump_nl2023_tdiff_56!A1449</f>
        <v>0</v>
      </c>
      <c r="D1450" s="1">
        <f>dump_nl2019!A1449</f>
        <v>0</v>
      </c>
    </row>
    <row r="1451" spans="1:4" x14ac:dyDescent="0.2">
      <c r="A1451" s="3">
        <v>44987.375</v>
      </c>
      <c r="B1451" s="1">
        <f>dump_nl2023_tdiff_48!A1450</f>
        <v>1.0676838878999999E-7</v>
      </c>
      <c r="C1451" s="1">
        <f>dump_nl2023_tdiff_56!A1450</f>
        <v>9.9058937562000005E-8</v>
      </c>
      <c r="D1451" s="1">
        <f>dump_nl2019!A1450</f>
        <v>0</v>
      </c>
    </row>
    <row r="1452" spans="1:4" x14ac:dyDescent="0.2">
      <c r="A1452" s="3">
        <v>44987.416666666664</v>
      </c>
      <c r="B1452" s="1">
        <f>dump_nl2023_tdiff_48!A1451</f>
        <v>1.5805964363E-7</v>
      </c>
      <c r="C1452" s="1">
        <f>dump_nl2023_tdiff_56!A1451</f>
        <v>1.5998619067000001E-7</v>
      </c>
      <c r="D1452" s="1">
        <f>dump_nl2019!A1451</f>
        <v>0</v>
      </c>
    </row>
    <row r="1453" spans="1:4" x14ac:dyDescent="0.2">
      <c r="A1453" s="3">
        <v>44987.458333333336</v>
      </c>
      <c r="B1453" s="1">
        <f>dump_nl2023_tdiff_48!A1452</f>
        <v>1.7465387314E-7</v>
      </c>
      <c r="C1453" s="1">
        <f>dump_nl2023_tdiff_56!A1452</f>
        <v>1.7969794903E-7</v>
      </c>
      <c r="D1453" s="1">
        <f>dump_nl2019!A1452</f>
        <v>1.6275013501999999E-7</v>
      </c>
    </row>
    <row r="1454" spans="1:4" x14ac:dyDescent="0.2">
      <c r="A1454" s="3">
        <v>44987.5</v>
      </c>
      <c r="B1454" s="1">
        <f>dump_nl2023_tdiff_48!A1453</f>
        <v>1.7616243946E-7</v>
      </c>
      <c r="C1454" s="1">
        <f>dump_nl2023_tdiff_56!A1453</f>
        <v>1.8148992705999999E-7</v>
      </c>
      <c r="D1454" s="1">
        <f>dump_nl2019!A1453</f>
        <v>9.1110940615000006E-8</v>
      </c>
    </row>
    <row r="1455" spans="1:4" x14ac:dyDescent="0.2">
      <c r="A1455" s="3">
        <v>44987.541666666664</v>
      </c>
      <c r="B1455" s="1">
        <f>dump_nl2023_tdiff_48!A1454</f>
        <v>1.4146541412E-7</v>
      </c>
      <c r="C1455" s="1">
        <f>dump_nl2023_tdiff_56!A1454</f>
        <v>1.4027443231000001E-7</v>
      </c>
      <c r="D1455" s="1">
        <f>dump_nl2019!A1454</f>
        <v>1.3374793498000001E-8</v>
      </c>
    </row>
    <row r="1456" spans="1:4" x14ac:dyDescent="0.2">
      <c r="A1456" s="3">
        <v>44987.583333333336</v>
      </c>
      <c r="B1456" s="1">
        <f>dump_nl2023_tdiff_48!A1455</f>
        <v>8.1122761362000002E-8</v>
      </c>
      <c r="C1456" s="1">
        <f>dump_nl2023_tdiff_56!A1455</f>
        <v>6.8595311009000006E-8</v>
      </c>
      <c r="D1456" s="1">
        <f>dump_nl2019!A1455</f>
        <v>0</v>
      </c>
    </row>
    <row r="1457" spans="1:4" x14ac:dyDescent="0.2">
      <c r="A1457" s="3">
        <v>44987.625</v>
      </c>
      <c r="B1457" s="1">
        <f>dump_nl2023_tdiff_48!A1456</f>
        <v>1.3237277006E-8</v>
      </c>
      <c r="C1457" s="1">
        <f>dump_nl2023_tdiff_56!A1456</f>
        <v>0</v>
      </c>
      <c r="D1457" s="1">
        <f>dump_nl2019!A1456</f>
        <v>0</v>
      </c>
    </row>
    <row r="1458" spans="1:4" x14ac:dyDescent="0.2">
      <c r="A1458" s="3">
        <v>44987.666666666664</v>
      </c>
      <c r="B1458" s="1">
        <f>dump_nl2023_tdiff_48!A1457</f>
        <v>0</v>
      </c>
      <c r="C1458" s="1">
        <f>dump_nl2023_tdiff_56!A1457</f>
        <v>0</v>
      </c>
      <c r="D1458" s="1">
        <f>dump_nl2019!A1457</f>
        <v>0</v>
      </c>
    </row>
    <row r="1459" spans="1:4" x14ac:dyDescent="0.2">
      <c r="A1459" s="3">
        <v>44987.708333333336</v>
      </c>
      <c r="B1459" s="1">
        <f>dump_nl2023_tdiff_48!A1458</f>
        <v>0</v>
      </c>
      <c r="C1459" s="1">
        <f>dump_nl2023_tdiff_56!A1458</f>
        <v>0</v>
      </c>
      <c r="D1459" s="1">
        <f>dump_nl2019!A1458</f>
        <v>0</v>
      </c>
    </row>
    <row r="1460" spans="1:4" x14ac:dyDescent="0.2">
      <c r="A1460" s="3">
        <v>44987.75</v>
      </c>
      <c r="B1460" s="1">
        <f>dump_nl2023_tdiff_48!A1459</f>
        <v>0</v>
      </c>
      <c r="C1460" s="1">
        <f>dump_nl2023_tdiff_56!A1459</f>
        <v>0</v>
      </c>
      <c r="D1460" s="1">
        <f>dump_nl2019!A1459</f>
        <v>0</v>
      </c>
    </row>
    <row r="1461" spans="1:4" x14ac:dyDescent="0.2">
      <c r="A1461" s="3">
        <v>44987.791666666664</v>
      </c>
      <c r="B1461" s="1">
        <f>dump_nl2023_tdiff_48!A1460</f>
        <v>0</v>
      </c>
      <c r="C1461" s="1">
        <f>dump_nl2023_tdiff_56!A1460</f>
        <v>0</v>
      </c>
      <c r="D1461" s="1">
        <f>dump_nl2019!A1460</f>
        <v>0</v>
      </c>
    </row>
    <row r="1462" spans="1:4" x14ac:dyDescent="0.2">
      <c r="A1462" s="3">
        <v>44987.833333333336</v>
      </c>
      <c r="B1462" s="1">
        <f>dump_nl2023_tdiff_48!A1461</f>
        <v>0</v>
      </c>
      <c r="C1462" s="1">
        <f>dump_nl2023_tdiff_56!A1461</f>
        <v>0</v>
      </c>
      <c r="D1462" s="1">
        <f>dump_nl2019!A1461</f>
        <v>0</v>
      </c>
    </row>
    <row r="1463" spans="1:4" x14ac:dyDescent="0.2">
      <c r="A1463" s="3">
        <v>44987.875</v>
      </c>
      <c r="B1463" s="1">
        <f>dump_nl2023_tdiff_48!A1462</f>
        <v>0</v>
      </c>
      <c r="C1463" s="1">
        <f>dump_nl2023_tdiff_56!A1462</f>
        <v>0</v>
      </c>
      <c r="D1463" s="1">
        <f>dump_nl2019!A1462</f>
        <v>0</v>
      </c>
    </row>
    <row r="1464" spans="1:4" x14ac:dyDescent="0.2">
      <c r="A1464" s="3">
        <v>44987.916666666664</v>
      </c>
      <c r="B1464" s="1">
        <f>dump_nl2023_tdiff_48!A1463</f>
        <v>0</v>
      </c>
      <c r="C1464" s="1">
        <f>dump_nl2023_tdiff_56!A1463</f>
        <v>0</v>
      </c>
      <c r="D1464" s="1">
        <f>dump_nl2019!A1463</f>
        <v>0</v>
      </c>
    </row>
    <row r="1465" spans="1:4" x14ac:dyDescent="0.2">
      <c r="A1465" s="3">
        <v>44987.958333333336</v>
      </c>
      <c r="B1465" s="1">
        <f>dump_nl2023_tdiff_48!A1464</f>
        <v>0</v>
      </c>
      <c r="C1465" s="1">
        <f>dump_nl2023_tdiff_56!A1464</f>
        <v>0</v>
      </c>
      <c r="D1465" s="1">
        <f>dump_nl2019!A1464</f>
        <v>0</v>
      </c>
    </row>
    <row r="1466" spans="1:4" x14ac:dyDescent="0.2">
      <c r="A1466" s="3">
        <v>44988</v>
      </c>
      <c r="B1466" s="1">
        <f>dump_nl2023_tdiff_48!A1465</f>
        <v>0</v>
      </c>
      <c r="C1466" s="1">
        <f>dump_nl2023_tdiff_56!A1465</f>
        <v>0</v>
      </c>
      <c r="D1466" s="1">
        <f>dump_nl2019!A1465</f>
        <v>0</v>
      </c>
    </row>
    <row r="1467" spans="1:4" x14ac:dyDescent="0.2">
      <c r="A1467" s="3">
        <v>44988.041666666664</v>
      </c>
      <c r="B1467" s="1">
        <f>dump_nl2023_tdiff_48!A1466</f>
        <v>0</v>
      </c>
      <c r="C1467" s="1">
        <f>dump_nl2023_tdiff_56!A1466</f>
        <v>0</v>
      </c>
      <c r="D1467" s="1">
        <f>dump_nl2019!A1466</f>
        <v>0</v>
      </c>
    </row>
    <row r="1468" spans="1:4" x14ac:dyDescent="0.2">
      <c r="A1468" s="3">
        <v>44988.083333333336</v>
      </c>
      <c r="B1468" s="1">
        <f>dump_nl2023_tdiff_48!A1467</f>
        <v>0</v>
      </c>
      <c r="C1468" s="1">
        <f>dump_nl2023_tdiff_56!A1467</f>
        <v>0</v>
      </c>
      <c r="D1468" s="1">
        <f>dump_nl2019!A1467</f>
        <v>0</v>
      </c>
    </row>
    <row r="1469" spans="1:4" x14ac:dyDescent="0.2">
      <c r="A1469" s="3">
        <v>44988.125</v>
      </c>
      <c r="B1469" s="1">
        <f>dump_nl2023_tdiff_48!A1468</f>
        <v>0</v>
      </c>
      <c r="C1469" s="1">
        <f>dump_nl2023_tdiff_56!A1468</f>
        <v>0</v>
      </c>
      <c r="D1469" s="1">
        <f>dump_nl2019!A1468</f>
        <v>0</v>
      </c>
    </row>
    <row r="1470" spans="1:4" x14ac:dyDescent="0.2">
      <c r="A1470" s="3">
        <v>44988.166666666664</v>
      </c>
      <c r="B1470" s="1">
        <f>dump_nl2023_tdiff_48!A1469</f>
        <v>0</v>
      </c>
      <c r="C1470" s="1">
        <f>dump_nl2023_tdiff_56!A1469</f>
        <v>0</v>
      </c>
      <c r="D1470" s="1">
        <f>dump_nl2019!A1469</f>
        <v>0</v>
      </c>
    </row>
    <row r="1471" spans="1:4" x14ac:dyDescent="0.2">
      <c r="A1471" s="3">
        <v>44988.208333333336</v>
      </c>
      <c r="B1471" s="1">
        <f>dump_nl2023_tdiff_48!A1470</f>
        <v>0</v>
      </c>
      <c r="C1471" s="1">
        <f>dump_nl2023_tdiff_56!A1470</f>
        <v>0</v>
      </c>
      <c r="D1471" s="1">
        <f>dump_nl2019!A1470</f>
        <v>0</v>
      </c>
    </row>
    <row r="1472" spans="1:4" x14ac:dyDescent="0.2">
      <c r="A1472" s="3">
        <v>44988.25</v>
      </c>
      <c r="B1472" s="1">
        <f>dump_nl2023_tdiff_48!A1471</f>
        <v>0</v>
      </c>
      <c r="C1472" s="1">
        <f>dump_nl2023_tdiff_56!A1471</f>
        <v>0</v>
      </c>
      <c r="D1472" s="1">
        <f>dump_nl2019!A1471</f>
        <v>0</v>
      </c>
    </row>
    <row r="1473" spans="1:4" x14ac:dyDescent="0.2">
      <c r="A1473" s="3">
        <v>44988.291666666664</v>
      </c>
      <c r="B1473" s="1">
        <f>dump_nl2023_tdiff_48!A1472</f>
        <v>0</v>
      </c>
      <c r="C1473" s="1">
        <f>dump_nl2023_tdiff_56!A1472</f>
        <v>0</v>
      </c>
      <c r="D1473" s="1">
        <f>dump_nl2019!A1472</f>
        <v>0</v>
      </c>
    </row>
    <row r="1474" spans="1:4" x14ac:dyDescent="0.2">
      <c r="A1474" s="3">
        <v>44988.333333333336</v>
      </c>
      <c r="B1474" s="1">
        <f>dump_nl2023_tdiff_48!A1473</f>
        <v>0</v>
      </c>
      <c r="C1474" s="1">
        <f>dump_nl2023_tdiff_56!A1473</f>
        <v>0</v>
      </c>
      <c r="D1474" s="1">
        <f>dump_nl2019!A1473</f>
        <v>0</v>
      </c>
    </row>
    <row r="1475" spans="1:4" x14ac:dyDescent="0.2">
      <c r="A1475" s="3">
        <v>44988.375</v>
      </c>
      <c r="B1475" s="1">
        <f>dump_nl2023_tdiff_48!A1474</f>
        <v>0</v>
      </c>
      <c r="C1475" s="1">
        <f>dump_nl2023_tdiff_56!A1474</f>
        <v>0</v>
      </c>
      <c r="D1475" s="1">
        <f>dump_nl2019!A1474</f>
        <v>0</v>
      </c>
    </row>
    <row r="1476" spans="1:4" x14ac:dyDescent="0.2">
      <c r="A1476" s="3">
        <v>44988.416666666664</v>
      </c>
      <c r="B1476" s="1">
        <f>dump_nl2023_tdiff_48!A1475</f>
        <v>1.1883691934E-7</v>
      </c>
      <c r="C1476" s="1">
        <f>dump_nl2023_tdiff_56!A1475</f>
        <v>1.1339476181999999E-7</v>
      </c>
      <c r="D1476" s="1">
        <f>dump_nl2019!A1475</f>
        <v>0</v>
      </c>
    </row>
    <row r="1477" spans="1:4" x14ac:dyDescent="0.2">
      <c r="A1477" s="3">
        <v>44988.458333333336</v>
      </c>
      <c r="B1477" s="1">
        <f>dump_nl2023_tdiff_48!A1476</f>
        <v>1.0073412351E-7</v>
      </c>
      <c r="C1477" s="1">
        <f>dump_nl2023_tdiff_56!A1476</f>
        <v>9.1891025431999995E-8</v>
      </c>
      <c r="D1477" s="1">
        <f>dump_nl2019!A1476</f>
        <v>0</v>
      </c>
    </row>
    <row r="1478" spans="1:4" x14ac:dyDescent="0.2">
      <c r="A1478" s="3">
        <v>44988.5</v>
      </c>
      <c r="B1478" s="1">
        <f>dump_nl2023_tdiff_48!A1477</f>
        <v>5.5477133939E-8</v>
      </c>
      <c r="C1478" s="1">
        <f>dump_nl2023_tdiff_56!A1477</f>
        <v>3.8131684456000001E-8</v>
      </c>
      <c r="D1478" s="1">
        <f>dump_nl2019!A1477</f>
        <v>0</v>
      </c>
    </row>
    <row r="1479" spans="1:4" x14ac:dyDescent="0.2">
      <c r="A1479" s="3">
        <v>44988.541666666664</v>
      </c>
      <c r="B1479" s="1">
        <f>dump_nl2023_tdiff_48!A1478</f>
        <v>2.6773127729999999E-9</v>
      </c>
      <c r="C1479" s="1">
        <f>dump_nl2023_tdiff_56!A1478</f>
        <v>0</v>
      </c>
      <c r="D1479" s="1">
        <f>dump_nl2019!A1478</f>
        <v>0</v>
      </c>
    </row>
    <row r="1480" spans="1:4" x14ac:dyDescent="0.2">
      <c r="A1480" s="3">
        <v>44988.583333333336</v>
      </c>
      <c r="B1480" s="1">
        <f>dump_nl2023_tdiff_48!A1479</f>
        <v>0</v>
      </c>
      <c r="C1480" s="1">
        <f>dump_nl2023_tdiff_56!A1479</f>
        <v>0</v>
      </c>
      <c r="D1480" s="1">
        <f>dump_nl2019!A1479</f>
        <v>0</v>
      </c>
    </row>
    <row r="1481" spans="1:4" x14ac:dyDescent="0.2">
      <c r="A1481" s="3">
        <v>44988.625</v>
      </c>
      <c r="B1481" s="1">
        <f>dump_nl2023_tdiff_48!A1480</f>
        <v>0</v>
      </c>
      <c r="C1481" s="1">
        <f>dump_nl2023_tdiff_56!A1480</f>
        <v>0</v>
      </c>
      <c r="D1481" s="1">
        <f>dump_nl2019!A1480</f>
        <v>0</v>
      </c>
    </row>
    <row r="1482" spans="1:4" x14ac:dyDescent="0.2">
      <c r="A1482" s="3">
        <v>44988.666666666664</v>
      </c>
      <c r="B1482" s="1">
        <f>dump_nl2023_tdiff_48!A1481</f>
        <v>0</v>
      </c>
      <c r="C1482" s="1">
        <f>dump_nl2023_tdiff_56!A1481</f>
        <v>0</v>
      </c>
      <c r="D1482" s="1">
        <f>dump_nl2019!A1481</f>
        <v>0</v>
      </c>
    </row>
    <row r="1483" spans="1:4" x14ac:dyDescent="0.2">
      <c r="A1483" s="3">
        <v>44988.708333333336</v>
      </c>
      <c r="B1483" s="1">
        <f>dump_nl2023_tdiff_48!A1482</f>
        <v>0</v>
      </c>
      <c r="C1483" s="1">
        <f>dump_nl2023_tdiff_56!A1482</f>
        <v>0</v>
      </c>
      <c r="D1483" s="1">
        <f>dump_nl2019!A1482</f>
        <v>0</v>
      </c>
    </row>
    <row r="1484" spans="1:4" x14ac:dyDescent="0.2">
      <c r="A1484" s="3">
        <v>44988.75</v>
      </c>
      <c r="B1484" s="1">
        <f>dump_nl2023_tdiff_48!A1483</f>
        <v>0</v>
      </c>
      <c r="C1484" s="1">
        <f>dump_nl2023_tdiff_56!A1483</f>
        <v>0</v>
      </c>
      <c r="D1484" s="1">
        <f>dump_nl2019!A1483</f>
        <v>0</v>
      </c>
    </row>
    <row r="1485" spans="1:4" x14ac:dyDescent="0.2">
      <c r="A1485" s="3">
        <v>44988.791666666664</v>
      </c>
      <c r="B1485" s="1">
        <f>dump_nl2023_tdiff_48!A1484</f>
        <v>0</v>
      </c>
      <c r="C1485" s="1">
        <f>dump_nl2023_tdiff_56!A1484</f>
        <v>0</v>
      </c>
      <c r="D1485" s="1">
        <f>dump_nl2019!A1484</f>
        <v>0</v>
      </c>
    </row>
    <row r="1486" spans="1:4" x14ac:dyDescent="0.2">
      <c r="A1486" s="3">
        <v>44988.833333333336</v>
      </c>
      <c r="B1486" s="1">
        <f>dump_nl2023_tdiff_48!A1485</f>
        <v>0</v>
      </c>
      <c r="C1486" s="1">
        <f>dump_nl2023_tdiff_56!A1485</f>
        <v>0</v>
      </c>
      <c r="D1486" s="1">
        <f>dump_nl2019!A1485</f>
        <v>0</v>
      </c>
    </row>
    <row r="1487" spans="1:4" x14ac:dyDescent="0.2">
      <c r="A1487" s="3">
        <v>44988.875</v>
      </c>
      <c r="B1487" s="1">
        <f>dump_nl2023_tdiff_48!A1486</f>
        <v>0</v>
      </c>
      <c r="C1487" s="1">
        <f>dump_nl2023_tdiff_56!A1486</f>
        <v>0</v>
      </c>
      <c r="D1487" s="1">
        <f>dump_nl2019!A1486</f>
        <v>0</v>
      </c>
    </row>
    <row r="1488" spans="1:4" x14ac:dyDescent="0.2">
      <c r="A1488" s="3">
        <v>44988.916666666664</v>
      </c>
      <c r="B1488" s="1">
        <f>dump_nl2023_tdiff_48!A1487</f>
        <v>0</v>
      </c>
      <c r="C1488" s="1">
        <f>dump_nl2023_tdiff_56!A1487</f>
        <v>0</v>
      </c>
      <c r="D1488" s="1">
        <f>dump_nl2019!A1487</f>
        <v>0</v>
      </c>
    </row>
    <row r="1489" spans="1:4" x14ac:dyDescent="0.2">
      <c r="A1489" s="3">
        <v>44988.958333333336</v>
      </c>
      <c r="B1489" s="1">
        <f>dump_nl2023_tdiff_48!A1488</f>
        <v>0</v>
      </c>
      <c r="C1489" s="1">
        <f>dump_nl2023_tdiff_56!A1488</f>
        <v>0</v>
      </c>
      <c r="D1489" s="1">
        <f>dump_nl2019!A1488</f>
        <v>0</v>
      </c>
    </row>
    <row r="1490" spans="1:4" x14ac:dyDescent="0.2">
      <c r="A1490" s="3">
        <v>44989</v>
      </c>
      <c r="B1490" s="1">
        <f>dump_nl2023_tdiff_48!A1489</f>
        <v>0</v>
      </c>
      <c r="C1490" s="1">
        <f>dump_nl2023_tdiff_56!A1489</f>
        <v>0</v>
      </c>
      <c r="D1490" s="1">
        <f>dump_nl2019!A1489</f>
        <v>0</v>
      </c>
    </row>
    <row r="1491" spans="1:4" x14ac:dyDescent="0.2">
      <c r="A1491" s="3">
        <v>44989.041666666664</v>
      </c>
      <c r="B1491" s="1">
        <f>dump_nl2023_tdiff_48!A1490</f>
        <v>0</v>
      </c>
      <c r="C1491" s="1">
        <f>dump_nl2023_tdiff_56!A1490</f>
        <v>0</v>
      </c>
      <c r="D1491" s="1">
        <f>dump_nl2019!A1490</f>
        <v>0</v>
      </c>
    </row>
    <row r="1492" spans="1:4" x14ac:dyDescent="0.2">
      <c r="A1492" s="3">
        <v>44989.083333333336</v>
      </c>
      <c r="B1492" s="1">
        <f>dump_nl2023_tdiff_48!A1491</f>
        <v>0</v>
      </c>
      <c r="C1492" s="1">
        <f>dump_nl2023_tdiff_56!A1491</f>
        <v>0</v>
      </c>
      <c r="D1492" s="1">
        <f>dump_nl2019!A1491</f>
        <v>0</v>
      </c>
    </row>
    <row r="1493" spans="1:4" x14ac:dyDescent="0.2">
      <c r="A1493" s="3">
        <v>44989.125</v>
      </c>
      <c r="B1493" s="1">
        <f>dump_nl2023_tdiff_48!A1492</f>
        <v>0</v>
      </c>
      <c r="C1493" s="1">
        <f>dump_nl2023_tdiff_56!A1492</f>
        <v>0</v>
      </c>
      <c r="D1493" s="1">
        <f>dump_nl2019!A1492</f>
        <v>0</v>
      </c>
    </row>
    <row r="1494" spans="1:4" x14ac:dyDescent="0.2">
      <c r="A1494" s="3">
        <v>44989.166666666664</v>
      </c>
      <c r="B1494" s="1">
        <f>dump_nl2023_tdiff_48!A1493</f>
        <v>0</v>
      </c>
      <c r="C1494" s="1">
        <f>dump_nl2023_tdiff_56!A1493</f>
        <v>0</v>
      </c>
      <c r="D1494" s="1">
        <f>dump_nl2019!A1493</f>
        <v>0</v>
      </c>
    </row>
    <row r="1495" spans="1:4" x14ac:dyDescent="0.2">
      <c r="A1495" s="3">
        <v>44989.208333333336</v>
      </c>
      <c r="B1495" s="1">
        <f>dump_nl2023_tdiff_48!A1494</f>
        <v>0</v>
      </c>
      <c r="C1495" s="1">
        <f>dump_nl2023_tdiff_56!A1494</f>
        <v>0</v>
      </c>
      <c r="D1495" s="1">
        <f>dump_nl2019!A1494</f>
        <v>0</v>
      </c>
    </row>
    <row r="1496" spans="1:4" x14ac:dyDescent="0.2">
      <c r="A1496" s="3">
        <v>44989.25</v>
      </c>
      <c r="B1496" s="1">
        <f>dump_nl2023_tdiff_48!A1495</f>
        <v>0</v>
      </c>
      <c r="C1496" s="1">
        <f>dump_nl2023_tdiff_56!A1495</f>
        <v>0</v>
      </c>
      <c r="D1496" s="1">
        <f>dump_nl2019!A1495</f>
        <v>0</v>
      </c>
    </row>
    <row r="1497" spans="1:4" x14ac:dyDescent="0.2">
      <c r="A1497" s="3">
        <v>44989.291666666664</v>
      </c>
      <c r="B1497" s="1">
        <f>dump_nl2023_tdiff_48!A1496</f>
        <v>0</v>
      </c>
      <c r="C1497" s="1">
        <f>dump_nl2023_tdiff_56!A1496</f>
        <v>0</v>
      </c>
      <c r="D1497" s="1">
        <f>dump_nl2019!A1496</f>
        <v>0</v>
      </c>
    </row>
    <row r="1498" spans="1:4" x14ac:dyDescent="0.2">
      <c r="A1498" s="3">
        <v>44989.333333333336</v>
      </c>
      <c r="B1498" s="1">
        <f>dump_nl2023_tdiff_48!A1497</f>
        <v>0</v>
      </c>
      <c r="C1498" s="1">
        <f>dump_nl2023_tdiff_56!A1497</f>
        <v>0</v>
      </c>
      <c r="D1498" s="1">
        <f>dump_nl2019!A1497</f>
        <v>0</v>
      </c>
    </row>
    <row r="1499" spans="1:4" x14ac:dyDescent="0.2">
      <c r="A1499" s="3">
        <v>44989.375</v>
      </c>
      <c r="B1499" s="1">
        <f>dump_nl2023_tdiff_48!A1498</f>
        <v>0</v>
      </c>
      <c r="C1499" s="1">
        <f>dump_nl2023_tdiff_56!A1498</f>
        <v>0</v>
      </c>
      <c r="D1499" s="1">
        <f>dump_nl2019!A1498</f>
        <v>0</v>
      </c>
    </row>
    <row r="1500" spans="1:4" x14ac:dyDescent="0.2">
      <c r="A1500" s="3">
        <v>44989.416666666664</v>
      </c>
      <c r="B1500" s="1">
        <f>dump_nl2023_tdiff_48!A1499</f>
        <v>0</v>
      </c>
      <c r="C1500" s="1">
        <f>dump_nl2023_tdiff_56!A1499</f>
        <v>0</v>
      </c>
      <c r="D1500" s="1">
        <f>dump_nl2019!A1499</f>
        <v>1.9471746212999999E-8</v>
      </c>
    </row>
    <row r="1501" spans="1:4" x14ac:dyDescent="0.2">
      <c r="A1501" s="3">
        <v>44989.458333333336</v>
      </c>
      <c r="B1501" s="1">
        <f>dump_nl2023_tdiff_48!A1500</f>
        <v>8.7115780491000002E-9</v>
      </c>
      <c r="C1501" s="1">
        <f>dump_nl2023_tdiff_56!A1500</f>
        <v>0</v>
      </c>
      <c r="D1501" s="1">
        <f>dump_nl2019!A1500</f>
        <v>3.1665651643E-8</v>
      </c>
    </row>
    <row r="1502" spans="1:4" x14ac:dyDescent="0.2">
      <c r="A1502" s="3">
        <v>44989.5</v>
      </c>
      <c r="B1502" s="1">
        <f>dump_nl2023_tdiff_48!A1501</f>
        <v>4.1858790920000002E-9</v>
      </c>
      <c r="C1502" s="1">
        <f>dump_nl2023_tdiff_56!A1501</f>
        <v>0</v>
      </c>
      <c r="D1502" s="1">
        <f>dump_nl2019!A1501</f>
        <v>1.4903199141E-7</v>
      </c>
    </row>
    <row r="1503" spans="1:4" x14ac:dyDescent="0.2">
      <c r="A1503" s="3">
        <v>44989.541666666664</v>
      </c>
      <c r="B1503" s="1">
        <f>dump_nl2023_tdiff_48!A1502</f>
        <v>0</v>
      </c>
      <c r="C1503" s="1">
        <f>dump_nl2023_tdiff_56!A1502</f>
        <v>0</v>
      </c>
      <c r="D1503" s="1">
        <f>dump_nl2019!A1502</f>
        <v>1.6732284954999999E-7</v>
      </c>
    </row>
    <row r="1504" spans="1:4" x14ac:dyDescent="0.2">
      <c r="A1504" s="3">
        <v>44989.583333333336</v>
      </c>
      <c r="B1504" s="1">
        <f>dump_nl2023_tdiff_48!A1503</f>
        <v>0</v>
      </c>
      <c r="C1504" s="1">
        <f>dump_nl2023_tdiff_56!A1503</f>
        <v>0</v>
      </c>
      <c r="D1504" s="1">
        <f>dump_nl2019!A1503</f>
        <v>8.6538226079E-8</v>
      </c>
    </row>
    <row r="1505" spans="1:4" x14ac:dyDescent="0.2">
      <c r="A1505" s="3">
        <v>44989.625</v>
      </c>
      <c r="B1505" s="1">
        <f>dump_nl2023_tdiff_48!A1504</f>
        <v>0</v>
      </c>
      <c r="C1505" s="1">
        <f>dump_nl2023_tdiff_56!A1504</f>
        <v>0</v>
      </c>
      <c r="D1505" s="1">
        <f>dump_nl2019!A1504</f>
        <v>7.2778407834000001E-9</v>
      </c>
    </row>
    <row r="1506" spans="1:4" x14ac:dyDescent="0.2">
      <c r="A1506" s="3">
        <v>44989.666666666664</v>
      </c>
      <c r="B1506" s="1">
        <f>dump_nl2023_tdiff_48!A1505</f>
        <v>0</v>
      </c>
      <c r="C1506" s="1">
        <f>dump_nl2023_tdiff_56!A1505</f>
        <v>0</v>
      </c>
      <c r="D1506" s="1">
        <f>dump_nl2019!A1505</f>
        <v>0</v>
      </c>
    </row>
    <row r="1507" spans="1:4" x14ac:dyDescent="0.2">
      <c r="A1507" s="3">
        <v>44989.708333333336</v>
      </c>
      <c r="B1507" s="1">
        <f>dump_nl2023_tdiff_48!A1506</f>
        <v>0</v>
      </c>
      <c r="C1507" s="1">
        <f>dump_nl2023_tdiff_56!A1506</f>
        <v>0</v>
      </c>
      <c r="D1507" s="1">
        <f>dump_nl2019!A1506</f>
        <v>0</v>
      </c>
    </row>
    <row r="1508" spans="1:4" x14ac:dyDescent="0.2">
      <c r="A1508" s="3">
        <v>44989.75</v>
      </c>
      <c r="B1508" s="1">
        <f>dump_nl2023_tdiff_48!A1507</f>
        <v>0</v>
      </c>
      <c r="C1508" s="1">
        <f>dump_nl2023_tdiff_56!A1507</f>
        <v>0</v>
      </c>
      <c r="D1508" s="1">
        <f>dump_nl2019!A1507</f>
        <v>0</v>
      </c>
    </row>
    <row r="1509" spans="1:4" x14ac:dyDescent="0.2">
      <c r="A1509" s="3">
        <v>44989.791666666664</v>
      </c>
      <c r="B1509" s="1">
        <f>dump_nl2023_tdiff_48!A1508</f>
        <v>0</v>
      </c>
      <c r="C1509" s="1">
        <f>dump_nl2023_tdiff_56!A1508</f>
        <v>0</v>
      </c>
      <c r="D1509" s="1">
        <f>dump_nl2019!A1508</f>
        <v>0</v>
      </c>
    </row>
    <row r="1510" spans="1:4" x14ac:dyDescent="0.2">
      <c r="A1510" s="3">
        <v>44989.833333333336</v>
      </c>
      <c r="B1510" s="1">
        <f>dump_nl2023_tdiff_48!A1509</f>
        <v>0</v>
      </c>
      <c r="C1510" s="1">
        <f>dump_nl2023_tdiff_56!A1509</f>
        <v>0</v>
      </c>
      <c r="D1510" s="1">
        <f>dump_nl2019!A1509</f>
        <v>0</v>
      </c>
    </row>
    <row r="1511" spans="1:4" x14ac:dyDescent="0.2">
      <c r="A1511" s="3">
        <v>44989.875</v>
      </c>
      <c r="B1511" s="1">
        <f>dump_nl2023_tdiff_48!A1510</f>
        <v>0</v>
      </c>
      <c r="C1511" s="1">
        <f>dump_nl2023_tdiff_56!A1510</f>
        <v>0</v>
      </c>
      <c r="D1511" s="1">
        <f>dump_nl2019!A1510</f>
        <v>0</v>
      </c>
    </row>
    <row r="1512" spans="1:4" x14ac:dyDescent="0.2">
      <c r="A1512" s="3">
        <v>44989.916666666664</v>
      </c>
      <c r="B1512" s="1">
        <f>dump_nl2023_tdiff_48!A1511</f>
        <v>0</v>
      </c>
      <c r="C1512" s="1">
        <f>dump_nl2023_tdiff_56!A1511</f>
        <v>0</v>
      </c>
      <c r="D1512" s="1">
        <f>dump_nl2019!A1511</f>
        <v>0</v>
      </c>
    </row>
    <row r="1513" spans="1:4" x14ac:dyDescent="0.2">
      <c r="A1513" s="3">
        <v>44989.958333333336</v>
      </c>
      <c r="B1513" s="1">
        <f>dump_nl2023_tdiff_48!A1512</f>
        <v>0</v>
      </c>
      <c r="C1513" s="1">
        <f>dump_nl2023_tdiff_56!A1512</f>
        <v>0</v>
      </c>
      <c r="D1513" s="1">
        <f>dump_nl2019!A1512</f>
        <v>0</v>
      </c>
    </row>
    <row r="1514" spans="1:4" x14ac:dyDescent="0.2">
      <c r="A1514" s="3">
        <v>44990</v>
      </c>
      <c r="B1514" s="1">
        <f>dump_nl2023_tdiff_48!A1513</f>
        <v>0</v>
      </c>
      <c r="C1514" s="1">
        <f>dump_nl2023_tdiff_56!A1513</f>
        <v>0</v>
      </c>
      <c r="D1514" s="1">
        <f>dump_nl2019!A1513</f>
        <v>0</v>
      </c>
    </row>
    <row r="1515" spans="1:4" x14ac:dyDescent="0.2">
      <c r="A1515" s="3">
        <v>44990.041666666664</v>
      </c>
      <c r="B1515" s="1">
        <f>dump_nl2023_tdiff_48!A1514</f>
        <v>0</v>
      </c>
      <c r="C1515" s="1">
        <f>dump_nl2023_tdiff_56!A1514</f>
        <v>0</v>
      </c>
      <c r="D1515" s="1">
        <f>dump_nl2019!A1514</f>
        <v>0</v>
      </c>
    </row>
    <row r="1516" spans="1:4" x14ac:dyDescent="0.2">
      <c r="A1516" s="3">
        <v>44990.083333333336</v>
      </c>
      <c r="B1516" s="1">
        <f>dump_nl2023_tdiff_48!A1515</f>
        <v>0</v>
      </c>
      <c r="C1516" s="1">
        <f>dump_nl2023_tdiff_56!A1515</f>
        <v>0</v>
      </c>
      <c r="D1516" s="1">
        <f>dump_nl2019!A1515</f>
        <v>0</v>
      </c>
    </row>
    <row r="1517" spans="1:4" x14ac:dyDescent="0.2">
      <c r="A1517" s="3">
        <v>44990.125</v>
      </c>
      <c r="B1517" s="1">
        <f>dump_nl2023_tdiff_48!A1516</f>
        <v>0</v>
      </c>
      <c r="C1517" s="1">
        <f>dump_nl2023_tdiff_56!A1516</f>
        <v>0</v>
      </c>
      <c r="D1517" s="1">
        <f>dump_nl2019!A1516</f>
        <v>0</v>
      </c>
    </row>
    <row r="1518" spans="1:4" x14ac:dyDescent="0.2">
      <c r="A1518" s="3">
        <v>44990.166666666664</v>
      </c>
      <c r="B1518" s="1">
        <f>dump_nl2023_tdiff_48!A1517</f>
        <v>0</v>
      </c>
      <c r="C1518" s="1">
        <f>dump_nl2023_tdiff_56!A1517</f>
        <v>0</v>
      </c>
      <c r="D1518" s="1">
        <f>dump_nl2019!A1517</f>
        <v>0</v>
      </c>
    </row>
    <row r="1519" spans="1:4" x14ac:dyDescent="0.2">
      <c r="A1519" s="3">
        <v>44990.208333333336</v>
      </c>
      <c r="B1519" s="1">
        <f>dump_nl2023_tdiff_48!A1518</f>
        <v>0</v>
      </c>
      <c r="C1519" s="1">
        <f>dump_nl2023_tdiff_56!A1518</f>
        <v>0</v>
      </c>
      <c r="D1519" s="1">
        <f>dump_nl2019!A1518</f>
        <v>0</v>
      </c>
    </row>
    <row r="1520" spans="1:4" x14ac:dyDescent="0.2">
      <c r="A1520" s="3">
        <v>44990.25</v>
      </c>
      <c r="B1520" s="1">
        <f>dump_nl2023_tdiff_48!A1519</f>
        <v>0</v>
      </c>
      <c r="C1520" s="1">
        <f>dump_nl2023_tdiff_56!A1519</f>
        <v>0</v>
      </c>
      <c r="D1520" s="1">
        <f>dump_nl2019!A1519</f>
        <v>0</v>
      </c>
    </row>
    <row r="1521" spans="1:4" x14ac:dyDescent="0.2">
      <c r="A1521" s="3">
        <v>44990.291666666664</v>
      </c>
      <c r="B1521" s="1">
        <f>dump_nl2023_tdiff_48!A1520</f>
        <v>0</v>
      </c>
      <c r="C1521" s="1">
        <f>dump_nl2023_tdiff_56!A1520</f>
        <v>0</v>
      </c>
      <c r="D1521" s="1">
        <f>dump_nl2019!A1520</f>
        <v>0</v>
      </c>
    </row>
    <row r="1522" spans="1:4" x14ac:dyDescent="0.2">
      <c r="A1522" s="3">
        <v>44990.333333333336</v>
      </c>
      <c r="B1522" s="1">
        <f>dump_nl2023_tdiff_48!A1521</f>
        <v>0</v>
      </c>
      <c r="C1522" s="1">
        <f>dump_nl2023_tdiff_56!A1521</f>
        <v>0</v>
      </c>
      <c r="D1522" s="1">
        <f>dump_nl2019!A1521</f>
        <v>0</v>
      </c>
    </row>
    <row r="1523" spans="1:4" x14ac:dyDescent="0.2">
      <c r="A1523" s="3">
        <v>44990.375</v>
      </c>
      <c r="B1523" s="1">
        <f>dump_nl2023_tdiff_48!A1522</f>
        <v>8.7115780491000002E-9</v>
      </c>
      <c r="C1523" s="1">
        <f>dump_nl2023_tdiff_56!A1522</f>
        <v>0</v>
      </c>
      <c r="D1523" s="1">
        <f>dump_nl2019!A1522</f>
        <v>5.9101938861E-8</v>
      </c>
    </row>
    <row r="1524" spans="1:4" x14ac:dyDescent="0.2">
      <c r="A1524" s="3">
        <v>44990.416666666664</v>
      </c>
      <c r="B1524" s="1">
        <f>dump_nl2023_tdiff_48!A1523</f>
        <v>3.7374338110000003E-8</v>
      </c>
      <c r="C1524" s="1">
        <f>dump_nl2023_tdiff_56!A1523</f>
        <v>0</v>
      </c>
      <c r="D1524" s="1">
        <f>dump_nl2019!A1523</f>
        <v>6.8247367934000001E-8</v>
      </c>
    </row>
    <row r="1525" spans="1:4" x14ac:dyDescent="0.2">
      <c r="A1525" s="3">
        <v>44990.458333333336</v>
      </c>
      <c r="B1525" s="1">
        <f>dump_nl2023_tdiff_48!A1524</f>
        <v>1.3237277006E-8</v>
      </c>
      <c r="C1525" s="1">
        <f>dump_nl2023_tdiff_56!A1524</f>
        <v>0</v>
      </c>
      <c r="D1525" s="1">
        <f>dump_nl2019!A1524</f>
        <v>1.0330484604E-7</v>
      </c>
    </row>
    <row r="1526" spans="1:4" x14ac:dyDescent="0.2">
      <c r="A1526" s="3">
        <v>44990.5</v>
      </c>
      <c r="B1526" s="1">
        <f>dump_nl2023_tdiff_48!A1525</f>
        <v>0</v>
      </c>
      <c r="C1526" s="1">
        <f>dump_nl2023_tdiff_56!A1525</f>
        <v>0</v>
      </c>
      <c r="D1526" s="1">
        <f>dump_nl2019!A1525</f>
        <v>1.5512894412E-7</v>
      </c>
    </row>
    <row r="1527" spans="1:4" x14ac:dyDescent="0.2">
      <c r="A1527" s="3">
        <v>44990.541666666664</v>
      </c>
      <c r="B1527" s="1">
        <f>dump_nl2023_tdiff_48!A1526</f>
        <v>0</v>
      </c>
      <c r="C1527" s="1">
        <f>dump_nl2023_tdiff_56!A1526</f>
        <v>0</v>
      </c>
      <c r="D1527" s="1">
        <f>dump_nl2019!A1526</f>
        <v>1.4445927687000001E-7</v>
      </c>
    </row>
    <row r="1528" spans="1:4" x14ac:dyDescent="0.2">
      <c r="A1528" s="3">
        <v>44990.583333333336</v>
      </c>
      <c r="B1528" s="1">
        <f>dump_nl2023_tdiff_48!A1527</f>
        <v>0</v>
      </c>
      <c r="C1528" s="1">
        <f>dump_nl2023_tdiff_56!A1527</f>
        <v>0</v>
      </c>
      <c r="D1528" s="1">
        <f>dump_nl2019!A1527</f>
        <v>1.0178060787E-7</v>
      </c>
    </row>
    <row r="1529" spans="1:4" x14ac:dyDescent="0.2">
      <c r="A1529" s="3">
        <v>44990.625</v>
      </c>
      <c r="B1529" s="1">
        <f>dump_nl2023_tdiff_48!A1528</f>
        <v>0</v>
      </c>
      <c r="C1529" s="1">
        <f>dump_nl2023_tdiff_56!A1528</f>
        <v>0</v>
      </c>
      <c r="D1529" s="1">
        <f>dump_nl2019!A1528</f>
        <v>3.4714128000999999E-8</v>
      </c>
    </row>
    <row r="1530" spans="1:4" x14ac:dyDescent="0.2">
      <c r="A1530" s="3">
        <v>44990.666666666664</v>
      </c>
      <c r="B1530" s="1">
        <f>dump_nl2023_tdiff_48!A1529</f>
        <v>0</v>
      </c>
      <c r="C1530" s="1">
        <f>dump_nl2023_tdiff_56!A1529</f>
        <v>0</v>
      </c>
      <c r="D1530" s="1">
        <f>dump_nl2019!A1529</f>
        <v>0</v>
      </c>
    </row>
    <row r="1531" spans="1:4" x14ac:dyDescent="0.2">
      <c r="A1531" s="3">
        <v>44990.708333333336</v>
      </c>
      <c r="B1531" s="1">
        <f>dump_nl2023_tdiff_48!A1530</f>
        <v>0</v>
      </c>
      <c r="C1531" s="1">
        <f>dump_nl2023_tdiff_56!A1530</f>
        <v>0</v>
      </c>
      <c r="D1531" s="1">
        <f>dump_nl2019!A1530</f>
        <v>0</v>
      </c>
    </row>
    <row r="1532" spans="1:4" x14ac:dyDescent="0.2">
      <c r="A1532" s="3">
        <v>44990.75</v>
      </c>
      <c r="B1532" s="1">
        <f>dump_nl2023_tdiff_48!A1531</f>
        <v>0</v>
      </c>
      <c r="C1532" s="1">
        <f>dump_nl2023_tdiff_56!A1531</f>
        <v>0</v>
      </c>
      <c r="D1532" s="1">
        <f>dump_nl2019!A1531</f>
        <v>0</v>
      </c>
    </row>
    <row r="1533" spans="1:4" x14ac:dyDescent="0.2">
      <c r="A1533" s="3">
        <v>44990.791666666664</v>
      </c>
      <c r="B1533" s="1">
        <f>dump_nl2023_tdiff_48!A1532</f>
        <v>0</v>
      </c>
      <c r="C1533" s="1">
        <f>dump_nl2023_tdiff_56!A1532</f>
        <v>0</v>
      </c>
      <c r="D1533" s="1">
        <f>dump_nl2019!A1532</f>
        <v>0</v>
      </c>
    </row>
    <row r="1534" spans="1:4" x14ac:dyDescent="0.2">
      <c r="A1534" s="3">
        <v>44990.833333333336</v>
      </c>
      <c r="B1534" s="1">
        <f>dump_nl2023_tdiff_48!A1533</f>
        <v>0</v>
      </c>
      <c r="C1534" s="1">
        <f>dump_nl2023_tdiff_56!A1533</f>
        <v>0</v>
      </c>
      <c r="D1534" s="1">
        <f>dump_nl2019!A1533</f>
        <v>0</v>
      </c>
    </row>
    <row r="1535" spans="1:4" x14ac:dyDescent="0.2">
      <c r="A1535" s="3">
        <v>44990.875</v>
      </c>
      <c r="B1535" s="1">
        <f>dump_nl2023_tdiff_48!A1534</f>
        <v>0</v>
      </c>
      <c r="C1535" s="1">
        <f>dump_nl2023_tdiff_56!A1534</f>
        <v>0</v>
      </c>
      <c r="D1535" s="1">
        <f>dump_nl2019!A1534</f>
        <v>0</v>
      </c>
    </row>
    <row r="1536" spans="1:4" x14ac:dyDescent="0.2">
      <c r="A1536" s="3">
        <v>44990.916666666664</v>
      </c>
      <c r="B1536" s="1">
        <f>dump_nl2023_tdiff_48!A1535</f>
        <v>0</v>
      </c>
      <c r="C1536" s="1">
        <f>dump_nl2023_tdiff_56!A1535</f>
        <v>0</v>
      </c>
      <c r="D1536" s="1">
        <f>dump_nl2019!A1535</f>
        <v>0</v>
      </c>
    </row>
    <row r="1537" spans="1:4" x14ac:dyDescent="0.2">
      <c r="A1537" s="3">
        <v>44990.958333333336</v>
      </c>
      <c r="B1537" s="1">
        <f>dump_nl2023_tdiff_48!A1536</f>
        <v>0</v>
      </c>
      <c r="C1537" s="1">
        <f>dump_nl2023_tdiff_56!A1536</f>
        <v>0</v>
      </c>
      <c r="D1537" s="1">
        <f>dump_nl2019!A1536</f>
        <v>0</v>
      </c>
    </row>
    <row r="1538" spans="1:4" x14ac:dyDescent="0.2">
      <c r="A1538" s="3">
        <v>44991</v>
      </c>
      <c r="B1538" s="1">
        <f>dump_nl2023_tdiff_48!A1537</f>
        <v>0</v>
      </c>
      <c r="C1538" s="1">
        <f>dump_nl2023_tdiff_56!A1537</f>
        <v>0</v>
      </c>
      <c r="D1538" s="1">
        <f>dump_nl2019!A1537</f>
        <v>0</v>
      </c>
    </row>
    <row r="1539" spans="1:4" x14ac:dyDescent="0.2">
      <c r="A1539" s="3">
        <v>44991.041666666664</v>
      </c>
      <c r="B1539" s="1">
        <f>dump_nl2023_tdiff_48!A1538</f>
        <v>0</v>
      </c>
      <c r="C1539" s="1">
        <f>dump_nl2023_tdiff_56!A1538</f>
        <v>0</v>
      </c>
      <c r="D1539" s="1">
        <f>dump_nl2019!A1538</f>
        <v>0</v>
      </c>
    </row>
    <row r="1540" spans="1:4" x14ac:dyDescent="0.2">
      <c r="A1540" s="3">
        <v>44991.083333333336</v>
      </c>
      <c r="B1540" s="1">
        <f>dump_nl2023_tdiff_48!A1539</f>
        <v>0</v>
      </c>
      <c r="C1540" s="1">
        <f>dump_nl2023_tdiff_56!A1539</f>
        <v>0</v>
      </c>
      <c r="D1540" s="1">
        <f>dump_nl2019!A1539</f>
        <v>0</v>
      </c>
    </row>
    <row r="1541" spans="1:4" x14ac:dyDescent="0.2">
      <c r="A1541" s="3">
        <v>44991.125</v>
      </c>
      <c r="B1541" s="1">
        <f>dump_nl2023_tdiff_48!A1540</f>
        <v>0</v>
      </c>
      <c r="C1541" s="1">
        <f>dump_nl2023_tdiff_56!A1540</f>
        <v>0</v>
      </c>
      <c r="D1541" s="1">
        <f>dump_nl2019!A1540</f>
        <v>0</v>
      </c>
    </row>
    <row r="1542" spans="1:4" x14ac:dyDescent="0.2">
      <c r="A1542" s="3">
        <v>44991.166666666664</v>
      </c>
      <c r="B1542" s="1">
        <f>dump_nl2023_tdiff_48!A1541</f>
        <v>0</v>
      </c>
      <c r="C1542" s="1">
        <f>dump_nl2023_tdiff_56!A1541</f>
        <v>0</v>
      </c>
      <c r="D1542" s="1">
        <f>dump_nl2019!A1541</f>
        <v>0</v>
      </c>
    </row>
    <row r="1543" spans="1:4" x14ac:dyDescent="0.2">
      <c r="A1543" s="3">
        <v>44991.208333333336</v>
      </c>
      <c r="B1543" s="1">
        <f>dump_nl2023_tdiff_48!A1542</f>
        <v>0</v>
      </c>
      <c r="C1543" s="1">
        <f>dump_nl2023_tdiff_56!A1542</f>
        <v>0</v>
      </c>
      <c r="D1543" s="1">
        <f>dump_nl2019!A1542</f>
        <v>0</v>
      </c>
    </row>
    <row r="1544" spans="1:4" x14ac:dyDescent="0.2">
      <c r="A1544" s="3">
        <v>44991.25</v>
      </c>
      <c r="B1544" s="1">
        <f>dump_nl2023_tdiff_48!A1543</f>
        <v>0</v>
      </c>
      <c r="C1544" s="1">
        <f>dump_nl2023_tdiff_56!A1543</f>
        <v>0</v>
      </c>
      <c r="D1544" s="1">
        <f>dump_nl2019!A1543</f>
        <v>0</v>
      </c>
    </row>
    <row r="1545" spans="1:4" x14ac:dyDescent="0.2">
      <c r="A1545" s="3">
        <v>44991.291666666664</v>
      </c>
      <c r="B1545" s="1">
        <f>dump_nl2023_tdiff_48!A1544</f>
        <v>0</v>
      </c>
      <c r="C1545" s="1">
        <f>dump_nl2023_tdiff_56!A1544</f>
        <v>0</v>
      </c>
      <c r="D1545" s="1">
        <f>dump_nl2019!A1544</f>
        <v>0</v>
      </c>
    </row>
    <row r="1546" spans="1:4" x14ac:dyDescent="0.2">
      <c r="A1546" s="3">
        <v>44991.333333333336</v>
      </c>
      <c r="B1546" s="1">
        <f>dump_nl2023_tdiff_48!A1545</f>
        <v>0</v>
      </c>
      <c r="C1546" s="1">
        <f>dump_nl2023_tdiff_56!A1545</f>
        <v>0</v>
      </c>
      <c r="D1546" s="1">
        <f>dump_nl2019!A1545</f>
        <v>0</v>
      </c>
    </row>
    <row r="1547" spans="1:4" x14ac:dyDescent="0.2">
      <c r="A1547" s="3">
        <v>44991.375</v>
      </c>
      <c r="B1547" s="1">
        <f>dump_nl2023_tdiff_48!A1546</f>
        <v>1.1280265406E-7</v>
      </c>
      <c r="C1547" s="1">
        <f>dump_nl2023_tdiff_56!A1546</f>
        <v>1.0622684969E-7</v>
      </c>
      <c r="D1547" s="1">
        <f>dump_nl2019!A1546</f>
        <v>0</v>
      </c>
    </row>
    <row r="1548" spans="1:4" x14ac:dyDescent="0.2">
      <c r="A1548" s="3">
        <v>44991.416666666664</v>
      </c>
      <c r="B1548" s="1">
        <f>dump_nl2023_tdiff_48!A1547</f>
        <v>7.5088496085999999E-8</v>
      </c>
      <c r="C1548" s="1">
        <f>dump_nl2023_tdiff_56!A1547</f>
        <v>6.1427398878999996E-8</v>
      </c>
      <c r="D1548" s="1">
        <f>dump_nl2019!A1547</f>
        <v>0</v>
      </c>
    </row>
    <row r="1549" spans="1:4" x14ac:dyDescent="0.2">
      <c r="A1549" s="3">
        <v>44991.458333333336</v>
      </c>
      <c r="B1549" s="1">
        <f>dump_nl2023_tdiff_48!A1548</f>
        <v>4.4917169705999998E-8</v>
      </c>
      <c r="C1549" s="1">
        <f>dump_nl2023_tdiff_56!A1548</f>
        <v>2.5587838229000001E-8</v>
      </c>
      <c r="D1549" s="1">
        <f>dump_nl2019!A1548</f>
        <v>0</v>
      </c>
    </row>
    <row r="1550" spans="1:4" x14ac:dyDescent="0.2">
      <c r="A1550" s="3">
        <v>44991.5</v>
      </c>
      <c r="B1550" s="1">
        <f>dump_nl2023_tdiff_48!A1549</f>
        <v>5.6985700257999997E-8</v>
      </c>
      <c r="C1550" s="1">
        <f>dump_nl2023_tdiff_56!A1549</f>
        <v>3.9923662489000001E-8</v>
      </c>
      <c r="D1550" s="1">
        <f>dump_nl2019!A1549</f>
        <v>0</v>
      </c>
    </row>
    <row r="1551" spans="1:4" x14ac:dyDescent="0.2">
      <c r="A1551" s="3">
        <v>44991.541666666664</v>
      </c>
      <c r="B1551" s="1">
        <f>dump_nl2023_tdiff_48!A1550</f>
        <v>0</v>
      </c>
      <c r="C1551" s="1">
        <f>dump_nl2023_tdiff_56!A1550</f>
        <v>0</v>
      </c>
      <c r="D1551" s="1">
        <f>dump_nl2019!A1550</f>
        <v>0</v>
      </c>
    </row>
    <row r="1552" spans="1:4" x14ac:dyDescent="0.2">
      <c r="A1552" s="3">
        <v>44991.583333333336</v>
      </c>
      <c r="B1552" s="1">
        <f>dump_nl2023_tdiff_48!A1551</f>
        <v>0</v>
      </c>
      <c r="C1552" s="1">
        <f>dump_nl2023_tdiff_56!A1551</f>
        <v>0</v>
      </c>
      <c r="D1552" s="1">
        <f>dump_nl2019!A1551</f>
        <v>0</v>
      </c>
    </row>
    <row r="1553" spans="1:4" x14ac:dyDescent="0.2">
      <c r="A1553" s="3">
        <v>44991.625</v>
      </c>
      <c r="B1553" s="1">
        <f>dump_nl2023_tdiff_48!A1552</f>
        <v>0</v>
      </c>
      <c r="C1553" s="1">
        <f>dump_nl2023_tdiff_56!A1552</f>
        <v>0</v>
      </c>
      <c r="D1553" s="1">
        <f>dump_nl2019!A1552</f>
        <v>0</v>
      </c>
    </row>
    <row r="1554" spans="1:4" x14ac:dyDescent="0.2">
      <c r="A1554" s="3">
        <v>44991.666666666664</v>
      </c>
      <c r="B1554" s="1">
        <f>dump_nl2023_tdiff_48!A1553</f>
        <v>0</v>
      </c>
      <c r="C1554" s="1">
        <f>dump_nl2023_tdiff_56!A1553</f>
        <v>0</v>
      </c>
      <c r="D1554" s="1">
        <f>dump_nl2019!A1553</f>
        <v>0</v>
      </c>
    </row>
    <row r="1555" spans="1:4" x14ac:dyDescent="0.2">
      <c r="A1555" s="3">
        <v>44991.708333333336</v>
      </c>
      <c r="B1555" s="1">
        <f>dump_nl2023_tdiff_48!A1554</f>
        <v>0</v>
      </c>
      <c r="C1555" s="1">
        <f>dump_nl2023_tdiff_56!A1554</f>
        <v>0</v>
      </c>
      <c r="D1555" s="1">
        <f>dump_nl2019!A1554</f>
        <v>0</v>
      </c>
    </row>
    <row r="1556" spans="1:4" x14ac:dyDescent="0.2">
      <c r="A1556" s="3">
        <v>44991.75</v>
      </c>
      <c r="B1556" s="1">
        <f>dump_nl2023_tdiff_48!A1555</f>
        <v>0</v>
      </c>
      <c r="C1556" s="1">
        <f>dump_nl2023_tdiff_56!A1555</f>
        <v>0</v>
      </c>
      <c r="D1556" s="1">
        <f>dump_nl2019!A1555</f>
        <v>0</v>
      </c>
    </row>
    <row r="1557" spans="1:4" x14ac:dyDescent="0.2">
      <c r="A1557" s="3">
        <v>44991.791666666664</v>
      </c>
      <c r="B1557" s="1">
        <f>dump_nl2023_tdiff_48!A1556</f>
        <v>0</v>
      </c>
      <c r="C1557" s="1">
        <f>dump_nl2023_tdiff_56!A1556</f>
        <v>0</v>
      </c>
      <c r="D1557" s="1">
        <f>dump_nl2019!A1556</f>
        <v>0</v>
      </c>
    </row>
    <row r="1558" spans="1:4" x14ac:dyDescent="0.2">
      <c r="A1558" s="3">
        <v>44991.833333333336</v>
      </c>
      <c r="B1558" s="1">
        <f>dump_nl2023_tdiff_48!A1557</f>
        <v>0</v>
      </c>
      <c r="C1558" s="1">
        <f>dump_nl2023_tdiff_56!A1557</f>
        <v>0</v>
      </c>
      <c r="D1558" s="1">
        <f>dump_nl2019!A1557</f>
        <v>0</v>
      </c>
    </row>
    <row r="1559" spans="1:4" x14ac:dyDescent="0.2">
      <c r="A1559" s="3">
        <v>44991.875</v>
      </c>
      <c r="B1559" s="1">
        <f>dump_nl2023_tdiff_48!A1558</f>
        <v>0</v>
      </c>
      <c r="C1559" s="1">
        <f>dump_nl2023_tdiff_56!A1558</f>
        <v>0</v>
      </c>
      <c r="D1559" s="1">
        <f>dump_nl2019!A1558</f>
        <v>0</v>
      </c>
    </row>
    <row r="1560" spans="1:4" x14ac:dyDescent="0.2">
      <c r="A1560" s="3">
        <v>44991.916666666664</v>
      </c>
      <c r="B1560" s="1">
        <f>dump_nl2023_tdiff_48!A1559</f>
        <v>0</v>
      </c>
      <c r="C1560" s="1">
        <f>dump_nl2023_tdiff_56!A1559</f>
        <v>0</v>
      </c>
      <c r="D1560" s="1">
        <f>dump_nl2019!A1559</f>
        <v>0</v>
      </c>
    </row>
    <row r="1561" spans="1:4" x14ac:dyDescent="0.2">
      <c r="A1561" s="3">
        <v>44991.958333333336</v>
      </c>
      <c r="B1561" s="1">
        <f>dump_nl2023_tdiff_48!A1560</f>
        <v>0</v>
      </c>
      <c r="C1561" s="1">
        <f>dump_nl2023_tdiff_56!A1560</f>
        <v>0</v>
      </c>
      <c r="D1561" s="1">
        <f>dump_nl2019!A1560</f>
        <v>0</v>
      </c>
    </row>
    <row r="1562" spans="1:4" x14ac:dyDescent="0.2">
      <c r="A1562" s="3">
        <v>44992</v>
      </c>
      <c r="B1562" s="1">
        <f>dump_nl2023_tdiff_48!A1561</f>
        <v>0</v>
      </c>
      <c r="C1562" s="1">
        <f>dump_nl2023_tdiff_56!A1561</f>
        <v>0</v>
      </c>
      <c r="D1562" s="1">
        <f>dump_nl2019!A1561</f>
        <v>0</v>
      </c>
    </row>
    <row r="1563" spans="1:4" x14ac:dyDescent="0.2">
      <c r="A1563" s="3">
        <v>44992.041666666664</v>
      </c>
      <c r="B1563" s="1">
        <f>dump_nl2023_tdiff_48!A1562</f>
        <v>0</v>
      </c>
      <c r="C1563" s="1">
        <f>dump_nl2023_tdiff_56!A1562</f>
        <v>0</v>
      </c>
      <c r="D1563" s="1">
        <f>dump_nl2019!A1562</f>
        <v>0</v>
      </c>
    </row>
    <row r="1564" spans="1:4" x14ac:dyDescent="0.2">
      <c r="A1564" s="3">
        <v>44992.083333333336</v>
      </c>
      <c r="B1564" s="1">
        <f>dump_nl2023_tdiff_48!A1563</f>
        <v>0</v>
      </c>
      <c r="C1564" s="1">
        <f>dump_nl2023_tdiff_56!A1563</f>
        <v>0</v>
      </c>
      <c r="D1564" s="1">
        <f>dump_nl2019!A1563</f>
        <v>0</v>
      </c>
    </row>
    <row r="1565" spans="1:4" x14ac:dyDescent="0.2">
      <c r="A1565" s="3">
        <v>44992.125</v>
      </c>
      <c r="B1565" s="1">
        <f>dump_nl2023_tdiff_48!A1564</f>
        <v>0</v>
      </c>
      <c r="C1565" s="1">
        <f>dump_nl2023_tdiff_56!A1564</f>
        <v>0</v>
      </c>
      <c r="D1565" s="1">
        <f>dump_nl2019!A1564</f>
        <v>0</v>
      </c>
    </row>
    <row r="1566" spans="1:4" x14ac:dyDescent="0.2">
      <c r="A1566" s="3">
        <v>44992.166666666664</v>
      </c>
      <c r="B1566" s="1">
        <f>dump_nl2023_tdiff_48!A1565</f>
        <v>0</v>
      </c>
      <c r="C1566" s="1">
        <f>dump_nl2023_tdiff_56!A1565</f>
        <v>0</v>
      </c>
      <c r="D1566" s="1">
        <f>dump_nl2019!A1565</f>
        <v>0</v>
      </c>
    </row>
    <row r="1567" spans="1:4" x14ac:dyDescent="0.2">
      <c r="A1567" s="3">
        <v>44992.208333333336</v>
      </c>
      <c r="B1567" s="1">
        <f>dump_nl2023_tdiff_48!A1566</f>
        <v>0</v>
      </c>
      <c r="C1567" s="1">
        <f>dump_nl2023_tdiff_56!A1566</f>
        <v>0</v>
      </c>
      <c r="D1567" s="1">
        <f>dump_nl2019!A1566</f>
        <v>0</v>
      </c>
    </row>
    <row r="1568" spans="1:4" x14ac:dyDescent="0.2">
      <c r="A1568" s="3">
        <v>44992.25</v>
      </c>
      <c r="B1568" s="1">
        <f>dump_nl2023_tdiff_48!A1567</f>
        <v>0</v>
      </c>
      <c r="C1568" s="1">
        <f>dump_nl2023_tdiff_56!A1567</f>
        <v>0</v>
      </c>
      <c r="D1568" s="1">
        <f>dump_nl2019!A1567</f>
        <v>0</v>
      </c>
    </row>
    <row r="1569" spans="1:4" x14ac:dyDescent="0.2">
      <c r="A1569" s="3">
        <v>44992.291666666664</v>
      </c>
      <c r="B1569" s="1">
        <f>dump_nl2023_tdiff_48!A1568</f>
        <v>0</v>
      </c>
      <c r="C1569" s="1">
        <f>dump_nl2023_tdiff_56!A1568</f>
        <v>0</v>
      </c>
      <c r="D1569" s="1">
        <f>dump_nl2019!A1568</f>
        <v>0</v>
      </c>
    </row>
    <row r="1570" spans="1:4" x14ac:dyDescent="0.2">
      <c r="A1570" s="3">
        <v>44992.333333333336</v>
      </c>
      <c r="B1570" s="1">
        <f>dump_nl2023_tdiff_48!A1569</f>
        <v>0</v>
      </c>
      <c r="C1570" s="1">
        <f>dump_nl2023_tdiff_56!A1569</f>
        <v>0</v>
      </c>
      <c r="D1570" s="1">
        <f>dump_nl2019!A1569</f>
        <v>0</v>
      </c>
    </row>
    <row r="1571" spans="1:4" x14ac:dyDescent="0.2">
      <c r="A1571" s="3">
        <v>44992.375</v>
      </c>
      <c r="B1571" s="1">
        <f>dump_nl2023_tdiff_48!A1570</f>
        <v>0</v>
      </c>
      <c r="C1571" s="1">
        <f>dump_nl2023_tdiff_56!A1570</f>
        <v>0</v>
      </c>
      <c r="D1571" s="1">
        <f>dump_nl2019!A1570</f>
        <v>7.4344320648999996E-8</v>
      </c>
    </row>
    <row r="1572" spans="1:4" x14ac:dyDescent="0.2">
      <c r="A1572" s="3">
        <v>44992.416666666664</v>
      </c>
      <c r="B1572" s="1">
        <f>dump_nl2023_tdiff_48!A1571</f>
        <v>0</v>
      </c>
      <c r="C1572" s="1">
        <f>dump_nl2023_tdiff_56!A1571</f>
        <v>0</v>
      </c>
      <c r="D1572" s="1">
        <f>dump_nl2019!A1571</f>
        <v>1.0330484604E-7</v>
      </c>
    </row>
    <row r="1573" spans="1:4" x14ac:dyDescent="0.2">
      <c r="A1573" s="3">
        <v>44992.458333333336</v>
      </c>
      <c r="B1573" s="1">
        <f>dump_nl2023_tdiff_48!A1572</f>
        <v>0</v>
      </c>
      <c r="C1573" s="1">
        <f>dump_nl2023_tdiff_56!A1572</f>
        <v>0</v>
      </c>
      <c r="D1573" s="1">
        <f>dump_nl2019!A1572</f>
        <v>2.5568698928000001E-8</v>
      </c>
    </row>
    <row r="1574" spans="1:4" x14ac:dyDescent="0.2">
      <c r="A1574" s="3">
        <v>44992.5</v>
      </c>
      <c r="B1574" s="1">
        <f>dump_nl2023_tdiff_48!A1573</f>
        <v>0</v>
      </c>
      <c r="C1574" s="1">
        <f>dump_nl2023_tdiff_56!A1573</f>
        <v>0</v>
      </c>
      <c r="D1574" s="1">
        <f>dump_nl2019!A1573</f>
        <v>8.8062464257000001E-8</v>
      </c>
    </row>
    <row r="1575" spans="1:4" x14ac:dyDescent="0.2">
      <c r="A1575" s="3">
        <v>44992.541666666664</v>
      </c>
      <c r="B1575" s="1">
        <f>dump_nl2023_tdiff_48!A1574</f>
        <v>0</v>
      </c>
      <c r="C1575" s="1">
        <f>dump_nl2023_tdiff_56!A1574</f>
        <v>0</v>
      </c>
      <c r="D1575" s="1">
        <f>dump_nl2019!A1574</f>
        <v>1.2769265690000001E-7</v>
      </c>
    </row>
    <row r="1576" spans="1:4" x14ac:dyDescent="0.2">
      <c r="A1576" s="3">
        <v>44992.583333333336</v>
      </c>
      <c r="B1576" s="1">
        <f>dump_nl2023_tdiff_48!A1575</f>
        <v>0</v>
      </c>
      <c r="C1576" s="1">
        <f>dump_nl2023_tdiff_56!A1575</f>
        <v>0</v>
      </c>
      <c r="D1576" s="1">
        <f>dump_nl2019!A1575</f>
        <v>1.185055532E-8</v>
      </c>
    </row>
    <row r="1577" spans="1:4" x14ac:dyDescent="0.2">
      <c r="A1577" s="3">
        <v>44992.625</v>
      </c>
      <c r="B1577" s="1">
        <f>dump_nl2023_tdiff_48!A1576</f>
        <v>0</v>
      </c>
      <c r="C1577" s="1">
        <f>dump_nl2023_tdiff_56!A1576</f>
        <v>0</v>
      </c>
      <c r="D1577" s="1">
        <f>dump_nl2019!A1576</f>
        <v>0</v>
      </c>
    </row>
    <row r="1578" spans="1:4" x14ac:dyDescent="0.2">
      <c r="A1578" s="3">
        <v>44992.666666666664</v>
      </c>
      <c r="B1578" s="1">
        <f>dump_nl2023_tdiff_48!A1577</f>
        <v>0</v>
      </c>
      <c r="C1578" s="1">
        <f>dump_nl2023_tdiff_56!A1577</f>
        <v>0</v>
      </c>
      <c r="D1578" s="1">
        <f>dump_nl2019!A1577</f>
        <v>0</v>
      </c>
    </row>
    <row r="1579" spans="1:4" x14ac:dyDescent="0.2">
      <c r="A1579" s="3">
        <v>44992.708333333336</v>
      </c>
      <c r="B1579" s="1">
        <f>dump_nl2023_tdiff_48!A1578</f>
        <v>0</v>
      </c>
      <c r="C1579" s="1">
        <f>dump_nl2023_tdiff_56!A1578</f>
        <v>0</v>
      </c>
      <c r="D1579" s="1">
        <f>dump_nl2019!A1578</f>
        <v>0</v>
      </c>
    </row>
    <row r="1580" spans="1:4" x14ac:dyDescent="0.2">
      <c r="A1580" s="3">
        <v>44992.75</v>
      </c>
      <c r="B1580" s="1">
        <f>dump_nl2023_tdiff_48!A1579</f>
        <v>0</v>
      </c>
      <c r="C1580" s="1">
        <f>dump_nl2023_tdiff_56!A1579</f>
        <v>0</v>
      </c>
      <c r="D1580" s="1">
        <f>dump_nl2019!A1579</f>
        <v>0</v>
      </c>
    </row>
    <row r="1581" spans="1:4" x14ac:dyDescent="0.2">
      <c r="A1581" s="3">
        <v>44992.791666666664</v>
      </c>
      <c r="B1581" s="1">
        <f>dump_nl2023_tdiff_48!A1580</f>
        <v>0</v>
      </c>
      <c r="C1581" s="1">
        <f>dump_nl2023_tdiff_56!A1580</f>
        <v>0</v>
      </c>
      <c r="D1581" s="1">
        <f>dump_nl2019!A1580</f>
        <v>0</v>
      </c>
    </row>
    <row r="1582" spans="1:4" x14ac:dyDescent="0.2">
      <c r="A1582" s="3">
        <v>44992.833333333336</v>
      </c>
      <c r="B1582" s="1">
        <f>dump_nl2023_tdiff_48!A1581</f>
        <v>0</v>
      </c>
      <c r="C1582" s="1">
        <f>dump_nl2023_tdiff_56!A1581</f>
        <v>0</v>
      </c>
      <c r="D1582" s="1">
        <f>dump_nl2019!A1581</f>
        <v>0</v>
      </c>
    </row>
    <row r="1583" spans="1:4" x14ac:dyDescent="0.2">
      <c r="A1583" s="3">
        <v>44992.875</v>
      </c>
      <c r="B1583" s="1">
        <f>dump_nl2023_tdiff_48!A1582</f>
        <v>0</v>
      </c>
      <c r="C1583" s="1">
        <f>dump_nl2023_tdiff_56!A1582</f>
        <v>0</v>
      </c>
      <c r="D1583" s="1">
        <f>dump_nl2019!A1582</f>
        <v>0</v>
      </c>
    </row>
    <row r="1584" spans="1:4" x14ac:dyDescent="0.2">
      <c r="A1584" s="3">
        <v>44992.916666666664</v>
      </c>
      <c r="B1584" s="1">
        <f>dump_nl2023_tdiff_48!A1583</f>
        <v>0</v>
      </c>
      <c r="C1584" s="1">
        <f>dump_nl2023_tdiff_56!A1583</f>
        <v>0</v>
      </c>
      <c r="D1584" s="1">
        <f>dump_nl2019!A1583</f>
        <v>0</v>
      </c>
    </row>
    <row r="1585" spans="1:4" x14ac:dyDescent="0.2">
      <c r="A1585" s="3">
        <v>44992.958333333336</v>
      </c>
      <c r="B1585" s="1">
        <f>dump_nl2023_tdiff_48!A1584</f>
        <v>0</v>
      </c>
      <c r="C1585" s="1">
        <f>dump_nl2023_tdiff_56!A1584</f>
        <v>0</v>
      </c>
      <c r="D1585" s="1">
        <f>dump_nl2019!A1584</f>
        <v>0</v>
      </c>
    </row>
    <row r="1586" spans="1:4" x14ac:dyDescent="0.2">
      <c r="A1586" s="3">
        <v>44993</v>
      </c>
      <c r="B1586" s="1">
        <f>dump_nl2023_tdiff_48!A1585</f>
        <v>0</v>
      </c>
      <c r="C1586" s="1">
        <f>dump_nl2023_tdiff_56!A1585</f>
        <v>0</v>
      </c>
      <c r="D1586" s="1">
        <f>dump_nl2019!A1585</f>
        <v>0</v>
      </c>
    </row>
    <row r="1587" spans="1:4" x14ac:dyDescent="0.2">
      <c r="A1587" s="3">
        <v>44993.041666666664</v>
      </c>
      <c r="B1587" s="1">
        <f>dump_nl2023_tdiff_48!A1586</f>
        <v>0</v>
      </c>
      <c r="C1587" s="1">
        <f>dump_nl2023_tdiff_56!A1586</f>
        <v>0</v>
      </c>
      <c r="D1587" s="1">
        <f>dump_nl2019!A1586</f>
        <v>0</v>
      </c>
    </row>
    <row r="1588" spans="1:4" x14ac:dyDescent="0.2">
      <c r="A1588" s="3">
        <v>44993.083333333336</v>
      </c>
      <c r="B1588" s="1">
        <f>dump_nl2023_tdiff_48!A1587</f>
        <v>0</v>
      </c>
      <c r="C1588" s="1">
        <f>dump_nl2023_tdiff_56!A1587</f>
        <v>0</v>
      </c>
      <c r="D1588" s="1">
        <f>dump_nl2019!A1587</f>
        <v>0</v>
      </c>
    </row>
    <row r="1589" spans="1:4" x14ac:dyDescent="0.2">
      <c r="A1589" s="3">
        <v>44993.125</v>
      </c>
      <c r="B1589" s="1">
        <f>dump_nl2023_tdiff_48!A1588</f>
        <v>0</v>
      </c>
      <c r="C1589" s="1">
        <f>dump_nl2023_tdiff_56!A1588</f>
        <v>0</v>
      </c>
      <c r="D1589" s="1">
        <f>dump_nl2019!A1588</f>
        <v>0</v>
      </c>
    </row>
    <row r="1590" spans="1:4" x14ac:dyDescent="0.2">
      <c r="A1590" s="3">
        <v>44993.166666666664</v>
      </c>
      <c r="B1590" s="1">
        <f>dump_nl2023_tdiff_48!A1589</f>
        <v>0</v>
      </c>
      <c r="C1590" s="1">
        <f>dump_nl2023_tdiff_56!A1589</f>
        <v>0</v>
      </c>
      <c r="D1590" s="1">
        <f>dump_nl2019!A1589</f>
        <v>0</v>
      </c>
    </row>
    <row r="1591" spans="1:4" x14ac:dyDescent="0.2">
      <c r="A1591" s="3">
        <v>44993.208333333336</v>
      </c>
      <c r="B1591" s="1">
        <f>dump_nl2023_tdiff_48!A1590</f>
        <v>0</v>
      </c>
      <c r="C1591" s="1">
        <f>dump_nl2023_tdiff_56!A1590</f>
        <v>0</v>
      </c>
      <c r="D1591" s="1">
        <f>dump_nl2019!A1590</f>
        <v>0</v>
      </c>
    </row>
    <row r="1592" spans="1:4" x14ac:dyDescent="0.2">
      <c r="A1592" s="3">
        <v>44993.25</v>
      </c>
      <c r="B1592" s="1">
        <f>dump_nl2023_tdiff_48!A1591</f>
        <v>0</v>
      </c>
      <c r="C1592" s="1">
        <f>dump_nl2023_tdiff_56!A1591</f>
        <v>0</v>
      </c>
      <c r="D1592" s="1">
        <f>dump_nl2019!A1591</f>
        <v>0</v>
      </c>
    </row>
    <row r="1593" spans="1:4" x14ac:dyDescent="0.2">
      <c r="A1593" s="3">
        <v>44993.291666666664</v>
      </c>
      <c r="B1593" s="1">
        <f>dump_nl2023_tdiff_48!A1592</f>
        <v>0</v>
      </c>
      <c r="C1593" s="1">
        <f>dump_nl2023_tdiff_56!A1592</f>
        <v>0</v>
      </c>
      <c r="D1593" s="1">
        <f>dump_nl2019!A1592</f>
        <v>0</v>
      </c>
    </row>
    <row r="1594" spans="1:4" x14ac:dyDescent="0.2">
      <c r="A1594" s="3">
        <v>44993.333333333336</v>
      </c>
      <c r="B1594" s="1">
        <f>dump_nl2023_tdiff_48!A1593</f>
        <v>0</v>
      </c>
      <c r="C1594" s="1">
        <f>dump_nl2023_tdiff_56!A1593</f>
        <v>0</v>
      </c>
      <c r="D1594" s="1">
        <f>dump_nl2019!A1593</f>
        <v>0</v>
      </c>
    </row>
    <row r="1595" spans="1:4" x14ac:dyDescent="0.2">
      <c r="A1595" s="3">
        <v>44993.375</v>
      </c>
      <c r="B1595" s="1">
        <f>dump_nl2023_tdiff_48!A1594</f>
        <v>0</v>
      </c>
      <c r="C1595" s="1">
        <f>dump_nl2023_tdiff_56!A1594</f>
        <v>0</v>
      </c>
      <c r="D1595" s="1">
        <f>dump_nl2019!A1594</f>
        <v>8.9586702436000003E-8</v>
      </c>
    </row>
    <row r="1596" spans="1:4" x14ac:dyDescent="0.2">
      <c r="A1596" s="3">
        <v>44993.416666666664</v>
      </c>
      <c r="B1596" s="1">
        <f>dump_nl2023_tdiff_48!A1595</f>
        <v>0</v>
      </c>
      <c r="C1596" s="1">
        <f>dump_nl2023_tdiff_56!A1595</f>
        <v>0</v>
      </c>
      <c r="D1596" s="1">
        <f>dump_nl2019!A1595</f>
        <v>1.1092603694E-7</v>
      </c>
    </row>
    <row r="1597" spans="1:4" x14ac:dyDescent="0.2">
      <c r="A1597" s="3">
        <v>44993.458333333336</v>
      </c>
      <c r="B1597" s="1">
        <f>dump_nl2023_tdiff_48!A1596</f>
        <v>1.4745843325E-8</v>
      </c>
      <c r="C1597" s="1">
        <f>dump_nl2023_tdiff_56!A1596</f>
        <v>0</v>
      </c>
      <c r="D1597" s="1">
        <f>dump_nl2019!A1596</f>
        <v>6.5198891575999995E-8</v>
      </c>
    </row>
    <row r="1598" spans="1:4" x14ac:dyDescent="0.2">
      <c r="A1598" s="3">
        <v>44993.5</v>
      </c>
      <c r="B1598" s="1">
        <f>dump_nl2023_tdiff_48!A1597</f>
        <v>0</v>
      </c>
      <c r="C1598" s="1">
        <f>dump_nl2023_tdiff_56!A1597</f>
        <v>0</v>
      </c>
      <c r="D1598" s="1">
        <f>dump_nl2019!A1597</f>
        <v>6.5198891575999995E-8</v>
      </c>
    </row>
    <row r="1599" spans="1:4" x14ac:dyDescent="0.2">
      <c r="A1599" s="3">
        <v>44993.541666666664</v>
      </c>
      <c r="B1599" s="1">
        <f>dump_nl2023_tdiff_48!A1598</f>
        <v>0</v>
      </c>
      <c r="C1599" s="1">
        <f>dump_nl2023_tdiff_56!A1598</f>
        <v>0</v>
      </c>
      <c r="D1599" s="1">
        <f>dump_nl2019!A1598</f>
        <v>3.7762604358000002E-8</v>
      </c>
    </row>
    <row r="1600" spans="1:4" x14ac:dyDescent="0.2">
      <c r="A1600" s="3">
        <v>44993.583333333336</v>
      </c>
      <c r="B1600" s="1">
        <f>dump_nl2023_tdiff_48!A1599</f>
        <v>0</v>
      </c>
      <c r="C1600" s="1">
        <f>dump_nl2023_tdiff_56!A1599</f>
        <v>0</v>
      </c>
      <c r="D1600" s="1">
        <f>dump_nl2019!A1599</f>
        <v>3.9286842536999998E-8</v>
      </c>
    </row>
    <row r="1601" spans="1:4" x14ac:dyDescent="0.2">
      <c r="A1601" s="3">
        <v>44993.625</v>
      </c>
      <c r="B1601" s="1">
        <f>dump_nl2023_tdiff_48!A1600</f>
        <v>0</v>
      </c>
      <c r="C1601" s="1">
        <f>dump_nl2023_tdiff_56!A1600</f>
        <v>0</v>
      </c>
      <c r="D1601" s="1">
        <f>dump_nl2019!A1600</f>
        <v>0</v>
      </c>
    </row>
    <row r="1602" spans="1:4" x14ac:dyDescent="0.2">
      <c r="A1602" s="3">
        <v>44993.666666666664</v>
      </c>
      <c r="B1602" s="1">
        <f>dump_nl2023_tdiff_48!A1601</f>
        <v>0</v>
      </c>
      <c r="C1602" s="1">
        <f>dump_nl2023_tdiff_56!A1601</f>
        <v>0</v>
      </c>
      <c r="D1602" s="1">
        <f>dump_nl2019!A1601</f>
        <v>0</v>
      </c>
    </row>
    <row r="1603" spans="1:4" x14ac:dyDescent="0.2">
      <c r="A1603" s="3">
        <v>44993.708333333336</v>
      </c>
      <c r="B1603" s="1">
        <f>dump_nl2023_tdiff_48!A1602</f>
        <v>0</v>
      </c>
      <c r="C1603" s="1">
        <f>dump_nl2023_tdiff_56!A1602</f>
        <v>0</v>
      </c>
      <c r="D1603" s="1">
        <f>dump_nl2019!A1602</f>
        <v>0</v>
      </c>
    </row>
    <row r="1604" spans="1:4" x14ac:dyDescent="0.2">
      <c r="A1604" s="3">
        <v>44993.75</v>
      </c>
      <c r="B1604" s="1">
        <f>dump_nl2023_tdiff_48!A1603</f>
        <v>0</v>
      </c>
      <c r="C1604" s="1">
        <f>dump_nl2023_tdiff_56!A1603</f>
        <v>0</v>
      </c>
      <c r="D1604" s="1">
        <f>dump_nl2019!A1603</f>
        <v>0</v>
      </c>
    </row>
    <row r="1605" spans="1:4" x14ac:dyDescent="0.2">
      <c r="A1605" s="3">
        <v>44993.791666666664</v>
      </c>
      <c r="B1605" s="1">
        <f>dump_nl2023_tdiff_48!A1604</f>
        <v>0</v>
      </c>
      <c r="C1605" s="1">
        <f>dump_nl2023_tdiff_56!A1604</f>
        <v>0</v>
      </c>
      <c r="D1605" s="1">
        <f>dump_nl2019!A1604</f>
        <v>0</v>
      </c>
    </row>
    <row r="1606" spans="1:4" x14ac:dyDescent="0.2">
      <c r="A1606" s="3">
        <v>44993.833333333336</v>
      </c>
      <c r="B1606" s="1">
        <f>dump_nl2023_tdiff_48!A1605</f>
        <v>0</v>
      </c>
      <c r="C1606" s="1">
        <f>dump_nl2023_tdiff_56!A1605</f>
        <v>0</v>
      </c>
      <c r="D1606" s="1">
        <f>dump_nl2019!A1605</f>
        <v>0</v>
      </c>
    </row>
    <row r="1607" spans="1:4" x14ac:dyDescent="0.2">
      <c r="A1607" s="3">
        <v>44993.875</v>
      </c>
      <c r="B1607" s="1">
        <f>dump_nl2023_tdiff_48!A1606</f>
        <v>0</v>
      </c>
      <c r="C1607" s="1">
        <f>dump_nl2023_tdiff_56!A1606</f>
        <v>0</v>
      </c>
      <c r="D1607" s="1">
        <f>dump_nl2019!A1606</f>
        <v>0</v>
      </c>
    </row>
    <row r="1608" spans="1:4" x14ac:dyDescent="0.2">
      <c r="A1608" s="3">
        <v>44993.916666666664</v>
      </c>
      <c r="B1608" s="1">
        <f>dump_nl2023_tdiff_48!A1607</f>
        <v>0</v>
      </c>
      <c r="C1608" s="1">
        <f>dump_nl2023_tdiff_56!A1607</f>
        <v>0</v>
      </c>
      <c r="D1608" s="1">
        <f>dump_nl2019!A1607</f>
        <v>0</v>
      </c>
    </row>
    <row r="1609" spans="1:4" x14ac:dyDescent="0.2">
      <c r="A1609" s="3">
        <v>44993.958333333336</v>
      </c>
      <c r="B1609" s="1">
        <f>dump_nl2023_tdiff_48!A1608</f>
        <v>0</v>
      </c>
      <c r="C1609" s="1">
        <f>dump_nl2023_tdiff_56!A1608</f>
        <v>0</v>
      </c>
      <c r="D1609" s="1">
        <f>dump_nl2019!A1608</f>
        <v>0</v>
      </c>
    </row>
    <row r="1610" spans="1:4" x14ac:dyDescent="0.2">
      <c r="A1610" s="3">
        <v>44994</v>
      </c>
      <c r="B1610" s="1">
        <f>dump_nl2023_tdiff_48!A1609</f>
        <v>0</v>
      </c>
      <c r="C1610" s="1">
        <f>dump_nl2023_tdiff_56!A1609</f>
        <v>0</v>
      </c>
      <c r="D1610" s="1">
        <f>dump_nl2019!A1609</f>
        <v>0</v>
      </c>
    </row>
    <row r="1611" spans="1:4" x14ac:dyDescent="0.2">
      <c r="A1611" s="3">
        <v>44994.041666666664</v>
      </c>
      <c r="B1611" s="1">
        <f>dump_nl2023_tdiff_48!A1610</f>
        <v>0</v>
      </c>
      <c r="C1611" s="1">
        <f>dump_nl2023_tdiff_56!A1610</f>
        <v>0</v>
      </c>
      <c r="D1611" s="1">
        <f>dump_nl2019!A1610</f>
        <v>0</v>
      </c>
    </row>
    <row r="1612" spans="1:4" x14ac:dyDescent="0.2">
      <c r="A1612" s="3">
        <v>44994.083333333336</v>
      </c>
      <c r="B1612" s="1">
        <f>dump_nl2023_tdiff_48!A1611</f>
        <v>0</v>
      </c>
      <c r="C1612" s="1">
        <f>dump_nl2023_tdiff_56!A1611</f>
        <v>0</v>
      </c>
      <c r="D1612" s="1">
        <f>dump_nl2019!A1611</f>
        <v>0</v>
      </c>
    </row>
    <row r="1613" spans="1:4" x14ac:dyDescent="0.2">
      <c r="A1613" s="3">
        <v>44994.125</v>
      </c>
      <c r="B1613" s="1">
        <f>dump_nl2023_tdiff_48!A1612</f>
        <v>0</v>
      </c>
      <c r="C1613" s="1">
        <f>dump_nl2023_tdiff_56!A1612</f>
        <v>0</v>
      </c>
      <c r="D1613" s="1">
        <f>dump_nl2019!A1612</f>
        <v>0</v>
      </c>
    </row>
    <row r="1614" spans="1:4" x14ac:dyDescent="0.2">
      <c r="A1614" s="3">
        <v>44994.166666666664</v>
      </c>
      <c r="B1614" s="1">
        <f>dump_nl2023_tdiff_48!A1613</f>
        <v>0</v>
      </c>
      <c r="C1614" s="1">
        <f>dump_nl2023_tdiff_56!A1613</f>
        <v>0</v>
      </c>
      <c r="D1614" s="1">
        <f>dump_nl2019!A1613</f>
        <v>0</v>
      </c>
    </row>
    <row r="1615" spans="1:4" x14ac:dyDescent="0.2">
      <c r="A1615" s="3">
        <v>44994.208333333336</v>
      </c>
      <c r="B1615" s="1">
        <f>dump_nl2023_tdiff_48!A1614</f>
        <v>0</v>
      </c>
      <c r="C1615" s="1">
        <f>dump_nl2023_tdiff_56!A1614</f>
        <v>0</v>
      </c>
      <c r="D1615" s="1">
        <f>dump_nl2019!A1614</f>
        <v>0</v>
      </c>
    </row>
    <row r="1616" spans="1:4" x14ac:dyDescent="0.2">
      <c r="A1616" s="3">
        <v>44994.25</v>
      </c>
      <c r="B1616" s="1">
        <f>dump_nl2023_tdiff_48!A1615</f>
        <v>0</v>
      </c>
      <c r="C1616" s="1">
        <f>dump_nl2023_tdiff_56!A1615</f>
        <v>0</v>
      </c>
      <c r="D1616" s="1">
        <f>dump_nl2019!A1615</f>
        <v>0</v>
      </c>
    </row>
    <row r="1617" spans="1:4" x14ac:dyDescent="0.2">
      <c r="A1617" s="3">
        <v>44994.291666666664</v>
      </c>
      <c r="B1617" s="1">
        <f>dump_nl2023_tdiff_48!A1616</f>
        <v>0</v>
      </c>
      <c r="C1617" s="1">
        <f>dump_nl2023_tdiff_56!A1616</f>
        <v>0</v>
      </c>
      <c r="D1617" s="1">
        <f>dump_nl2019!A1616</f>
        <v>0</v>
      </c>
    </row>
    <row r="1618" spans="1:4" x14ac:dyDescent="0.2">
      <c r="A1618" s="3">
        <v>44994.333333333336</v>
      </c>
      <c r="B1618" s="1">
        <f>dump_nl2023_tdiff_48!A1617</f>
        <v>0</v>
      </c>
      <c r="C1618" s="1">
        <f>dump_nl2023_tdiff_56!A1617</f>
        <v>0</v>
      </c>
      <c r="D1618" s="1">
        <f>dump_nl2019!A1617</f>
        <v>0</v>
      </c>
    </row>
    <row r="1619" spans="1:4" x14ac:dyDescent="0.2">
      <c r="A1619" s="3">
        <v>44994.375</v>
      </c>
      <c r="B1619" s="1">
        <f>dump_nl2023_tdiff_48!A1618</f>
        <v>0</v>
      </c>
      <c r="C1619" s="1">
        <f>dump_nl2023_tdiff_56!A1618</f>
        <v>0</v>
      </c>
      <c r="D1619" s="1">
        <f>dump_nl2019!A1618</f>
        <v>0</v>
      </c>
    </row>
    <row r="1620" spans="1:4" x14ac:dyDescent="0.2">
      <c r="A1620" s="3">
        <v>44994.416666666664</v>
      </c>
      <c r="B1620" s="1">
        <f>dump_nl2023_tdiff_48!A1619</f>
        <v>0</v>
      </c>
      <c r="C1620" s="1">
        <f>dump_nl2023_tdiff_56!A1619</f>
        <v>0</v>
      </c>
      <c r="D1620" s="1">
        <f>dump_nl2019!A1619</f>
        <v>3.1665651643E-8</v>
      </c>
    </row>
    <row r="1621" spans="1:4" x14ac:dyDescent="0.2">
      <c r="A1621" s="3">
        <v>44994.458333333336</v>
      </c>
      <c r="B1621" s="1">
        <f>dump_nl2023_tdiff_48!A1620</f>
        <v>0</v>
      </c>
      <c r="C1621" s="1">
        <f>dump_nl2023_tdiff_56!A1620</f>
        <v>0</v>
      </c>
      <c r="D1621" s="1">
        <f>dump_nl2019!A1620</f>
        <v>2.7092937107000001E-8</v>
      </c>
    </row>
    <row r="1622" spans="1:4" x14ac:dyDescent="0.2">
      <c r="A1622" s="3">
        <v>44994.5</v>
      </c>
      <c r="B1622" s="1">
        <f>dump_nl2023_tdiff_48!A1621</f>
        <v>0</v>
      </c>
      <c r="C1622" s="1">
        <f>dump_nl2023_tdiff_56!A1621</f>
        <v>0</v>
      </c>
      <c r="D1622" s="1">
        <f>dump_nl2019!A1621</f>
        <v>0</v>
      </c>
    </row>
    <row r="1623" spans="1:4" x14ac:dyDescent="0.2">
      <c r="A1623" s="3">
        <v>44994.541666666664</v>
      </c>
      <c r="B1623" s="1">
        <f>dump_nl2023_tdiff_48!A1622</f>
        <v>0</v>
      </c>
      <c r="C1623" s="1">
        <f>dump_nl2023_tdiff_56!A1622</f>
        <v>0</v>
      </c>
      <c r="D1623" s="1">
        <f>dump_nl2019!A1622</f>
        <v>0</v>
      </c>
    </row>
    <row r="1624" spans="1:4" x14ac:dyDescent="0.2">
      <c r="A1624" s="3">
        <v>44994.583333333336</v>
      </c>
      <c r="B1624" s="1">
        <f>dump_nl2023_tdiff_48!A1623</f>
        <v>0</v>
      </c>
      <c r="C1624" s="1">
        <f>dump_nl2023_tdiff_56!A1623</f>
        <v>0</v>
      </c>
      <c r="D1624" s="1">
        <f>dump_nl2019!A1623</f>
        <v>0</v>
      </c>
    </row>
    <row r="1625" spans="1:4" x14ac:dyDescent="0.2">
      <c r="A1625" s="3">
        <v>44994.625</v>
      </c>
      <c r="B1625" s="1">
        <f>dump_nl2023_tdiff_48!A1624</f>
        <v>0</v>
      </c>
      <c r="C1625" s="1">
        <f>dump_nl2023_tdiff_56!A1624</f>
        <v>0</v>
      </c>
      <c r="D1625" s="1">
        <f>dump_nl2019!A1624</f>
        <v>2.5568698928000001E-8</v>
      </c>
    </row>
    <row r="1626" spans="1:4" x14ac:dyDescent="0.2">
      <c r="A1626" s="3">
        <v>44994.666666666664</v>
      </c>
      <c r="B1626" s="1">
        <f>dump_nl2023_tdiff_48!A1625</f>
        <v>0</v>
      </c>
      <c r="C1626" s="1">
        <f>dump_nl2023_tdiff_56!A1625</f>
        <v>0</v>
      </c>
      <c r="D1626" s="1">
        <f>dump_nl2019!A1625</f>
        <v>0</v>
      </c>
    </row>
    <row r="1627" spans="1:4" x14ac:dyDescent="0.2">
      <c r="A1627" s="3">
        <v>44994.708333333336</v>
      </c>
      <c r="B1627" s="1">
        <f>dump_nl2023_tdiff_48!A1626</f>
        <v>0</v>
      </c>
      <c r="C1627" s="1">
        <f>dump_nl2023_tdiff_56!A1626</f>
        <v>0</v>
      </c>
      <c r="D1627" s="1">
        <f>dump_nl2019!A1626</f>
        <v>0</v>
      </c>
    </row>
    <row r="1628" spans="1:4" x14ac:dyDescent="0.2">
      <c r="A1628" s="3">
        <v>44994.75</v>
      </c>
      <c r="B1628" s="1">
        <f>dump_nl2023_tdiff_48!A1627</f>
        <v>0</v>
      </c>
      <c r="C1628" s="1">
        <f>dump_nl2023_tdiff_56!A1627</f>
        <v>0</v>
      </c>
      <c r="D1628" s="1">
        <f>dump_nl2019!A1627</f>
        <v>0</v>
      </c>
    </row>
    <row r="1629" spans="1:4" x14ac:dyDescent="0.2">
      <c r="A1629" s="3">
        <v>44994.791666666664</v>
      </c>
      <c r="B1629" s="1">
        <f>dump_nl2023_tdiff_48!A1628</f>
        <v>0</v>
      </c>
      <c r="C1629" s="1">
        <f>dump_nl2023_tdiff_56!A1628</f>
        <v>0</v>
      </c>
      <c r="D1629" s="1">
        <f>dump_nl2019!A1628</f>
        <v>0</v>
      </c>
    </row>
    <row r="1630" spans="1:4" x14ac:dyDescent="0.2">
      <c r="A1630" s="3">
        <v>44994.833333333336</v>
      </c>
      <c r="B1630" s="1">
        <f>dump_nl2023_tdiff_48!A1629</f>
        <v>0</v>
      </c>
      <c r="C1630" s="1">
        <f>dump_nl2023_tdiff_56!A1629</f>
        <v>0</v>
      </c>
      <c r="D1630" s="1">
        <f>dump_nl2019!A1629</f>
        <v>0</v>
      </c>
    </row>
    <row r="1631" spans="1:4" x14ac:dyDescent="0.2">
      <c r="A1631" s="3">
        <v>44994.875</v>
      </c>
      <c r="B1631" s="1">
        <f>dump_nl2023_tdiff_48!A1630</f>
        <v>0</v>
      </c>
      <c r="C1631" s="1">
        <f>dump_nl2023_tdiff_56!A1630</f>
        <v>0</v>
      </c>
      <c r="D1631" s="1">
        <f>dump_nl2019!A1630</f>
        <v>0</v>
      </c>
    </row>
    <row r="1632" spans="1:4" x14ac:dyDescent="0.2">
      <c r="A1632" s="3">
        <v>44994.916666666664</v>
      </c>
      <c r="B1632" s="1">
        <f>dump_nl2023_tdiff_48!A1631</f>
        <v>0</v>
      </c>
      <c r="C1632" s="1">
        <f>dump_nl2023_tdiff_56!A1631</f>
        <v>0</v>
      </c>
      <c r="D1632" s="1">
        <f>dump_nl2019!A1631</f>
        <v>0</v>
      </c>
    </row>
    <row r="1633" spans="1:4" x14ac:dyDescent="0.2">
      <c r="A1633" s="3">
        <v>44994.958333333336</v>
      </c>
      <c r="B1633" s="1">
        <f>dump_nl2023_tdiff_48!A1632</f>
        <v>0</v>
      </c>
      <c r="C1633" s="1">
        <f>dump_nl2023_tdiff_56!A1632</f>
        <v>0</v>
      </c>
      <c r="D1633" s="1">
        <f>dump_nl2019!A1632</f>
        <v>0</v>
      </c>
    </row>
    <row r="1634" spans="1:4" x14ac:dyDescent="0.2">
      <c r="A1634" s="3">
        <v>44995</v>
      </c>
      <c r="B1634" s="1">
        <f>dump_nl2023_tdiff_48!A1633</f>
        <v>0</v>
      </c>
      <c r="C1634" s="1">
        <f>dump_nl2023_tdiff_56!A1633</f>
        <v>0</v>
      </c>
      <c r="D1634" s="1">
        <f>dump_nl2019!A1633</f>
        <v>0</v>
      </c>
    </row>
    <row r="1635" spans="1:4" x14ac:dyDescent="0.2">
      <c r="A1635" s="3">
        <v>44995.041666666664</v>
      </c>
      <c r="B1635" s="1">
        <f>dump_nl2023_tdiff_48!A1634</f>
        <v>0</v>
      </c>
      <c r="C1635" s="1">
        <f>dump_nl2023_tdiff_56!A1634</f>
        <v>0</v>
      </c>
      <c r="D1635" s="1">
        <f>dump_nl2019!A1634</f>
        <v>0</v>
      </c>
    </row>
    <row r="1636" spans="1:4" x14ac:dyDescent="0.2">
      <c r="A1636" s="3">
        <v>44995.083333333336</v>
      </c>
      <c r="B1636" s="1">
        <f>dump_nl2023_tdiff_48!A1635</f>
        <v>0</v>
      </c>
      <c r="C1636" s="1">
        <f>dump_nl2023_tdiff_56!A1635</f>
        <v>0</v>
      </c>
      <c r="D1636" s="1">
        <f>dump_nl2019!A1635</f>
        <v>0</v>
      </c>
    </row>
    <row r="1637" spans="1:4" x14ac:dyDescent="0.2">
      <c r="A1637" s="3">
        <v>44995.125</v>
      </c>
      <c r="B1637" s="1">
        <f>dump_nl2023_tdiff_48!A1636</f>
        <v>0</v>
      </c>
      <c r="C1637" s="1">
        <f>dump_nl2023_tdiff_56!A1636</f>
        <v>0</v>
      </c>
      <c r="D1637" s="1">
        <f>dump_nl2019!A1636</f>
        <v>0</v>
      </c>
    </row>
    <row r="1638" spans="1:4" x14ac:dyDescent="0.2">
      <c r="A1638" s="3">
        <v>44995.166666666664</v>
      </c>
      <c r="B1638" s="1">
        <f>dump_nl2023_tdiff_48!A1637</f>
        <v>0</v>
      </c>
      <c r="C1638" s="1">
        <f>dump_nl2023_tdiff_56!A1637</f>
        <v>0</v>
      </c>
      <c r="D1638" s="1">
        <f>dump_nl2019!A1637</f>
        <v>0</v>
      </c>
    </row>
    <row r="1639" spans="1:4" x14ac:dyDescent="0.2">
      <c r="A1639" s="3">
        <v>44995.208333333336</v>
      </c>
      <c r="B1639" s="1">
        <f>dump_nl2023_tdiff_48!A1638</f>
        <v>0</v>
      </c>
      <c r="C1639" s="1">
        <f>dump_nl2023_tdiff_56!A1638</f>
        <v>0</v>
      </c>
      <c r="D1639" s="1">
        <f>dump_nl2019!A1638</f>
        <v>0</v>
      </c>
    </row>
    <row r="1640" spans="1:4" x14ac:dyDescent="0.2">
      <c r="A1640" s="3">
        <v>44995.25</v>
      </c>
      <c r="B1640" s="1">
        <f>dump_nl2023_tdiff_48!A1639</f>
        <v>0</v>
      </c>
      <c r="C1640" s="1">
        <f>dump_nl2023_tdiff_56!A1639</f>
        <v>0</v>
      </c>
      <c r="D1640" s="1">
        <f>dump_nl2019!A1639</f>
        <v>0</v>
      </c>
    </row>
    <row r="1641" spans="1:4" x14ac:dyDescent="0.2">
      <c r="A1641" s="3">
        <v>44995.291666666664</v>
      </c>
      <c r="B1641" s="1">
        <f>dump_nl2023_tdiff_48!A1640</f>
        <v>0</v>
      </c>
      <c r="C1641" s="1">
        <f>dump_nl2023_tdiff_56!A1640</f>
        <v>0</v>
      </c>
      <c r="D1641" s="1">
        <f>dump_nl2019!A1640</f>
        <v>0</v>
      </c>
    </row>
    <row r="1642" spans="1:4" x14ac:dyDescent="0.2">
      <c r="A1642" s="3">
        <v>44995.333333333336</v>
      </c>
      <c r="B1642" s="1">
        <f>dump_nl2023_tdiff_48!A1641</f>
        <v>0</v>
      </c>
      <c r="C1642" s="1">
        <f>dump_nl2023_tdiff_56!A1641</f>
        <v>0</v>
      </c>
      <c r="D1642" s="1">
        <f>dump_nl2019!A1641</f>
        <v>0</v>
      </c>
    </row>
    <row r="1643" spans="1:4" x14ac:dyDescent="0.2">
      <c r="A1643" s="3">
        <v>44995.375</v>
      </c>
      <c r="B1643" s="1">
        <f>dump_nl2023_tdiff_48!A1642</f>
        <v>0</v>
      </c>
      <c r="C1643" s="1">
        <f>dump_nl2023_tdiff_56!A1642</f>
        <v>0</v>
      </c>
      <c r="D1643" s="1">
        <f>dump_nl2019!A1642</f>
        <v>0</v>
      </c>
    </row>
    <row r="1644" spans="1:4" x14ac:dyDescent="0.2">
      <c r="A1644" s="3">
        <v>44995.416666666664</v>
      </c>
      <c r="B1644" s="1">
        <f>dump_nl2023_tdiff_48!A1643</f>
        <v>0</v>
      </c>
      <c r="C1644" s="1">
        <f>dump_nl2023_tdiff_56!A1643</f>
        <v>0</v>
      </c>
      <c r="D1644" s="1">
        <f>dump_nl2019!A1643</f>
        <v>0</v>
      </c>
    </row>
    <row r="1645" spans="1:4" x14ac:dyDescent="0.2">
      <c r="A1645" s="3">
        <v>44995.458333333336</v>
      </c>
      <c r="B1645" s="1">
        <f>dump_nl2023_tdiff_48!A1644</f>
        <v>0</v>
      </c>
      <c r="C1645" s="1">
        <f>dump_nl2023_tdiff_56!A1644</f>
        <v>0</v>
      </c>
      <c r="D1645" s="1">
        <f>dump_nl2019!A1644</f>
        <v>0</v>
      </c>
    </row>
    <row r="1646" spans="1:4" x14ac:dyDescent="0.2">
      <c r="A1646" s="3">
        <v>44995.5</v>
      </c>
      <c r="B1646" s="1">
        <f>dump_nl2023_tdiff_48!A1645</f>
        <v>0</v>
      </c>
      <c r="C1646" s="1">
        <f>dump_nl2023_tdiff_56!A1645</f>
        <v>0</v>
      </c>
      <c r="D1646" s="1">
        <f>dump_nl2019!A1645</f>
        <v>0</v>
      </c>
    </row>
    <row r="1647" spans="1:4" x14ac:dyDescent="0.2">
      <c r="A1647" s="3">
        <v>44995.541666666664</v>
      </c>
      <c r="B1647" s="1">
        <f>dump_nl2023_tdiff_48!A1646</f>
        <v>0</v>
      </c>
      <c r="C1647" s="1">
        <f>dump_nl2023_tdiff_56!A1646</f>
        <v>0</v>
      </c>
      <c r="D1647" s="1">
        <f>dump_nl2019!A1646</f>
        <v>0</v>
      </c>
    </row>
    <row r="1648" spans="1:4" x14ac:dyDescent="0.2">
      <c r="A1648" s="3">
        <v>44995.583333333336</v>
      </c>
      <c r="B1648" s="1">
        <f>dump_nl2023_tdiff_48!A1647</f>
        <v>0</v>
      </c>
      <c r="C1648" s="1">
        <f>dump_nl2023_tdiff_56!A1647</f>
        <v>0</v>
      </c>
      <c r="D1648" s="1">
        <f>dump_nl2019!A1647</f>
        <v>0</v>
      </c>
    </row>
    <row r="1649" spans="1:4" x14ac:dyDescent="0.2">
      <c r="A1649" s="3">
        <v>44995.625</v>
      </c>
      <c r="B1649" s="1">
        <f>dump_nl2023_tdiff_48!A1648</f>
        <v>0</v>
      </c>
      <c r="C1649" s="1">
        <f>dump_nl2023_tdiff_56!A1648</f>
        <v>0</v>
      </c>
      <c r="D1649" s="1">
        <f>dump_nl2019!A1648</f>
        <v>0</v>
      </c>
    </row>
    <row r="1650" spans="1:4" x14ac:dyDescent="0.2">
      <c r="A1650" s="3">
        <v>44995.666666666664</v>
      </c>
      <c r="B1650" s="1">
        <f>dump_nl2023_tdiff_48!A1649</f>
        <v>0</v>
      </c>
      <c r="C1650" s="1">
        <f>dump_nl2023_tdiff_56!A1649</f>
        <v>0</v>
      </c>
      <c r="D1650" s="1">
        <f>dump_nl2019!A1649</f>
        <v>0</v>
      </c>
    </row>
    <row r="1651" spans="1:4" x14ac:dyDescent="0.2">
      <c r="A1651" s="3">
        <v>44995.708333333336</v>
      </c>
      <c r="B1651" s="1">
        <f>dump_nl2023_tdiff_48!A1650</f>
        <v>0</v>
      </c>
      <c r="C1651" s="1">
        <f>dump_nl2023_tdiff_56!A1650</f>
        <v>0</v>
      </c>
      <c r="D1651" s="1">
        <f>dump_nl2019!A1650</f>
        <v>0</v>
      </c>
    </row>
    <row r="1652" spans="1:4" x14ac:dyDescent="0.2">
      <c r="A1652" s="3">
        <v>44995.75</v>
      </c>
      <c r="B1652" s="1">
        <f>dump_nl2023_tdiff_48!A1651</f>
        <v>0</v>
      </c>
      <c r="C1652" s="1">
        <f>dump_nl2023_tdiff_56!A1651</f>
        <v>0</v>
      </c>
      <c r="D1652" s="1">
        <f>dump_nl2019!A1651</f>
        <v>0</v>
      </c>
    </row>
    <row r="1653" spans="1:4" x14ac:dyDescent="0.2">
      <c r="A1653" s="3">
        <v>44995.791666666664</v>
      </c>
      <c r="B1653" s="1">
        <f>dump_nl2023_tdiff_48!A1652</f>
        <v>0</v>
      </c>
      <c r="C1653" s="1">
        <f>dump_nl2023_tdiff_56!A1652</f>
        <v>0</v>
      </c>
      <c r="D1653" s="1">
        <f>dump_nl2019!A1652</f>
        <v>0</v>
      </c>
    </row>
    <row r="1654" spans="1:4" x14ac:dyDescent="0.2">
      <c r="A1654" s="3">
        <v>44995.833333333336</v>
      </c>
      <c r="B1654" s="1">
        <f>dump_nl2023_tdiff_48!A1653</f>
        <v>0</v>
      </c>
      <c r="C1654" s="1">
        <f>dump_nl2023_tdiff_56!A1653</f>
        <v>0</v>
      </c>
      <c r="D1654" s="1">
        <f>dump_nl2019!A1653</f>
        <v>0</v>
      </c>
    </row>
    <row r="1655" spans="1:4" x14ac:dyDescent="0.2">
      <c r="A1655" s="3">
        <v>44995.875</v>
      </c>
      <c r="B1655" s="1">
        <f>dump_nl2023_tdiff_48!A1654</f>
        <v>0</v>
      </c>
      <c r="C1655" s="1">
        <f>dump_nl2023_tdiff_56!A1654</f>
        <v>0</v>
      </c>
      <c r="D1655" s="1">
        <f>dump_nl2019!A1654</f>
        <v>0</v>
      </c>
    </row>
    <row r="1656" spans="1:4" x14ac:dyDescent="0.2">
      <c r="A1656" s="3">
        <v>44995.916666666664</v>
      </c>
      <c r="B1656" s="1">
        <f>dump_nl2023_tdiff_48!A1655</f>
        <v>0</v>
      </c>
      <c r="C1656" s="1">
        <f>dump_nl2023_tdiff_56!A1655</f>
        <v>0</v>
      </c>
      <c r="D1656" s="1">
        <f>dump_nl2019!A1655</f>
        <v>0</v>
      </c>
    </row>
    <row r="1657" spans="1:4" x14ac:dyDescent="0.2">
      <c r="A1657" s="3">
        <v>44995.958333333336</v>
      </c>
      <c r="B1657" s="1">
        <f>dump_nl2023_tdiff_48!A1656</f>
        <v>0</v>
      </c>
      <c r="C1657" s="1">
        <f>dump_nl2023_tdiff_56!A1656</f>
        <v>0</v>
      </c>
      <c r="D1657" s="1">
        <f>dump_nl2019!A1656</f>
        <v>0</v>
      </c>
    </row>
    <row r="1658" spans="1:4" x14ac:dyDescent="0.2">
      <c r="A1658" s="3">
        <v>44996</v>
      </c>
      <c r="B1658" s="1">
        <f>dump_nl2023_tdiff_48!A1657</f>
        <v>0</v>
      </c>
      <c r="C1658" s="1">
        <f>dump_nl2023_tdiff_56!A1657</f>
        <v>0</v>
      </c>
      <c r="D1658" s="1">
        <f>dump_nl2019!A1657</f>
        <v>0</v>
      </c>
    </row>
    <row r="1659" spans="1:4" x14ac:dyDescent="0.2">
      <c r="A1659" s="3">
        <v>44996.041666666664</v>
      </c>
      <c r="B1659" s="1">
        <f>dump_nl2023_tdiff_48!A1658</f>
        <v>0</v>
      </c>
      <c r="C1659" s="1">
        <f>dump_nl2023_tdiff_56!A1658</f>
        <v>0</v>
      </c>
      <c r="D1659" s="1">
        <f>dump_nl2019!A1658</f>
        <v>0</v>
      </c>
    </row>
    <row r="1660" spans="1:4" x14ac:dyDescent="0.2">
      <c r="A1660" s="3">
        <v>44996.083333333336</v>
      </c>
      <c r="B1660" s="1">
        <f>dump_nl2023_tdiff_48!A1659</f>
        <v>0</v>
      </c>
      <c r="C1660" s="1">
        <f>dump_nl2023_tdiff_56!A1659</f>
        <v>0</v>
      </c>
      <c r="D1660" s="1">
        <f>dump_nl2019!A1659</f>
        <v>0</v>
      </c>
    </row>
    <row r="1661" spans="1:4" x14ac:dyDescent="0.2">
      <c r="A1661" s="3">
        <v>44996.125</v>
      </c>
      <c r="B1661" s="1">
        <f>dump_nl2023_tdiff_48!A1660</f>
        <v>0</v>
      </c>
      <c r="C1661" s="1">
        <f>dump_nl2023_tdiff_56!A1660</f>
        <v>0</v>
      </c>
      <c r="D1661" s="1">
        <f>dump_nl2019!A1660</f>
        <v>0</v>
      </c>
    </row>
    <row r="1662" spans="1:4" x14ac:dyDescent="0.2">
      <c r="A1662" s="3">
        <v>44996.166666666664</v>
      </c>
      <c r="B1662" s="1">
        <f>dump_nl2023_tdiff_48!A1661</f>
        <v>0</v>
      </c>
      <c r="C1662" s="1">
        <f>dump_nl2023_tdiff_56!A1661</f>
        <v>0</v>
      </c>
      <c r="D1662" s="1">
        <f>dump_nl2019!A1661</f>
        <v>0</v>
      </c>
    </row>
    <row r="1663" spans="1:4" x14ac:dyDescent="0.2">
      <c r="A1663" s="3">
        <v>44996.208333333336</v>
      </c>
      <c r="B1663" s="1">
        <f>dump_nl2023_tdiff_48!A1662</f>
        <v>0</v>
      </c>
      <c r="C1663" s="1">
        <f>dump_nl2023_tdiff_56!A1662</f>
        <v>0</v>
      </c>
      <c r="D1663" s="1">
        <f>dump_nl2019!A1662</f>
        <v>0</v>
      </c>
    </row>
    <row r="1664" spans="1:4" x14ac:dyDescent="0.2">
      <c r="A1664" s="3">
        <v>44996.25</v>
      </c>
      <c r="B1664" s="1">
        <f>dump_nl2023_tdiff_48!A1663</f>
        <v>0</v>
      </c>
      <c r="C1664" s="1">
        <f>dump_nl2023_tdiff_56!A1663</f>
        <v>0</v>
      </c>
      <c r="D1664" s="1">
        <f>dump_nl2019!A1663</f>
        <v>0</v>
      </c>
    </row>
    <row r="1665" spans="1:4" x14ac:dyDescent="0.2">
      <c r="A1665" s="3">
        <v>44996.291666666664</v>
      </c>
      <c r="B1665" s="1">
        <f>dump_nl2023_tdiff_48!A1664</f>
        <v>0</v>
      </c>
      <c r="C1665" s="1">
        <f>dump_nl2023_tdiff_56!A1664</f>
        <v>0</v>
      </c>
      <c r="D1665" s="1">
        <f>dump_nl2019!A1664</f>
        <v>0</v>
      </c>
    </row>
    <row r="1666" spans="1:4" x14ac:dyDescent="0.2">
      <c r="A1666" s="3">
        <v>44996.333333333336</v>
      </c>
      <c r="B1666" s="1">
        <f>dump_nl2023_tdiff_48!A1665</f>
        <v>6.7545664490999999E-8</v>
      </c>
      <c r="C1666" s="1">
        <f>dump_nl2023_tdiff_56!A1665</f>
        <v>5.2467508716E-8</v>
      </c>
      <c r="D1666" s="1">
        <f>dump_nl2019!A1665</f>
        <v>0</v>
      </c>
    </row>
    <row r="1667" spans="1:4" x14ac:dyDescent="0.2">
      <c r="A1667" s="3">
        <v>44996.375</v>
      </c>
      <c r="B1667" s="1">
        <f>dump_nl2023_tdiff_48!A1666</f>
        <v>1.2185405197999999E-7</v>
      </c>
      <c r="C1667" s="1">
        <f>dump_nl2023_tdiff_56!A1666</f>
        <v>1.1697871789E-7</v>
      </c>
      <c r="D1667" s="1">
        <f>dump_nl2019!A1666</f>
        <v>0</v>
      </c>
    </row>
    <row r="1668" spans="1:4" x14ac:dyDescent="0.2">
      <c r="A1668" s="3">
        <v>44996.416666666664</v>
      </c>
      <c r="B1668" s="1">
        <f>dump_nl2023_tdiff_48!A1667</f>
        <v>1.2185405197999999E-7</v>
      </c>
      <c r="C1668" s="1">
        <f>dump_nl2023_tdiff_56!A1667</f>
        <v>1.1697871789E-7</v>
      </c>
      <c r="D1668" s="1">
        <f>dump_nl2019!A1667</f>
        <v>2.8617175286E-8</v>
      </c>
    </row>
    <row r="1669" spans="1:4" x14ac:dyDescent="0.2">
      <c r="A1669" s="3">
        <v>44996.458333333336</v>
      </c>
      <c r="B1669" s="1">
        <f>dump_nl2023_tdiff_48!A1668</f>
        <v>2.1236803112E-7</v>
      </c>
      <c r="C1669" s="1">
        <f>dump_nl2023_tdiff_56!A1668</f>
        <v>2.2449739984E-7</v>
      </c>
      <c r="D1669" s="1">
        <f>dump_nl2019!A1668</f>
        <v>8.3489749720999995E-8</v>
      </c>
    </row>
    <row r="1670" spans="1:4" x14ac:dyDescent="0.2">
      <c r="A1670" s="3">
        <v>44996.5</v>
      </c>
      <c r="B1670" s="1">
        <f>dump_nl2023_tdiff_48!A1669</f>
        <v>2.0935089848E-7</v>
      </c>
      <c r="C1670" s="1">
        <f>dump_nl2023_tdiff_56!A1669</f>
        <v>2.2091344376999999E-7</v>
      </c>
      <c r="D1670" s="1">
        <f>dump_nl2019!A1669</f>
        <v>5.4529224325000001E-8</v>
      </c>
    </row>
    <row r="1671" spans="1:4" x14ac:dyDescent="0.2">
      <c r="A1671" s="3">
        <v>44996.541666666664</v>
      </c>
      <c r="B1671" s="1">
        <f>dump_nl2023_tdiff_48!A1670</f>
        <v>1.6711104155E-7</v>
      </c>
      <c r="C1671" s="1">
        <f>dump_nl2023_tdiff_56!A1670</f>
        <v>1.7073805885999999E-7</v>
      </c>
      <c r="D1671" s="1">
        <f>dump_nl2019!A1670</f>
        <v>5.7577700681999997E-8</v>
      </c>
    </row>
    <row r="1672" spans="1:4" x14ac:dyDescent="0.2">
      <c r="A1672" s="3">
        <v>44996.583333333336</v>
      </c>
      <c r="B1672" s="1">
        <f>dump_nl2023_tdiff_48!A1671</f>
        <v>1.1129408774E-7</v>
      </c>
      <c r="C1672" s="1">
        <f>dump_nl2023_tdiff_56!A1671</f>
        <v>1.0443487166E-7</v>
      </c>
      <c r="D1672" s="1">
        <f>dump_nl2019!A1671</f>
        <v>3.7762604358000002E-8</v>
      </c>
    </row>
    <row r="1673" spans="1:4" x14ac:dyDescent="0.2">
      <c r="A1673" s="3">
        <v>44996.625</v>
      </c>
      <c r="B1673" s="1">
        <f>dump_nl2023_tdiff_48!A1672</f>
        <v>2.0780108601000001E-8</v>
      </c>
      <c r="C1673" s="1">
        <f>dump_nl2023_tdiff_56!A1672</f>
        <v>0</v>
      </c>
      <c r="D1673" s="1">
        <f>dump_nl2019!A1672</f>
        <v>0</v>
      </c>
    </row>
    <row r="1674" spans="1:4" x14ac:dyDescent="0.2">
      <c r="A1674" s="3">
        <v>44996.666666666664</v>
      </c>
      <c r="B1674" s="1">
        <f>dump_nl2023_tdiff_48!A1673</f>
        <v>0</v>
      </c>
      <c r="C1674" s="1">
        <f>dump_nl2023_tdiff_56!A1673</f>
        <v>0</v>
      </c>
      <c r="D1674" s="1">
        <f>dump_nl2019!A1673</f>
        <v>0</v>
      </c>
    </row>
    <row r="1675" spans="1:4" x14ac:dyDescent="0.2">
      <c r="A1675" s="3">
        <v>44996.708333333336</v>
      </c>
      <c r="B1675" s="1">
        <f>dump_nl2023_tdiff_48!A1674</f>
        <v>0</v>
      </c>
      <c r="C1675" s="1">
        <f>dump_nl2023_tdiff_56!A1674</f>
        <v>0</v>
      </c>
      <c r="D1675" s="1">
        <f>dump_nl2019!A1674</f>
        <v>0</v>
      </c>
    </row>
    <row r="1676" spans="1:4" x14ac:dyDescent="0.2">
      <c r="A1676" s="3">
        <v>44996.75</v>
      </c>
      <c r="B1676" s="1">
        <f>dump_nl2023_tdiff_48!A1675</f>
        <v>0</v>
      </c>
      <c r="C1676" s="1">
        <f>dump_nl2023_tdiff_56!A1675</f>
        <v>0</v>
      </c>
      <c r="D1676" s="1">
        <f>dump_nl2019!A1675</f>
        <v>0</v>
      </c>
    </row>
    <row r="1677" spans="1:4" x14ac:dyDescent="0.2">
      <c r="A1677" s="3">
        <v>44996.791666666664</v>
      </c>
      <c r="B1677" s="1">
        <f>dump_nl2023_tdiff_48!A1676</f>
        <v>0</v>
      </c>
      <c r="C1677" s="1">
        <f>dump_nl2023_tdiff_56!A1676</f>
        <v>0</v>
      </c>
      <c r="D1677" s="1">
        <f>dump_nl2019!A1676</f>
        <v>0</v>
      </c>
    </row>
    <row r="1678" spans="1:4" x14ac:dyDescent="0.2">
      <c r="A1678" s="3">
        <v>44996.833333333336</v>
      </c>
      <c r="B1678" s="1">
        <f>dump_nl2023_tdiff_48!A1677</f>
        <v>0</v>
      </c>
      <c r="C1678" s="1">
        <f>dump_nl2023_tdiff_56!A1677</f>
        <v>0</v>
      </c>
      <c r="D1678" s="1">
        <f>dump_nl2019!A1677</f>
        <v>0</v>
      </c>
    </row>
    <row r="1679" spans="1:4" x14ac:dyDescent="0.2">
      <c r="A1679" s="3">
        <v>44996.875</v>
      </c>
      <c r="B1679" s="1">
        <f>dump_nl2023_tdiff_48!A1678</f>
        <v>0</v>
      </c>
      <c r="C1679" s="1">
        <f>dump_nl2023_tdiff_56!A1678</f>
        <v>0</v>
      </c>
      <c r="D1679" s="1">
        <f>dump_nl2019!A1678</f>
        <v>0</v>
      </c>
    </row>
    <row r="1680" spans="1:4" x14ac:dyDescent="0.2">
      <c r="A1680" s="3">
        <v>44996.916666666664</v>
      </c>
      <c r="B1680" s="1">
        <f>dump_nl2023_tdiff_48!A1679</f>
        <v>0</v>
      </c>
      <c r="C1680" s="1">
        <f>dump_nl2023_tdiff_56!A1679</f>
        <v>0</v>
      </c>
      <c r="D1680" s="1">
        <f>dump_nl2019!A1679</f>
        <v>0</v>
      </c>
    </row>
    <row r="1681" spans="1:4" x14ac:dyDescent="0.2">
      <c r="A1681" s="3">
        <v>44996.958333333336</v>
      </c>
      <c r="B1681" s="1">
        <f>dump_nl2023_tdiff_48!A1680</f>
        <v>0</v>
      </c>
      <c r="C1681" s="1">
        <f>dump_nl2023_tdiff_56!A1680</f>
        <v>0</v>
      </c>
      <c r="D1681" s="1">
        <f>dump_nl2019!A1680</f>
        <v>0</v>
      </c>
    </row>
    <row r="1682" spans="1:4" x14ac:dyDescent="0.2">
      <c r="A1682" s="3">
        <v>44997</v>
      </c>
      <c r="B1682" s="1">
        <f>dump_nl2023_tdiff_48!A1681</f>
        <v>0</v>
      </c>
      <c r="C1682" s="1">
        <f>dump_nl2023_tdiff_56!A1681</f>
        <v>0</v>
      </c>
      <c r="D1682" s="1">
        <f>dump_nl2019!A1681</f>
        <v>0</v>
      </c>
    </row>
    <row r="1683" spans="1:4" x14ac:dyDescent="0.2">
      <c r="A1683" s="3">
        <v>44997.041666666664</v>
      </c>
      <c r="B1683" s="1">
        <f>dump_nl2023_tdiff_48!A1682</f>
        <v>0</v>
      </c>
      <c r="C1683" s="1">
        <f>dump_nl2023_tdiff_56!A1682</f>
        <v>0</v>
      </c>
      <c r="D1683" s="1">
        <f>dump_nl2019!A1682</f>
        <v>0</v>
      </c>
    </row>
    <row r="1684" spans="1:4" x14ac:dyDescent="0.2">
      <c r="A1684" s="3">
        <v>44997.083333333336</v>
      </c>
      <c r="B1684" s="1">
        <f>dump_nl2023_tdiff_48!A1683</f>
        <v>0</v>
      </c>
      <c r="C1684" s="1">
        <f>dump_nl2023_tdiff_56!A1683</f>
        <v>0</v>
      </c>
      <c r="D1684" s="1">
        <f>dump_nl2019!A1683</f>
        <v>0</v>
      </c>
    </row>
    <row r="1685" spans="1:4" x14ac:dyDescent="0.2">
      <c r="A1685" s="3">
        <v>44997.125</v>
      </c>
      <c r="B1685" s="1">
        <f>dump_nl2023_tdiff_48!A1684</f>
        <v>0</v>
      </c>
      <c r="C1685" s="1">
        <f>dump_nl2023_tdiff_56!A1684</f>
        <v>0</v>
      </c>
      <c r="D1685" s="1">
        <f>dump_nl2019!A1684</f>
        <v>0</v>
      </c>
    </row>
    <row r="1686" spans="1:4" x14ac:dyDescent="0.2">
      <c r="A1686" s="3">
        <v>44997.166666666664</v>
      </c>
      <c r="B1686" s="1">
        <f>dump_nl2023_tdiff_48!A1685</f>
        <v>0</v>
      </c>
      <c r="C1686" s="1">
        <f>dump_nl2023_tdiff_56!A1685</f>
        <v>0</v>
      </c>
      <c r="D1686" s="1">
        <f>dump_nl2019!A1685</f>
        <v>0</v>
      </c>
    </row>
    <row r="1687" spans="1:4" x14ac:dyDescent="0.2">
      <c r="A1687" s="3">
        <v>44997.208333333336</v>
      </c>
      <c r="B1687" s="1">
        <f>dump_nl2023_tdiff_48!A1686</f>
        <v>0</v>
      </c>
      <c r="C1687" s="1">
        <f>dump_nl2023_tdiff_56!A1686</f>
        <v>0</v>
      </c>
      <c r="D1687" s="1">
        <f>dump_nl2019!A1686</f>
        <v>0</v>
      </c>
    </row>
    <row r="1688" spans="1:4" x14ac:dyDescent="0.2">
      <c r="A1688" s="3">
        <v>44997.25</v>
      </c>
      <c r="B1688" s="1">
        <f>dump_nl2023_tdiff_48!A1687</f>
        <v>0</v>
      </c>
      <c r="C1688" s="1">
        <f>dump_nl2023_tdiff_56!A1687</f>
        <v>0</v>
      </c>
      <c r="D1688" s="1">
        <f>dump_nl2019!A1687</f>
        <v>0</v>
      </c>
    </row>
    <row r="1689" spans="1:4" x14ac:dyDescent="0.2">
      <c r="A1689" s="3">
        <v>44997.291666666664</v>
      </c>
      <c r="B1689" s="1">
        <f>dump_nl2023_tdiff_48!A1688</f>
        <v>0</v>
      </c>
      <c r="C1689" s="1">
        <f>dump_nl2023_tdiff_56!A1688</f>
        <v>0</v>
      </c>
      <c r="D1689" s="1">
        <f>dump_nl2019!A1688</f>
        <v>0</v>
      </c>
    </row>
    <row r="1690" spans="1:4" x14ac:dyDescent="0.2">
      <c r="A1690" s="3">
        <v>44997.333333333336</v>
      </c>
      <c r="B1690" s="1">
        <f>dump_nl2023_tdiff_48!A1689</f>
        <v>0</v>
      </c>
      <c r="C1690" s="1">
        <f>dump_nl2023_tdiff_56!A1689</f>
        <v>0</v>
      </c>
      <c r="D1690" s="1">
        <f>dump_nl2019!A1689</f>
        <v>0</v>
      </c>
    </row>
    <row r="1691" spans="1:4" x14ac:dyDescent="0.2">
      <c r="A1691" s="3">
        <v>44997.375</v>
      </c>
      <c r="B1691" s="1">
        <f>dump_nl2023_tdiff_48!A1690</f>
        <v>0</v>
      </c>
      <c r="C1691" s="1">
        <f>dump_nl2023_tdiff_56!A1690</f>
        <v>0</v>
      </c>
      <c r="D1691" s="1">
        <f>dump_nl2019!A1690</f>
        <v>0</v>
      </c>
    </row>
    <row r="1692" spans="1:4" x14ac:dyDescent="0.2">
      <c r="A1692" s="3">
        <v>44997.416666666664</v>
      </c>
      <c r="B1692" s="1">
        <f>dump_nl2023_tdiff_48!A1691</f>
        <v>0</v>
      </c>
      <c r="C1692" s="1">
        <f>dump_nl2023_tdiff_56!A1691</f>
        <v>0</v>
      </c>
      <c r="D1692" s="1">
        <f>dump_nl2019!A1691</f>
        <v>0</v>
      </c>
    </row>
    <row r="1693" spans="1:4" x14ac:dyDescent="0.2">
      <c r="A1693" s="3">
        <v>44997.458333333336</v>
      </c>
      <c r="B1693" s="1">
        <f>dump_nl2023_tdiff_48!A1692</f>
        <v>0</v>
      </c>
      <c r="C1693" s="1">
        <f>dump_nl2023_tdiff_56!A1692</f>
        <v>0</v>
      </c>
      <c r="D1693" s="1">
        <f>dump_nl2019!A1692</f>
        <v>0</v>
      </c>
    </row>
    <row r="1694" spans="1:4" x14ac:dyDescent="0.2">
      <c r="A1694" s="3">
        <v>44997.5</v>
      </c>
      <c r="B1694" s="1">
        <f>dump_nl2023_tdiff_48!A1693</f>
        <v>0</v>
      </c>
      <c r="C1694" s="1">
        <f>dump_nl2023_tdiff_56!A1693</f>
        <v>0</v>
      </c>
      <c r="D1694" s="1">
        <f>dump_nl2019!A1693</f>
        <v>0</v>
      </c>
    </row>
    <row r="1695" spans="1:4" x14ac:dyDescent="0.2">
      <c r="A1695" s="3">
        <v>44997.541666666664</v>
      </c>
      <c r="B1695" s="1">
        <f>dump_nl2023_tdiff_48!A1694</f>
        <v>2.9831506515000002E-8</v>
      </c>
      <c r="C1695" s="1">
        <f>dump_nl2023_tdiff_56!A1694</f>
        <v>0</v>
      </c>
      <c r="D1695" s="1">
        <f>dump_nl2019!A1694</f>
        <v>0</v>
      </c>
    </row>
    <row r="1696" spans="1:4" x14ac:dyDescent="0.2">
      <c r="A1696" s="3">
        <v>44997.583333333336</v>
      </c>
      <c r="B1696" s="1">
        <f>dump_nl2023_tdiff_48!A1695</f>
        <v>5.6985700257999997E-8</v>
      </c>
      <c r="C1696" s="1">
        <f>dump_nl2023_tdiff_56!A1695</f>
        <v>3.9923662489000001E-8</v>
      </c>
      <c r="D1696" s="1">
        <f>dump_nl2019!A1695</f>
        <v>0</v>
      </c>
    </row>
    <row r="1697" spans="1:4" x14ac:dyDescent="0.2">
      <c r="A1697" s="3">
        <v>44997.625</v>
      </c>
      <c r="B1697" s="1">
        <f>dump_nl2023_tdiff_48!A1696</f>
        <v>0</v>
      </c>
      <c r="C1697" s="1">
        <f>dump_nl2023_tdiff_56!A1696</f>
        <v>0</v>
      </c>
      <c r="D1697" s="1">
        <f>dump_nl2019!A1696</f>
        <v>0</v>
      </c>
    </row>
    <row r="1698" spans="1:4" x14ac:dyDescent="0.2">
      <c r="A1698" s="3">
        <v>44997.666666666664</v>
      </c>
      <c r="B1698" s="1">
        <f>dump_nl2023_tdiff_48!A1697</f>
        <v>0</v>
      </c>
      <c r="C1698" s="1">
        <f>dump_nl2023_tdiff_56!A1697</f>
        <v>0</v>
      </c>
      <c r="D1698" s="1">
        <f>dump_nl2019!A1697</f>
        <v>0</v>
      </c>
    </row>
    <row r="1699" spans="1:4" x14ac:dyDescent="0.2">
      <c r="A1699" s="3">
        <v>44997.708333333336</v>
      </c>
      <c r="B1699" s="1">
        <f>dump_nl2023_tdiff_48!A1698</f>
        <v>0</v>
      </c>
      <c r="C1699" s="1">
        <f>dump_nl2023_tdiff_56!A1698</f>
        <v>0</v>
      </c>
      <c r="D1699" s="1">
        <f>dump_nl2019!A1698</f>
        <v>0</v>
      </c>
    </row>
    <row r="1700" spans="1:4" x14ac:dyDescent="0.2">
      <c r="A1700" s="3">
        <v>44997.75</v>
      </c>
      <c r="B1700" s="1">
        <f>dump_nl2023_tdiff_48!A1699</f>
        <v>0</v>
      </c>
      <c r="C1700" s="1">
        <f>dump_nl2023_tdiff_56!A1699</f>
        <v>0</v>
      </c>
      <c r="D1700" s="1">
        <f>dump_nl2019!A1699</f>
        <v>0</v>
      </c>
    </row>
    <row r="1701" spans="1:4" x14ac:dyDescent="0.2">
      <c r="A1701" s="3">
        <v>44997.791666666664</v>
      </c>
      <c r="B1701" s="1">
        <f>dump_nl2023_tdiff_48!A1700</f>
        <v>0</v>
      </c>
      <c r="C1701" s="1">
        <f>dump_nl2023_tdiff_56!A1700</f>
        <v>0</v>
      </c>
      <c r="D1701" s="1">
        <f>dump_nl2019!A1700</f>
        <v>0</v>
      </c>
    </row>
    <row r="1702" spans="1:4" x14ac:dyDescent="0.2">
      <c r="A1702" s="3">
        <v>44997.833333333336</v>
      </c>
      <c r="B1702" s="1">
        <f>dump_nl2023_tdiff_48!A1701</f>
        <v>0</v>
      </c>
      <c r="C1702" s="1">
        <f>dump_nl2023_tdiff_56!A1701</f>
        <v>0</v>
      </c>
      <c r="D1702" s="1">
        <f>dump_nl2019!A1701</f>
        <v>0</v>
      </c>
    </row>
    <row r="1703" spans="1:4" x14ac:dyDescent="0.2">
      <c r="A1703" s="3">
        <v>44997.875</v>
      </c>
      <c r="B1703" s="1">
        <f>dump_nl2023_tdiff_48!A1702</f>
        <v>0</v>
      </c>
      <c r="C1703" s="1">
        <f>dump_nl2023_tdiff_56!A1702</f>
        <v>0</v>
      </c>
      <c r="D1703" s="1">
        <f>dump_nl2019!A1702</f>
        <v>0</v>
      </c>
    </row>
    <row r="1704" spans="1:4" x14ac:dyDescent="0.2">
      <c r="A1704" s="3">
        <v>44997.916666666664</v>
      </c>
      <c r="B1704" s="1">
        <f>dump_nl2023_tdiff_48!A1703</f>
        <v>0</v>
      </c>
      <c r="C1704" s="1">
        <f>dump_nl2023_tdiff_56!A1703</f>
        <v>0</v>
      </c>
      <c r="D1704" s="1">
        <f>dump_nl2019!A1703</f>
        <v>0</v>
      </c>
    </row>
    <row r="1705" spans="1:4" x14ac:dyDescent="0.2">
      <c r="A1705" s="3">
        <v>44997.958333333336</v>
      </c>
      <c r="B1705" s="1">
        <f>dump_nl2023_tdiff_48!A1704</f>
        <v>0</v>
      </c>
      <c r="C1705" s="1">
        <f>dump_nl2023_tdiff_56!A1704</f>
        <v>0</v>
      </c>
      <c r="D1705" s="1">
        <f>dump_nl2019!A1704</f>
        <v>0</v>
      </c>
    </row>
    <row r="1706" spans="1:4" x14ac:dyDescent="0.2">
      <c r="A1706" s="3">
        <v>44998</v>
      </c>
      <c r="B1706" s="1">
        <f>dump_nl2023_tdiff_48!A1705</f>
        <v>0</v>
      </c>
      <c r="C1706" s="1">
        <f>dump_nl2023_tdiff_56!A1705</f>
        <v>0</v>
      </c>
      <c r="D1706" s="1">
        <f>dump_nl2019!A1705</f>
        <v>0</v>
      </c>
    </row>
    <row r="1707" spans="1:4" x14ac:dyDescent="0.2">
      <c r="A1707" s="3">
        <v>44998.041666666664</v>
      </c>
      <c r="B1707" s="1">
        <f>dump_nl2023_tdiff_48!A1706</f>
        <v>0</v>
      </c>
      <c r="C1707" s="1">
        <f>dump_nl2023_tdiff_56!A1706</f>
        <v>0</v>
      </c>
      <c r="D1707" s="1">
        <f>dump_nl2019!A1706</f>
        <v>0</v>
      </c>
    </row>
    <row r="1708" spans="1:4" x14ac:dyDescent="0.2">
      <c r="A1708" s="3">
        <v>44998.083333333336</v>
      </c>
      <c r="B1708" s="1">
        <f>dump_nl2023_tdiff_48!A1707</f>
        <v>0</v>
      </c>
      <c r="C1708" s="1">
        <f>dump_nl2023_tdiff_56!A1707</f>
        <v>0</v>
      </c>
      <c r="D1708" s="1">
        <f>dump_nl2019!A1707</f>
        <v>0</v>
      </c>
    </row>
    <row r="1709" spans="1:4" x14ac:dyDescent="0.2">
      <c r="A1709" s="3">
        <v>44998.125</v>
      </c>
      <c r="B1709" s="1">
        <f>dump_nl2023_tdiff_48!A1708</f>
        <v>0</v>
      </c>
      <c r="C1709" s="1">
        <f>dump_nl2023_tdiff_56!A1708</f>
        <v>0</v>
      </c>
      <c r="D1709" s="1">
        <f>dump_nl2019!A1708</f>
        <v>0</v>
      </c>
    </row>
    <row r="1710" spans="1:4" x14ac:dyDescent="0.2">
      <c r="A1710" s="3">
        <v>44998.166666666664</v>
      </c>
      <c r="B1710" s="1">
        <f>dump_nl2023_tdiff_48!A1709</f>
        <v>0</v>
      </c>
      <c r="C1710" s="1">
        <f>dump_nl2023_tdiff_56!A1709</f>
        <v>0</v>
      </c>
      <c r="D1710" s="1">
        <f>dump_nl2019!A1709</f>
        <v>0</v>
      </c>
    </row>
    <row r="1711" spans="1:4" x14ac:dyDescent="0.2">
      <c r="A1711" s="3">
        <v>44998.208333333336</v>
      </c>
      <c r="B1711" s="1">
        <f>dump_nl2023_tdiff_48!A1710</f>
        <v>0</v>
      </c>
      <c r="C1711" s="1">
        <f>dump_nl2023_tdiff_56!A1710</f>
        <v>0</v>
      </c>
      <c r="D1711" s="1">
        <f>dump_nl2019!A1710</f>
        <v>0</v>
      </c>
    </row>
    <row r="1712" spans="1:4" x14ac:dyDescent="0.2">
      <c r="A1712" s="3">
        <v>44998.25</v>
      </c>
      <c r="B1712" s="1">
        <f>dump_nl2023_tdiff_48!A1711</f>
        <v>0</v>
      </c>
      <c r="C1712" s="1">
        <f>dump_nl2023_tdiff_56!A1711</f>
        <v>0</v>
      </c>
      <c r="D1712" s="1">
        <f>dump_nl2019!A1711</f>
        <v>0</v>
      </c>
    </row>
    <row r="1713" spans="1:4" x14ac:dyDescent="0.2">
      <c r="A1713" s="3">
        <v>44998.291666666664</v>
      </c>
      <c r="B1713" s="1">
        <f>dump_nl2023_tdiff_48!A1712</f>
        <v>0</v>
      </c>
      <c r="C1713" s="1">
        <f>dump_nl2023_tdiff_56!A1712</f>
        <v>0</v>
      </c>
      <c r="D1713" s="1">
        <f>dump_nl2019!A1712</f>
        <v>0</v>
      </c>
    </row>
    <row r="1714" spans="1:4" x14ac:dyDescent="0.2">
      <c r="A1714" s="3">
        <v>44998.333333333336</v>
      </c>
      <c r="B1714" s="1">
        <f>dump_nl2023_tdiff_48!A1713</f>
        <v>0</v>
      </c>
      <c r="C1714" s="1">
        <f>dump_nl2023_tdiff_56!A1713</f>
        <v>0</v>
      </c>
      <c r="D1714" s="1">
        <f>dump_nl2019!A1713</f>
        <v>0</v>
      </c>
    </row>
    <row r="1715" spans="1:4" x14ac:dyDescent="0.2">
      <c r="A1715" s="3">
        <v>44998.375</v>
      </c>
      <c r="B1715" s="1">
        <f>dump_nl2023_tdiff_48!A1714</f>
        <v>0</v>
      </c>
      <c r="C1715" s="1">
        <f>dump_nl2023_tdiff_56!A1714</f>
        <v>0</v>
      </c>
      <c r="D1715" s="1">
        <f>dump_nl2019!A1714</f>
        <v>0</v>
      </c>
    </row>
    <row r="1716" spans="1:4" x14ac:dyDescent="0.2">
      <c r="A1716" s="3">
        <v>44998.416666666664</v>
      </c>
      <c r="B1716" s="1">
        <f>dump_nl2023_tdiff_48!A1715</f>
        <v>1.8521383737E-7</v>
      </c>
      <c r="C1716" s="1">
        <f>dump_nl2023_tdiff_56!A1715</f>
        <v>1.9224179525000001E-7</v>
      </c>
      <c r="D1716" s="1">
        <f>dump_nl2019!A1715</f>
        <v>0</v>
      </c>
    </row>
    <row r="1717" spans="1:4" x14ac:dyDescent="0.2">
      <c r="A1717" s="3">
        <v>44998.458333333336</v>
      </c>
      <c r="B1717" s="1">
        <f>dump_nl2023_tdiff_48!A1716</f>
        <v>1.3543114885E-7</v>
      </c>
      <c r="C1717" s="1">
        <f>dump_nl2023_tdiff_56!A1716</f>
        <v>1.3310652017999999E-7</v>
      </c>
      <c r="D1717" s="1">
        <f>dump_nl2019!A1716</f>
        <v>0</v>
      </c>
    </row>
    <row r="1718" spans="1:4" x14ac:dyDescent="0.2">
      <c r="A1718" s="3">
        <v>44998.5</v>
      </c>
      <c r="B1718" s="1">
        <f>dump_nl2023_tdiff_48!A1717</f>
        <v>8.5648460318999994E-8</v>
      </c>
      <c r="C1718" s="1">
        <f>dump_nl2023_tdiff_56!A1717</f>
        <v>7.3971245107000004E-8</v>
      </c>
      <c r="D1718" s="1">
        <f>dump_nl2019!A1717</f>
        <v>0</v>
      </c>
    </row>
    <row r="1719" spans="1:4" x14ac:dyDescent="0.2">
      <c r="A1719" s="3">
        <v>44998.541666666664</v>
      </c>
      <c r="B1719" s="1">
        <f>dump_nl2023_tdiff_48!A1718</f>
        <v>1.3844828148E-7</v>
      </c>
      <c r="C1719" s="1">
        <f>dump_nl2023_tdiff_56!A1718</f>
        <v>1.3669047624E-7</v>
      </c>
      <c r="D1719" s="1">
        <f>dump_nl2019!A1718</f>
        <v>0</v>
      </c>
    </row>
    <row r="1720" spans="1:4" x14ac:dyDescent="0.2">
      <c r="A1720" s="3">
        <v>44998.583333333336</v>
      </c>
      <c r="B1720" s="1">
        <f>dump_nl2023_tdiff_48!A1719</f>
        <v>1.0978552142E-7</v>
      </c>
      <c r="C1720" s="1">
        <f>dump_nl2023_tdiff_56!A1719</f>
        <v>1.0264289363E-7</v>
      </c>
      <c r="D1720" s="1">
        <f>dump_nl2019!A1719</f>
        <v>2.8617175286E-8</v>
      </c>
    </row>
    <row r="1721" spans="1:4" x14ac:dyDescent="0.2">
      <c r="A1721" s="3">
        <v>44998.625</v>
      </c>
      <c r="B1721" s="1">
        <f>dump_nl2023_tdiff_48!A1720</f>
        <v>4.1900037067999997E-8</v>
      </c>
      <c r="C1721" s="1">
        <f>dump_nl2023_tdiff_56!A1720</f>
        <v>2.2003882164E-8</v>
      </c>
      <c r="D1721" s="1">
        <f>dump_nl2019!A1720</f>
        <v>0</v>
      </c>
    </row>
    <row r="1722" spans="1:4" x14ac:dyDescent="0.2">
      <c r="A1722" s="3">
        <v>44998.666666666664</v>
      </c>
      <c r="B1722" s="1">
        <f>dump_nl2023_tdiff_48!A1721</f>
        <v>0</v>
      </c>
      <c r="C1722" s="1">
        <f>dump_nl2023_tdiff_56!A1721</f>
        <v>0</v>
      </c>
      <c r="D1722" s="1">
        <f>dump_nl2019!A1721</f>
        <v>0</v>
      </c>
    </row>
    <row r="1723" spans="1:4" x14ac:dyDescent="0.2">
      <c r="A1723" s="3">
        <v>44998.708333333336</v>
      </c>
      <c r="B1723" s="1">
        <f>dump_nl2023_tdiff_48!A1722</f>
        <v>0</v>
      </c>
      <c r="C1723" s="1">
        <f>dump_nl2023_tdiff_56!A1722</f>
        <v>0</v>
      </c>
      <c r="D1723" s="1">
        <f>dump_nl2019!A1722</f>
        <v>0</v>
      </c>
    </row>
    <row r="1724" spans="1:4" x14ac:dyDescent="0.2">
      <c r="A1724" s="3">
        <v>44998.75</v>
      </c>
      <c r="B1724" s="1">
        <f>dump_nl2023_tdiff_48!A1723</f>
        <v>0</v>
      </c>
      <c r="C1724" s="1">
        <f>dump_nl2023_tdiff_56!A1723</f>
        <v>0</v>
      </c>
      <c r="D1724" s="1">
        <f>dump_nl2019!A1723</f>
        <v>0</v>
      </c>
    </row>
    <row r="1725" spans="1:4" x14ac:dyDescent="0.2">
      <c r="A1725" s="3">
        <v>44998.791666666664</v>
      </c>
      <c r="B1725" s="1">
        <f>dump_nl2023_tdiff_48!A1724</f>
        <v>0</v>
      </c>
      <c r="C1725" s="1">
        <f>dump_nl2023_tdiff_56!A1724</f>
        <v>0</v>
      </c>
      <c r="D1725" s="1">
        <f>dump_nl2019!A1724</f>
        <v>0</v>
      </c>
    </row>
    <row r="1726" spans="1:4" x14ac:dyDescent="0.2">
      <c r="A1726" s="3">
        <v>44998.833333333336</v>
      </c>
      <c r="B1726" s="1">
        <f>dump_nl2023_tdiff_48!A1725</f>
        <v>0</v>
      </c>
      <c r="C1726" s="1">
        <f>dump_nl2023_tdiff_56!A1725</f>
        <v>0</v>
      </c>
      <c r="D1726" s="1">
        <f>dump_nl2019!A1725</f>
        <v>0</v>
      </c>
    </row>
    <row r="1727" spans="1:4" x14ac:dyDescent="0.2">
      <c r="A1727" s="3">
        <v>44998.875</v>
      </c>
      <c r="B1727" s="1">
        <f>dump_nl2023_tdiff_48!A1726</f>
        <v>0</v>
      </c>
      <c r="C1727" s="1">
        <f>dump_nl2023_tdiff_56!A1726</f>
        <v>0</v>
      </c>
      <c r="D1727" s="1">
        <f>dump_nl2019!A1726</f>
        <v>0</v>
      </c>
    </row>
    <row r="1728" spans="1:4" x14ac:dyDescent="0.2">
      <c r="A1728" s="3">
        <v>44998.916666666664</v>
      </c>
      <c r="B1728" s="1">
        <f>dump_nl2023_tdiff_48!A1727</f>
        <v>0</v>
      </c>
      <c r="C1728" s="1">
        <f>dump_nl2023_tdiff_56!A1727</f>
        <v>0</v>
      </c>
      <c r="D1728" s="1">
        <f>dump_nl2019!A1727</f>
        <v>0</v>
      </c>
    </row>
    <row r="1729" spans="1:4" x14ac:dyDescent="0.2">
      <c r="A1729" s="3">
        <v>44998.958333333336</v>
      </c>
      <c r="B1729" s="1">
        <f>dump_nl2023_tdiff_48!A1728</f>
        <v>0</v>
      </c>
      <c r="C1729" s="1">
        <f>dump_nl2023_tdiff_56!A1728</f>
        <v>0</v>
      </c>
      <c r="D1729" s="1">
        <f>dump_nl2019!A1728</f>
        <v>0</v>
      </c>
    </row>
    <row r="1730" spans="1:4" x14ac:dyDescent="0.2">
      <c r="A1730" s="3">
        <v>44999</v>
      </c>
      <c r="B1730" s="1">
        <f>dump_nl2023_tdiff_48!A1729</f>
        <v>0</v>
      </c>
      <c r="C1730" s="1">
        <f>dump_nl2023_tdiff_56!A1729</f>
        <v>0</v>
      </c>
      <c r="D1730" s="1">
        <f>dump_nl2019!A1729</f>
        <v>0</v>
      </c>
    </row>
    <row r="1731" spans="1:4" x14ac:dyDescent="0.2">
      <c r="A1731" s="3">
        <v>44999.041666666664</v>
      </c>
      <c r="B1731" s="1">
        <f>dump_nl2023_tdiff_48!A1730</f>
        <v>0</v>
      </c>
      <c r="C1731" s="1">
        <f>dump_nl2023_tdiff_56!A1730</f>
        <v>0</v>
      </c>
      <c r="D1731" s="1">
        <f>dump_nl2019!A1730</f>
        <v>0</v>
      </c>
    </row>
    <row r="1732" spans="1:4" x14ac:dyDescent="0.2">
      <c r="A1732" s="3">
        <v>44999.083333333336</v>
      </c>
      <c r="B1732" s="1">
        <f>dump_nl2023_tdiff_48!A1731</f>
        <v>0</v>
      </c>
      <c r="C1732" s="1">
        <f>dump_nl2023_tdiff_56!A1731</f>
        <v>0</v>
      </c>
      <c r="D1732" s="1">
        <f>dump_nl2019!A1731</f>
        <v>0</v>
      </c>
    </row>
    <row r="1733" spans="1:4" x14ac:dyDescent="0.2">
      <c r="A1733" s="3">
        <v>44999.125</v>
      </c>
      <c r="B1733" s="1">
        <f>dump_nl2023_tdiff_48!A1732</f>
        <v>0</v>
      </c>
      <c r="C1733" s="1">
        <f>dump_nl2023_tdiff_56!A1732</f>
        <v>0</v>
      </c>
      <c r="D1733" s="1">
        <f>dump_nl2019!A1732</f>
        <v>0</v>
      </c>
    </row>
    <row r="1734" spans="1:4" x14ac:dyDescent="0.2">
      <c r="A1734" s="3">
        <v>44999.166666666664</v>
      </c>
      <c r="B1734" s="1">
        <f>dump_nl2023_tdiff_48!A1733</f>
        <v>0</v>
      </c>
      <c r="C1734" s="1">
        <f>dump_nl2023_tdiff_56!A1733</f>
        <v>0</v>
      </c>
      <c r="D1734" s="1">
        <f>dump_nl2019!A1733</f>
        <v>0</v>
      </c>
    </row>
    <row r="1735" spans="1:4" x14ac:dyDescent="0.2">
      <c r="A1735" s="3">
        <v>44999.208333333336</v>
      </c>
      <c r="B1735" s="1">
        <f>dump_nl2023_tdiff_48!A1734</f>
        <v>0</v>
      </c>
      <c r="C1735" s="1">
        <f>dump_nl2023_tdiff_56!A1734</f>
        <v>0</v>
      </c>
      <c r="D1735" s="1">
        <f>dump_nl2019!A1734</f>
        <v>0</v>
      </c>
    </row>
    <row r="1736" spans="1:4" x14ac:dyDescent="0.2">
      <c r="A1736" s="3">
        <v>44999.25</v>
      </c>
      <c r="B1736" s="1">
        <f>dump_nl2023_tdiff_48!A1735</f>
        <v>0</v>
      </c>
      <c r="C1736" s="1">
        <f>dump_nl2023_tdiff_56!A1735</f>
        <v>0</v>
      </c>
      <c r="D1736" s="1">
        <f>dump_nl2019!A1735</f>
        <v>0</v>
      </c>
    </row>
    <row r="1737" spans="1:4" x14ac:dyDescent="0.2">
      <c r="A1737" s="3">
        <v>44999.291666666664</v>
      </c>
      <c r="B1737" s="1">
        <f>dump_nl2023_tdiff_48!A1736</f>
        <v>0</v>
      </c>
      <c r="C1737" s="1">
        <f>dump_nl2023_tdiff_56!A1736</f>
        <v>0</v>
      </c>
      <c r="D1737" s="1">
        <f>dump_nl2019!A1736</f>
        <v>0</v>
      </c>
    </row>
    <row r="1738" spans="1:4" x14ac:dyDescent="0.2">
      <c r="A1738" s="3">
        <v>44999.333333333336</v>
      </c>
      <c r="B1738" s="1">
        <f>dump_nl2023_tdiff_48!A1737</f>
        <v>0</v>
      </c>
      <c r="C1738" s="1">
        <f>dump_nl2023_tdiff_56!A1737</f>
        <v>0</v>
      </c>
      <c r="D1738" s="1">
        <f>dump_nl2019!A1737</f>
        <v>0</v>
      </c>
    </row>
    <row r="1739" spans="1:4" x14ac:dyDescent="0.2">
      <c r="A1739" s="3">
        <v>44999.375</v>
      </c>
      <c r="B1739" s="1">
        <f>dump_nl2023_tdiff_48!A1738</f>
        <v>0</v>
      </c>
      <c r="C1739" s="1">
        <f>dump_nl2023_tdiff_56!A1738</f>
        <v>0</v>
      </c>
      <c r="D1739" s="1">
        <f>dump_nl2019!A1738</f>
        <v>0</v>
      </c>
    </row>
    <row r="1740" spans="1:4" x14ac:dyDescent="0.2">
      <c r="A1740" s="3">
        <v>44999.416666666664</v>
      </c>
      <c r="B1740" s="1">
        <f>dump_nl2023_tdiff_48!A1739</f>
        <v>0</v>
      </c>
      <c r="C1740" s="1">
        <f>dump_nl2023_tdiff_56!A1739</f>
        <v>0</v>
      </c>
      <c r="D1740" s="1">
        <f>dump_nl2019!A1739</f>
        <v>0</v>
      </c>
    </row>
    <row r="1741" spans="1:4" x14ac:dyDescent="0.2">
      <c r="A1741" s="3">
        <v>44999.458333333336</v>
      </c>
      <c r="B1741" s="1">
        <f>dump_nl2023_tdiff_48!A1740</f>
        <v>1.3844828148E-7</v>
      </c>
      <c r="C1741" s="1">
        <f>dump_nl2023_tdiff_56!A1740</f>
        <v>0</v>
      </c>
      <c r="D1741" s="1">
        <f>dump_nl2019!A1740</f>
        <v>0</v>
      </c>
    </row>
    <row r="1742" spans="1:4" x14ac:dyDescent="0.2">
      <c r="A1742" s="3">
        <v>44999.5</v>
      </c>
      <c r="B1742" s="1">
        <f>dump_nl2023_tdiff_48!A1741</f>
        <v>2.033166332E-7</v>
      </c>
      <c r="C1742" s="1">
        <f>dump_nl2023_tdiff_56!A1741</f>
        <v>2.1374553164E-7</v>
      </c>
      <c r="D1742" s="1">
        <f>dump_nl2019!A1741</f>
        <v>0</v>
      </c>
    </row>
    <row r="1743" spans="1:4" x14ac:dyDescent="0.2">
      <c r="A1743" s="3">
        <v>44999.541666666664</v>
      </c>
      <c r="B1743" s="1">
        <f>dump_nl2023_tdiff_48!A1742</f>
        <v>2.2141942903E-7</v>
      </c>
      <c r="C1743" s="1">
        <f>dump_nl2023_tdiff_56!A1742</f>
        <v>2.3524926803000001E-7</v>
      </c>
      <c r="D1743" s="1">
        <f>dump_nl2019!A1742</f>
        <v>0</v>
      </c>
    </row>
    <row r="1744" spans="1:4" x14ac:dyDescent="0.2">
      <c r="A1744" s="3">
        <v>44999.583333333336</v>
      </c>
      <c r="B1744" s="1">
        <f>dump_nl2023_tdiff_48!A1743</f>
        <v>1.1728710687E-8</v>
      </c>
      <c r="C1744" s="1">
        <f>dump_nl2023_tdiff_56!A1743</f>
        <v>0</v>
      </c>
      <c r="D1744" s="1">
        <f>dump_nl2019!A1743</f>
        <v>0</v>
      </c>
    </row>
    <row r="1745" spans="1:4" x14ac:dyDescent="0.2">
      <c r="A1745" s="3">
        <v>44999.625</v>
      </c>
      <c r="B1745" s="1">
        <f>dump_nl2023_tdiff_48!A1744</f>
        <v>0</v>
      </c>
      <c r="C1745" s="1">
        <f>dump_nl2023_tdiff_56!A1744</f>
        <v>0</v>
      </c>
      <c r="D1745" s="1">
        <f>dump_nl2019!A1744</f>
        <v>0</v>
      </c>
    </row>
    <row r="1746" spans="1:4" x14ac:dyDescent="0.2">
      <c r="A1746" s="3">
        <v>44999.666666666664</v>
      </c>
      <c r="B1746" s="1">
        <f>dump_nl2023_tdiff_48!A1745</f>
        <v>0</v>
      </c>
      <c r="C1746" s="1">
        <f>dump_nl2023_tdiff_56!A1745</f>
        <v>0</v>
      </c>
      <c r="D1746" s="1">
        <f>dump_nl2019!A1745</f>
        <v>0</v>
      </c>
    </row>
    <row r="1747" spans="1:4" x14ac:dyDescent="0.2">
      <c r="A1747" s="3">
        <v>44999.708333333336</v>
      </c>
      <c r="B1747" s="1">
        <f>dump_nl2023_tdiff_48!A1746</f>
        <v>0</v>
      </c>
      <c r="C1747" s="1">
        <f>dump_nl2023_tdiff_56!A1746</f>
        <v>0</v>
      </c>
      <c r="D1747" s="1">
        <f>dump_nl2019!A1746</f>
        <v>0</v>
      </c>
    </row>
    <row r="1748" spans="1:4" x14ac:dyDescent="0.2">
      <c r="A1748" s="3">
        <v>44999.75</v>
      </c>
      <c r="B1748" s="1">
        <f>dump_nl2023_tdiff_48!A1747</f>
        <v>0</v>
      </c>
      <c r="C1748" s="1">
        <f>dump_nl2023_tdiff_56!A1747</f>
        <v>0</v>
      </c>
      <c r="D1748" s="1">
        <f>dump_nl2019!A1747</f>
        <v>0</v>
      </c>
    </row>
    <row r="1749" spans="1:4" x14ac:dyDescent="0.2">
      <c r="A1749" s="3">
        <v>44999.791666666664</v>
      </c>
      <c r="B1749" s="1">
        <f>dump_nl2023_tdiff_48!A1748</f>
        <v>0</v>
      </c>
      <c r="C1749" s="1">
        <f>dump_nl2023_tdiff_56!A1748</f>
        <v>0</v>
      </c>
      <c r="D1749" s="1">
        <f>dump_nl2019!A1748</f>
        <v>0</v>
      </c>
    </row>
    <row r="1750" spans="1:4" x14ac:dyDescent="0.2">
      <c r="A1750" s="3">
        <v>44999.833333333336</v>
      </c>
      <c r="B1750" s="1">
        <f>dump_nl2023_tdiff_48!A1749</f>
        <v>0</v>
      </c>
      <c r="C1750" s="1">
        <f>dump_nl2023_tdiff_56!A1749</f>
        <v>0</v>
      </c>
      <c r="D1750" s="1">
        <f>dump_nl2019!A1749</f>
        <v>0</v>
      </c>
    </row>
    <row r="1751" spans="1:4" x14ac:dyDescent="0.2">
      <c r="A1751" s="3">
        <v>44999.875</v>
      </c>
      <c r="B1751" s="1">
        <f>dump_nl2023_tdiff_48!A1750</f>
        <v>0</v>
      </c>
      <c r="C1751" s="1">
        <f>dump_nl2023_tdiff_56!A1750</f>
        <v>0</v>
      </c>
      <c r="D1751" s="1">
        <f>dump_nl2019!A1750</f>
        <v>0</v>
      </c>
    </row>
    <row r="1752" spans="1:4" x14ac:dyDescent="0.2">
      <c r="A1752" s="3">
        <v>44999.916666666664</v>
      </c>
      <c r="B1752" s="1">
        <f>dump_nl2023_tdiff_48!A1751</f>
        <v>0</v>
      </c>
      <c r="C1752" s="1">
        <f>dump_nl2023_tdiff_56!A1751</f>
        <v>0</v>
      </c>
      <c r="D1752" s="1">
        <f>dump_nl2019!A1751</f>
        <v>0</v>
      </c>
    </row>
    <row r="1753" spans="1:4" x14ac:dyDescent="0.2">
      <c r="A1753" s="3">
        <v>44999.958333333336</v>
      </c>
      <c r="B1753" s="1">
        <f>dump_nl2023_tdiff_48!A1752</f>
        <v>0</v>
      </c>
      <c r="C1753" s="1">
        <f>dump_nl2023_tdiff_56!A1752</f>
        <v>0</v>
      </c>
      <c r="D1753" s="1">
        <f>dump_nl2019!A1752</f>
        <v>0</v>
      </c>
    </row>
    <row r="1754" spans="1:4" x14ac:dyDescent="0.2">
      <c r="A1754" s="3">
        <v>45000</v>
      </c>
      <c r="B1754" s="1">
        <f>dump_nl2023_tdiff_48!A1753</f>
        <v>0</v>
      </c>
      <c r="C1754" s="1">
        <f>dump_nl2023_tdiff_56!A1753</f>
        <v>0</v>
      </c>
      <c r="D1754" s="1">
        <f>dump_nl2019!A1753</f>
        <v>0</v>
      </c>
    </row>
    <row r="1755" spans="1:4" x14ac:dyDescent="0.2">
      <c r="A1755" s="3">
        <v>45000.041666666664</v>
      </c>
      <c r="B1755" s="1">
        <f>dump_nl2023_tdiff_48!A1754</f>
        <v>0</v>
      </c>
      <c r="C1755" s="1">
        <f>dump_nl2023_tdiff_56!A1754</f>
        <v>0</v>
      </c>
      <c r="D1755" s="1">
        <f>dump_nl2019!A1754</f>
        <v>0</v>
      </c>
    </row>
    <row r="1756" spans="1:4" x14ac:dyDescent="0.2">
      <c r="A1756" s="3">
        <v>45000.083333333336</v>
      </c>
      <c r="B1756" s="1">
        <f>dump_nl2023_tdiff_48!A1755</f>
        <v>0</v>
      </c>
      <c r="C1756" s="1">
        <f>dump_nl2023_tdiff_56!A1755</f>
        <v>0</v>
      </c>
      <c r="D1756" s="1">
        <f>dump_nl2019!A1755</f>
        <v>0</v>
      </c>
    </row>
    <row r="1757" spans="1:4" x14ac:dyDescent="0.2">
      <c r="A1757" s="3">
        <v>45000.125</v>
      </c>
      <c r="B1757" s="1">
        <f>dump_nl2023_tdiff_48!A1756</f>
        <v>0</v>
      </c>
      <c r="C1757" s="1">
        <f>dump_nl2023_tdiff_56!A1756</f>
        <v>0</v>
      </c>
      <c r="D1757" s="1">
        <f>dump_nl2019!A1756</f>
        <v>0</v>
      </c>
    </row>
    <row r="1758" spans="1:4" x14ac:dyDescent="0.2">
      <c r="A1758" s="3">
        <v>45000.166666666664</v>
      </c>
      <c r="B1758" s="1">
        <f>dump_nl2023_tdiff_48!A1757</f>
        <v>0</v>
      </c>
      <c r="C1758" s="1">
        <f>dump_nl2023_tdiff_56!A1757</f>
        <v>0</v>
      </c>
      <c r="D1758" s="1">
        <f>dump_nl2019!A1757</f>
        <v>0</v>
      </c>
    </row>
    <row r="1759" spans="1:4" x14ac:dyDescent="0.2">
      <c r="A1759" s="3">
        <v>45000.208333333336</v>
      </c>
      <c r="B1759" s="1">
        <f>dump_nl2023_tdiff_48!A1758</f>
        <v>0</v>
      </c>
      <c r="C1759" s="1">
        <f>dump_nl2023_tdiff_56!A1758</f>
        <v>0</v>
      </c>
      <c r="D1759" s="1">
        <f>dump_nl2019!A1758</f>
        <v>0</v>
      </c>
    </row>
    <row r="1760" spans="1:4" x14ac:dyDescent="0.2">
      <c r="A1760" s="3">
        <v>45000.25</v>
      </c>
      <c r="B1760" s="1">
        <f>dump_nl2023_tdiff_48!A1759</f>
        <v>0</v>
      </c>
      <c r="C1760" s="1">
        <f>dump_nl2023_tdiff_56!A1759</f>
        <v>0</v>
      </c>
      <c r="D1760" s="1">
        <f>dump_nl2019!A1759</f>
        <v>0</v>
      </c>
    </row>
    <row r="1761" spans="1:4" x14ac:dyDescent="0.2">
      <c r="A1761" s="3">
        <v>45000.291666666664</v>
      </c>
      <c r="B1761" s="1">
        <f>dump_nl2023_tdiff_48!A1760</f>
        <v>0</v>
      </c>
      <c r="C1761" s="1">
        <f>dump_nl2023_tdiff_56!A1760</f>
        <v>0</v>
      </c>
      <c r="D1761" s="1">
        <f>dump_nl2019!A1760</f>
        <v>0</v>
      </c>
    </row>
    <row r="1762" spans="1:4" x14ac:dyDescent="0.2">
      <c r="A1762" s="3">
        <v>45000.333333333336</v>
      </c>
      <c r="B1762" s="1">
        <f>dump_nl2023_tdiff_48!A1761</f>
        <v>8.7157026638000005E-8</v>
      </c>
      <c r="C1762" s="1">
        <f>dump_nl2023_tdiff_56!A1761</f>
        <v>7.5763223139000002E-8</v>
      </c>
      <c r="D1762" s="1">
        <f>dump_nl2019!A1761</f>
        <v>0</v>
      </c>
    </row>
    <row r="1763" spans="1:4" x14ac:dyDescent="0.2">
      <c r="A1763" s="3">
        <v>45000.375</v>
      </c>
      <c r="B1763" s="1">
        <f>dump_nl2023_tdiff_48!A1762</f>
        <v>1.7465387314E-7</v>
      </c>
      <c r="C1763" s="1">
        <f>dump_nl2023_tdiff_56!A1762</f>
        <v>1.7969794903E-7</v>
      </c>
      <c r="D1763" s="1">
        <f>dump_nl2019!A1762</f>
        <v>0</v>
      </c>
    </row>
    <row r="1764" spans="1:4" x14ac:dyDescent="0.2">
      <c r="A1764" s="3">
        <v>45000.416666666664</v>
      </c>
      <c r="B1764" s="1">
        <f>dump_nl2023_tdiff_48!A1763</f>
        <v>1.8823097001E-7</v>
      </c>
      <c r="C1764" s="1">
        <f>dump_nl2023_tdiff_56!A1763</f>
        <v>1.9582575131999999E-7</v>
      </c>
      <c r="D1764" s="1">
        <f>dump_nl2019!A1763</f>
        <v>0</v>
      </c>
    </row>
    <row r="1765" spans="1:4" x14ac:dyDescent="0.2">
      <c r="A1765" s="3">
        <v>45000.458333333336</v>
      </c>
      <c r="B1765" s="1">
        <f>dump_nl2023_tdiff_48!A1764</f>
        <v>2.2896226063E-7</v>
      </c>
      <c r="C1765" s="1">
        <f>dump_nl2023_tdiff_56!A1764</f>
        <v>2.4420915819999999E-7</v>
      </c>
      <c r="D1765" s="1">
        <f>dump_nl2019!A1764</f>
        <v>0</v>
      </c>
    </row>
    <row r="1766" spans="1:4" x14ac:dyDescent="0.2">
      <c r="A1766" s="3">
        <v>45000.5</v>
      </c>
      <c r="B1766" s="1">
        <f>dump_nl2023_tdiff_48!A1765</f>
        <v>2.0784233216E-7</v>
      </c>
      <c r="C1766" s="1">
        <f>dump_nl2023_tdiff_56!A1765</f>
        <v>2.1912146574E-7</v>
      </c>
      <c r="D1766" s="1">
        <f>dump_nl2019!A1765</f>
        <v>0</v>
      </c>
    </row>
    <row r="1767" spans="1:4" x14ac:dyDescent="0.2">
      <c r="A1767" s="3">
        <v>45000.541666666664</v>
      </c>
      <c r="B1767" s="1">
        <f>dump_nl2023_tdiff_48!A1766</f>
        <v>1.5956820995E-7</v>
      </c>
      <c r="C1767" s="1">
        <f>dump_nl2023_tdiff_56!A1766</f>
        <v>1.617781687E-7</v>
      </c>
      <c r="D1767" s="1">
        <f>dump_nl2019!A1766</f>
        <v>0</v>
      </c>
    </row>
    <row r="1768" spans="1:4" x14ac:dyDescent="0.2">
      <c r="A1768" s="3">
        <v>45000.583333333336</v>
      </c>
      <c r="B1768" s="1">
        <f>dump_nl2023_tdiff_48!A1767</f>
        <v>8.4139893999999997E-8</v>
      </c>
      <c r="C1768" s="1">
        <f>dump_nl2023_tdiff_56!A1767</f>
        <v>7.2179267074000004E-8</v>
      </c>
      <c r="D1768" s="1">
        <f>dump_nl2019!A1767</f>
        <v>0</v>
      </c>
    </row>
    <row r="1769" spans="1:4" x14ac:dyDescent="0.2">
      <c r="A1769" s="3">
        <v>45000.625</v>
      </c>
      <c r="B1769" s="1">
        <f>dump_nl2023_tdiff_48!A1768</f>
        <v>2.6773127729999999E-9</v>
      </c>
      <c r="C1769" s="1">
        <f>dump_nl2023_tdiff_56!A1768</f>
        <v>0</v>
      </c>
      <c r="D1769" s="1">
        <f>dump_nl2019!A1768</f>
        <v>0</v>
      </c>
    </row>
    <row r="1770" spans="1:4" x14ac:dyDescent="0.2">
      <c r="A1770" s="3">
        <v>45000.666666666664</v>
      </c>
      <c r="B1770" s="1">
        <f>dump_nl2023_tdiff_48!A1769</f>
        <v>0</v>
      </c>
      <c r="C1770" s="1">
        <f>dump_nl2023_tdiff_56!A1769</f>
        <v>0</v>
      </c>
      <c r="D1770" s="1">
        <f>dump_nl2019!A1769</f>
        <v>0</v>
      </c>
    </row>
    <row r="1771" spans="1:4" x14ac:dyDescent="0.2">
      <c r="A1771" s="3">
        <v>45000.708333333336</v>
      </c>
      <c r="B1771" s="1">
        <f>dump_nl2023_tdiff_48!A1770</f>
        <v>0</v>
      </c>
      <c r="C1771" s="1">
        <f>dump_nl2023_tdiff_56!A1770</f>
        <v>0</v>
      </c>
      <c r="D1771" s="1">
        <f>dump_nl2019!A1770</f>
        <v>0</v>
      </c>
    </row>
    <row r="1772" spans="1:4" x14ac:dyDescent="0.2">
      <c r="A1772" s="3">
        <v>45000.75</v>
      </c>
      <c r="B1772" s="1">
        <f>dump_nl2023_tdiff_48!A1771</f>
        <v>0</v>
      </c>
      <c r="C1772" s="1">
        <f>dump_nl2023_tdiff_56!A1771</f>
        <v>0</v>
      </c>
      <c r="D1772" s="1">
        <f>dump_nl2019!A1771</f>
        <v>0</v>
      </c>
    </row>
    <row r="1773" spans="1:4" x14ac:dyDescent="0.2">
      <c r="A1773" s="3">
        <v>45000.791666666664</v>
      </c>
      <c r="B1773" s="1">
        <f>dump_nl2023_tdiff_48!A1772</f>
        <v>0</v>
      </c>
      <c r="C1773" s="1">
        <f>dump_nl2023_tdiff_56!A1772</f>
        <v>0</v>
      </c>
      <c r="D1773" s="1">
        <f>dump_nl2019!A1772</f>
        <v>0</v>
      </c>
    </row>
    <row r="1774" spans="1:4" x14ac:dyDescent="0.2">
      <c r="A1774" s="3">
        <v>45000.833333333336</v>
      </c>
      <c r="B1774" s="1">
        <f>dump_nl2023_tdiff_48!A1773</f>
        <v>0</v>
      </c>
      <c r="C1774" s="1">
        <f>dump_nl2023_tdiff_56!A1773</f>
        <v>0</v>
      </c>
      <c r="D1774" s="1">
        <f>dump_nl2019!A1773</f>
        <v>0</v>
      </c>
    </row>
    <row r="1775" spans="1:4" x14ac:dyDescent="0.2">
      <c r="A1775" s="3">
        <v>45000.875</v>
      </c>
      <c r="B1775" s="1">
        <f>dump_nl2023_tdiff_48!A1774</f>
        <v>0</v>
      </c>
      <c r="C1775" s="1">
        <f>dump_nl2023_tdiff_56!A1774</f>
        <v>0</v>
      </c>
      <c r="D1775" s="1">
        <f>dump_nl2019!A1774</f>
        <v>0</v>
      </c>
    </row>
    <row r="1776" spans="1:4" x14ac:dyDescent="0.2">
      <c r="A1776" s="3">
        <v>45000.916666666664</v>
      </c>
      <c r="B1776" s="1">
        <f>dump_nl2023_tdiff_48!A1775</f>
        <v>0</v>
      </c>
      <c r="C1776" s="1">
        <f>dump_nl2023_tdiff_56!A1775</f>
        <v>0</v>
      </c>
      <c r="D1776" s="1">
        <f>dump_nl2019!A1775</f>
        <v>0</v>
      </c>
    </row>
    <row r="1777" spans="1:4" x14ac:dyDescent="0.2">
      <c r="A1777" s="3">
        <v>45000.958333333336</v>
      </c>
      <c r="B1777" s="1">
        <f>dump_nl2023_tdiff_48!A1776</f>
        <v>0</v>
      </c>
      <c r="C1777" s="1">
        <f>dump_nl2023_tdiff_56!A1776</f>
        <v>0</v>
      </c>
      <c r="D1777" s="1">
        <f>dump_nl2019!A1776</f>
        <v>0</v>
      </c>
    </row>
    <row r="1778" spans="1:4" x14ac:dyDescent="0.2">
      <c r="A1778" s="3">
        <v>45001</v>
      </c>
      <c r="B1778" s="1">
        <f>dump_nl2023_tdiff_48!A1777</f>
        <v>0</v>
      </c>
      <c r="C1778" s="1">
        <f>dump_nl2023_tdiff_56!A1777</f>
        <v>0</v>
      </c>
      <c r="D1778" s="1">
        <f>dump_nl2019!A1777</f>
        <v>0</v>
      </c>
    </row>
    <row r="1779" spans="1:4" x14ac:dyDescent="0.2">
      <c r="A1779" s="3">
        <v>45001.041666666664</v>
      </c>
      <c r="B1779" s="1">
        <f>dump_nl2023_tdiff_48!A1778</f>
        <v>0</v>
      </c>
      <c r="C1779" s="1">
        <f>dump_nl2023_tdiff_56!A1778</f>
        <v>0</v>
      </c>
      <c r="D1779" s="1">
        <f>dump_nl2019!A1778</f>
        <v>0</v>
      </c>
    </row>
    <row r="1780" spans="1:4" x14ac:dyDescent="0.2">
      <c r="A1780" s="3">
        <v>45001.083333333336</v>
      </c>
      <c r="B1780" s="1">
        <f>dump_nl2023_tdiff_48!A1779</f>
        <v>0</v>
      </c>
      <c r="C1780" s="1">
        <f>dump_nl2023_tdiff_56!A1779</f>
        <v>0</v>
      </c>
      <c r="D1780" s="1">
        <f>dump_nl2019!A1779</f>
        <v>0</v>
      </c>
    </row>
    <row r="1781" spans="1:4" x14ac:dyDescent="0.2">
      <c r="A1781" s="3">
        <v>45001.125</v>
      </c>
      <c r="B1781" s="1">
        <f>dump_nl2023_tdiff_48!A1780</f>
        <v>0</v>
      </c>
      <c r="C1781" s="1">
        <f>dump_nl2023_tdiff_56!A1780</f>
        <v>0</v>
      </c>
      <c r="D1781" s="1">
        <f>dump_nl2019!A1780</f>
        <v>0</v>
      </c>
    </row>
    <row r="1782" spans="1:4" x14ac:dyDescent="0.2">
      <c r="A1782" s="3">
        <v>45001.166666666664</v>
      </c>
      <c r="B1782" s="1">
        <f>dump_nl2023_tdiff_48!A1781</f>
        <v>0</v>
      </c>
      <c r="C1782" s="1">
        <f>dump_nl2023_tdiff_56!A1781</f>
        <v>0</v>
      </c>
      <c r="D1782" s="1">
        <f>dump_nl2019!A1781</f>
        <v>0</v>
      </c>
    </row>
    <row r="1783" spans="1:4" x14ac:dyDescent="0.2">
      <c r="A1783" s="3">
        <v>45001.208333333336</v>
      </c>
      <c r="B1783" s="1">
        <f>dump_nl2023_tdiff_48!A1782</f>
        <v>0</v>
      </c>
      <c r="C1783" s="1">
        <f>dump_nl2023_tdiff_56!A1782</f>
        <v>0</v>
      </c>
      <c r="D1783" s="1">
        <f>dump_nl2019!A1782</f>
        <v>0</v>
      </c>
    </row>
    <row r="1784" spans="1:4" x14ac:dyDescent="0.2">
      <c r="A1784" s="3">
        <v>45001.25</v>
      </c>
      <c r="B1784" s="1">
        <f>dump_nl2023_tdiff_48!A1783</f>
        <v>0</v>
      </c>
      <c r="C1784" s="1">
        <f>dump_nl2023_tdiff_56!A1783</f>
        <v>0</v>
      </c>
      <c r="D1784" s="1">
        <f>dump_nl2019!A1783</f>
        <v>0</v>
      </c>
    </row>
    <row r="1785" spans="1:4" x14ac:dyDescent="0.2">
      <c r="A1785" s="3">
        <v>45001.291666666664</v>
      </c>
      <c r="B1785" s="1">
        <f>dump_nl2023_tdiff_48!A1784</f>
        <v>0</v>
      </c>
      <c r="C1785" s="1">
        <f>dump_nl2023_tdiff_56!A1784</f>
        <v>0</v>
      </c>
      <c r="D1785" s="1">
        <f>dump_nl2019!A1784</f>
        <v>0</v>
      </c>
    </row>
    <row r="1786" spans="1:4" x14ac:dyDescent="0.2">
      <c r="A1786" s="3">
        <v>45001.333333333336</v>
      </c>
      <c r="B1786" s="1">
        <f>dump_nl2023_tdiff_48!A1785</f>
        <v>0</v>
      </c>
      <c r="C1786" s="1">
        <f>dump_nl2023_tdiff_56!A1785</f>
        <v>0</v>
      </c>
      <c r="D1786" s="1">
        <f>dump_nl2019!A1785</f>
        <v>0</v>
      </c>
    </row>
    <row r="1787" spans="1:4" x14ac:dyDescent="0.2">
      <c r="A1787" s="3">
        <v>45001.375</v>
      </c>
      <c r="B1787" s="1">
        <f>dump_nl2023_tdiff_48!A1786</f>
        <v>0</v>
      </c>
      <c r="C1787" s="1">
        <f>dump_nl2023_tdiff_56!A1786</f>
        <v>0</v>
      </c>
      <c r="D1787" s="1">
        <f>dump_nl2019!A1786</f>
        <v>0</v>
      </c>
    </row>
    <row r="1788" spans="1:4" x14ac:dyDescent="0.2">
      <c r="A1788" s="3">
        <v>45001.416666666664</v>
      </c>
      <c r="B1788" s="1">
        <f>dump_nl2023_tdiff_48!A1787</f>
        <v>1.1129408774E-7</v>
      </c>
      <c r="C1788" s="1">
        <f>dump_nl2023_tdiff_56!A1787</f>
        <v>1.0443487166E-7</v>
      </c>
      <c r="D1788" s="1">
        <f>dump_nl2019!A1787</f>
        <v>0</v>
      </c>
    </row>
    <row r="1789" spans="1:4" x14ac:dyDescent="0.2">
      <c r="A1789" s="3">
        <v>45001.458333333336</v>
      </c>
      <c r="B1789" s="1">
        <f>dump_nl2023_tdiff_48!A1788</f>
        <v>6.3019965533999994E-8</v>
      </c>
      <c r="C1789" s="1">
        <f>dump_nl2023_tdiff_56!A1788</f>
        <v>4.7091574618999997E-8</v>
      </c>
      <c r="D1789" s="1">
        <f>dump_nl2019!A1788</f>
        <v>0</v>
      </c>
    </row>
    <row r="1790" spans="1:4" x14ac:dyDescent="0.2">
      <c r="A1790" s="3">
        <v>45001.5</v>
      </c>
      <c r="B1790" s="1">
        <f>dump_nl2023_tdiff_48!A1789</f>
        <v>1.2487118461E-7</v>
      </c>
      <c r="C1790" s="1">
        <f>dump_nl2023_tdiff_56!A1789</f>
        <v>1.2056267394999999E-7</v>
      </c>
      <c r="D1790" s="1">
        <f>dump_nl2019!A1789</f>
        <v>0</v>
      </c>
    </row>
    <row r="1791" spans="1:4" x14ac:dyDescent="0.2">
      <c r="A1791" s="3">
        <v>45001.541666666664</v>
      </c>
      <c r="B1791" s="1">
        <f>dump_nl2023_tdiff_48!A1790</f>
        <v>1.3693971516999999E-7</v>
      </c>
      <c r="C1791" s="1">
        <f>dump_nl2023_tdiff_56!A1790</f>
        <v>1.3489849821000001E-7</v>
      </c>
      <c r="D1791" s="1">
        <f>dump_nl2019!A1790</f>
        <v>0</v>
      </c>
    </row>
    <row r="1792" spans="1:4" x14ac:dyDescent="0.2">
      <c r="A1792" s="3">
        <v>45001.583333333336</v>
      </c>
      <c r="B1792" s="1">
        <f>dump_nl2023_tdiff_48!A1791</f>
        <v>1.158197867E-7</v>
      </c>
      <c r="C1792" s="1">
        <f>dump_nl2023_tdiff_56!A1791</f>
        <v>1.0981080576E-7</v>
      </c>
      <c r="D1792" s="1">
        <f>dump_nl2019!A1791</f>
        <v>0</v>
      </c>
    </row>
    <row r="1793" spans="1:4" x14ac:dyDescent="0.2">
      <c r="A1793" s="3">
        <v>45001.625</v>
      </c>
      <c r="B1793" s="1">
        <f>dump_nl2023_tdiff_48!A1792</f>
        <v>5.3968567620000003E-8</v>
      </c>
      <c r="C1793" s="1">
        <f>dump_nl2023_tdiff_56!A1792</f>
        <v>3.6339706424000002E-8</v>
      </c>
      <c r="D1793" s="1">
        <f>dump_nl2019!A1792</f>
        <v>0</v>
      </c>
    </row>
    <row r="1794" spans="1:4" x14ac:dyDescent="0.2">
      <c r="A1794" s="3">
        <v>45001.666666666664</v>
      </c>
      <c r="B1794" s="1">
        <f>dump_nl2023_tdiff_48!A1793</f>
        <v>0</v>
      </c>
      <c r="C1794" s="1">
        <f>dump_nl2023_tdiff_56!A1793</f>
        <v>0</v>
      </c>
      <c r="D1794" s="1">
        <f>dump_nl2019!A1793</f>
        <v>0</v>
      </c>
    </row>
    <row r="1795" spans="1:4" x14ac:dyDescent="0.2">
      <c r="A1795" s="3">
        <v>45001.708333333336</v>
      </c>
      <c r="B1795" s="1">
        <f>dump_nl2023_tdiff_48!A1794</f>
        <v>0</v>
      </c>
      <c r="C1795" s="1">
        <f>dump_nl2023_tdiff_56!A1794</f>
        <v>0</v>
      </c>
      <c r="D1795" s="1">
        <f>dump_nl2019!A1794</f>
        <v>0</v>
      </c>
    </row>
    <row r="1796" spans="1:4" x14ac:dyDescent="0.2">
      <c r="A1796" s="3">
        <v>45001.75</v>
      </c>
      <c r="B1796" s="1">
        <f>dump_nl2023_tdiff_48!A1795</f>
        <v>0</v>
      </c>
      <c r="C1796" s="1">
        <f>dump_nl2023_tdiff_56!A1795</f>
        <v>0</v>
      </c>
      <c r="D1796" s="1">
        <f>dump_nl2019!A1795</f>
        <v>0</v>
      </c>
    </row>
    <row r="1797" spans="1:4" x14ac:dyDescent="0.2">
      <c r="A1797" s="3">
        <v>45001.791666666664</v>
      </c>
      <c r="B1797" s="1">
        <f>dump_nl2023_tdiff_48!A1796</f>
        <v>0</v>
      </c>
      <c r="C1797" s="1">
        <f>dump_nl2023_tdiff_56!A1796</f>
        <v>0</v>
      </c>
      <c r="D1797" s="1">
        <f>dump_nl2019!A1796</f>
        <v>0</v>
      </c>
    </row>
    <row r="1798" spans="1:4" x14ac:dyDescent="0.2">
      <c r="A1798" s="3">
        <v>45001.833333333336</v>
      </c>
      <c r="B1798" s="1">
        <f>dump_nl2023_tdiff_48!A1797</f>
        <v>0</v>
      </c>
      <c r="C1798" s="1">
        <f>dump_nl2023_tdiff_56!A1797</f>
        <v>0</v>
      </c>
      <c r="D1798" s="1">
        <f>dump_nl2019!A1797</f>
        <v>0</v>
      </c>
    </row>
    <row r="1799" spans="1:4" x14ac:dyDescent="0.2">
      <c r="A1799" s="3">
        <v>45001.875</v>
      </c>
      <c r="B1799" s="1">
        <f>dump_nl2023_tdiff_48!A1798</f>
        <v>0</v>
      </c>
      <c r="C1799" s="1">
        <f>dump_nl2023_tdiff_56!A1798</f>
        <v>0</v>
      </c>
      <c r="D1799" s="1">
        <f>dump_nl2019!A1798</f>
        <v>0</v>
      </c>
    </row>
    <row r="1800" spans="1:4" x14ac:dyDescent="0.2">
      <c r="A1800" s="3">
        <v>45001.916666666664</v>
      </c>
      <c r="B1800" s="1">
        <f>dump_nl2023_tdiff_48!A1799</f>
        <v>0</v>
      </c>
      <c r="C1800" s="1">
        <f>dump_nl2023_tdiff_56!A1799</f>
        <v>0</v>
      </c>
      <c r="D1800" s="1">
        <f>dump_nl2019!A1799</f>
        <v>0</v>
      </c>
    </row>
    <row r="1801" spans="1:4" x14ac:dyDescent="0.2">
      <c r="A1801" s="3">
        <v>45001.958333333336</v>
      </c>
      <c r="B1801" s="1">
        <f>dump_nl2023_tdiff_48!A1800</f>
        <v>0</v>
      </c>
      <c r="C1801" s="1">
        <f>dump_nl2023_tdiff_56!A1800</f>
        <v>0</v>
      </c>
      <c r="D1801" s="1">
        <f>dump_nl2019!A1800</f>
        <v>0</v>
      </c>
    </row>
    <row r="1802" spans="1:4" x14ac:dyDescent="0.2">
      <c r="A1802" s="3">
        <v>45002</v>
      </c>
      <c r="B1802" s="1">
        <f>dump_nl2023_tdiff_48!A1801</f>
        <v>0</v>
      </c>
      <c r="C1802" s="1">
        <f>dump_nl2023_tdiff_56!A1801</f>
        <v>0</v>
      </c>
      <c r="D1802" s="1">
        <f>dump_nl2019!A1801</f>
        <v>0</v>
      </c>
    </row>
    <row r="1803" spans="1:4" x14ac:dyDescent="0.2">
      <c r="A1803" s="3">
        <v>45002.041666666664</v>
      </c>
      <c r="B1803" s="1">
        <f>dump_nl2023_tdiff_48!A1802</f>
        <v>0</v>
      </c>
      <c r="C1803" s="1">
        <f>dump_nl2023_tdiff_56!A1802</f>
        <v>0</v>
      </c>
      <c r="D1803" s="1">
        <f>dump_nl2019!A1802</f>
        <v>0</v>
      </c>
    </row>
    <row r="1804" spans="1:4" x14ac:dyDescent="0.2">
      <c r="A1804" s="3">
        <v>45002.083333333336</v>
      </c>
      <c r="B1804" s="1">
        <f>dump_nl2023_tdiff_48!A1803</f>
        <v>0</v>
      </c>
      <c r="C1804" s="1">
        <f>dump_nl2023_tdiff_56!A1803</f>
        <v>0</v>
      </c>
      <c r="D1804" s="1">
        <f>dump_nl2019!A1803</f>
        <v>0</v>
      </c>
    </row>
    <row r="1805" spans="1:4" x14ac:dyDescent="0.2">
      <c r="A1805" s="3">
        <v>45002.125</v>
      </c>
      <c r="B1805" s="1">
        <f>dump_nl2023_tdiff_48!A1804</f>
        <v>0</v>
      </c>
      <c r="C1805" s="1">
        <f>dump_nl2023_tdiff_56!A1804</f>
        <v>0</v>
      </c>
      <c r="D1805" s="1">
        <f>dump_nl2019!A1804</f>
        <v>0</v>
      </c>
    </row>
    <row r="1806" spans="1:4" x14ac:dyDescent="0.2">
      <c r="A1806" s="3">
        <v>45002.166666666664</v>
      </c>
      <c r="B1806" s="1">
        <f>dump_nl2023_tdiff_48!A1805</f>
        <v>0</v>
      </c>
      <c r="C1806" s="1">
        <f>dump_nl2023_tdiff_56!A1805</f>
        <v>0</v>
      </c>
      <c r="D1806" s="1">
        <f>dump_nl2019!A1805</f>
        <v>0</v>
      </c>
    </row>
    <row r="1807" spans="1:4" x14ac:dyDescent="0.2">
      <c r="A1807" s="3">
        <v>45002.208333333336</v>
      </c>
      <c r="B1807" s="1">
        <f>dump_nl2023_tdiff_48!A1806</f>
        <v>0</v>
      </c>
      <c r="C1807" s="1">
        <f>dump_nl2023_tdiff_56!A1806</f>
        <v>0</v>
      </c>
      <c r="D1807" s="1">
        <f>dump_nl2019!A1806</f>
        <v>0</v>
      </c>
    </row>
    <row r="1808" spans="1:4" x14ac:dyDescent="0.2">
      <c r="A1808" s="3">
        <v>45002.25</v>
      </c>
      <c r="B1808" s="1">
        <f>dump_nl2023_tdiff_48!A1807</f>
        <v>0</v>
      </c>
      <c r="C1808" s="1">
        <f>dump_nl2023_tdiff_56!A1807</f>
        <v>0</v>
      </c>
      <c r="D1808" s="1">
        <f>dump_nl2019!A1807</f>
        <v>0</v>
      </c>
    </row>
    <row r="1809" spans="1:4" x14ac:dyDescent="0.2">
      <c r="A1809" s="3">
        <v>45002.291666666664</v>
      </c>
      <c r="B1809" s="1">
        <f>dump_nl2023_tdiff_48!A1808</f>
        <v>0</v>
      </c>
      <c r="C1809" s="1">
        <f>dump_nl2023_tdiff_56!A1808</f>
        <v>0</v>
      </c>
      <c r="D1809" s="1">
        <f>dump_nl2019!A1808</f>
        <v>0</v>
      </c>
    </row>
    <row r="1810" spans="1:4" x14ac:dyDescent="0.2">
      <c r="A1810" s="3">
        <v>45002.333333333336</v>
      </c>
      <c r="B1810" s="1">
        <f>dump_nl2023_tdiff_48!A1809</f>
        <v>0</v>
      </c>
      <c r="C1810" s="1">
        <f>dump_nl2023_tdiff_56!A1809</f>
        <v>0</v>
      </c>
      <c r="D1810" s="1">
        <f>dump_nl2019!A1809</f>
        <v>0</v>
      </c>
    </row>
    <row r="1811" spans="1:4" x14ac:dyDescent="0.2">
      <c r="A1811" s="3">
        <v>45002.375</v>
      </c>
      <c r="B1811" s="1">
        <f>dump_nl2023_tdiff_48!A1810</f>
        <v>1.0676838878999999E-7</v>
      </c>
      <c r="C1811" s="1">
        <f>dump_nl2023_tdiff_56!A1810</f>
        <v>9.9058937562000005E-8</v>
      </c>
      <c r="D1811" s="1">
        <f>dump_nl2019!A1810</f>
        <v>5.7577700681999997E-8</v>
      </c>
    </row>
    <row r="1812" spans="1:4" x14ac:dyDescent="0.2">
      <c r="A1812" s="3">
        <v>45002.416666666664</v>
      </c>
      <c r="B1812" s="1">
        <f>dump_nl2023_tdiff_48!A1811</f>
        <v>1.0375125615E-7</v>
      </c>
      <c r="C1812" s="1">
        <f>dump_nl2023_tdiff_56!A1811</f>
        <v>9.5474981497000007E-8</v>
      </c>
      <c r="D1812" s="1">
        <f>dump_nl2019!A1811</f>
        <v>7.5868558826999997E-8</v>
      </c>
    </row>
    <row r="1813" spans="1:4" x14ac:dyDescent="0.2">
      <c r="A1813" s="3">
        <v>45002.458333333336</v>
      </c>
      <c r="B1813" s="1">
        <f>dump_nl2023_tdiff_48!A1812</f>
        <v>7.8105628723999994E-8</v>
      </c>
      <c r="C1813" s="1">
        <f>dump_nl2023_tdiff_56!A1812</f>
        <v>6.5011354943999995E-8</v>
      </c>
      <c r="D1813" s="1">
        <f>dump_nl2019!A1812</f>
        <v>9.8732131509000004E-8</v>
      </c>
    </row>
    <row r="1814" spans="1:4" x14ac:dyDescent="0.2">
      <c r="A1814" s="3">
        <v>45002.5</v>
      </c>
      <c r="B1814" s="1">
        <f>dump_nl2023_tdiff_48!A1813</f>
        <v>7.3579929767000002E-8</v>
      </c>
      <c r="C1814" s="1">
        <f>dump_nl2023_tdiff_56!A1813</f>
        <v>5.9635420846999998E-8</v>
      </c>
      <c r="D1814" s="1">
        <f>dump_nl2019!A1813</f>
        <v>1.3988656233E-7</v>
      </c>
    </row>
    <row r="1815" spans="1:4" x14ac:dyDescent="0.2">
      <c r="A1815" s="3">
        <v>45002.541666666664</v>
      </c>
      <c r="B1815" s="1">
        <f>dump_nl2023_tdiff_48!A1814</f>
        <v>2.5305807558E-8</v>
      </c>
      <c r="C1815" s="1">
        <f>dump_nl2023_tdiff_56!A1814</f>
        <v>2.2921238058999998E-9</v>
      </c>
      <c r="D1815" s="1">
        <f>dump_nl2019!A1814</f>
        <v>2.0390456583999999E-7</v>
      </c>
    </row>
    <row r="1816" spans="1:4" x14ac:dyDescent="0.2">
      <c r="A1816" s="3">
        <v>45002.583333333336</v>
      </c>
      <c r="B1816" s="1">
        <f>dump_nl2023_tdiff_48!A1815</f>
        <v>5.5477133939E-8</v>
      </c>
      <c r="C1816" s="1">
        <f>dump_nl2023_tdiff_56!A1815</f>
        <v>3.8131684456000001E-8</v>
      </c>
      <c r="D1816" s="1">
        <f>dump_nl2019!A1815</f>
        <v>7.8917035185000002E-8</v>
      </c>
    </row>
    <row r="1817" spans="1:4" x14ac:dyDescent="0.2">
      <c r="A1817" s="3">
        <v>45002.625</v>
      </c>
      <c r="B1817" s="1">
        <f>dump_nl2023_tdiff_48!A1816</f>
        <v>0</v>
      </c>
      <c r="C1817" s="1">
        <f>dump_nl2023_tdiff_56!A1816</f>
        <v>0</v>
      </c>
      <c r="D1817" s="1">
        <f>dump_nl2019!A1816</f>
        <v>3.0141413464999999E-8</v>
      </c>
    </row>
    <row r="1818" spans="1:4" x14ac:dyDescent="0.2">
      <c r="A1818" s="3">
        <v>45002.666666666664</v>
      </c>
      <c r="B1818" s="1">
        <f>dump_nl2023_tdiff_48!A1817</f>
        <v>0</v>
      </c>
      <c r="C1818" s="1">
        <f>dump_nl2023_tdiff_56!A1817</f>
        <v>0</v>
      </c>
      <c r="D1818" s="1">
        <f>dump_nl2019!A1817</f>
        <v>0</v>
      </c>
    </row>
    <row r="1819" spans="1:4" x14ac:dyDescent="0.2">
      <c r="A1819" s="3">
        <v>45002.708333333336</v>
      </c>
      <c r="B1819" s="1">
        <f>dump_nl2023_tdiff_48!A1818</f>
        <v>0</v>
      </c>
      <c r="C1819" s="1">
        <f>dump_nl2023_tdiff_56!A1818</f>
        <v>0</v>
      </c>
      <c r="D1819" s="1">
        <f>dump_nl2019!A1818</f>
        <v>0</v>
      </c>
    </row>
    <row r="1820" spans="1:4" x14ac:dyDescent="0.2">
      <c r="A1820" s="3">
        <v>45002.75</v>
      </c>
      <c r="B1820" s="1">
        <f>dump_nl2023_tdiff_48!A1819</f>
        <v>0</v>
      </c>
      <c r="C1820" s="1">
        <f>dump_nl2023_tdiff_56!A1819</f>
        <v>0</v>
      </c>
      <c r="D1820" s="1">
        <f>dump_nl2019!A1819</f>
        <v>0</v>
      </c>
    </row>
    <row r="1821" spans="1:4" x14ac:dyDescent="0.2">
      <c r="A1821" s="3">
        <v>45002.791666666664</v>
      </c>
      <c r="B1821" s="1">
        <f>dump_nl2023_tdiff_48!A1820</f>
        <v>0</v>
      </c>
      <c r="C1821" s="1">
        <f>dump_nl2023_tdiff_56!A1820</f>
        <v>0</v>
      </c>
      <c r="D1821" s="1">
        <f>dump_nl2019!A1820</f>
        <v>0</v>
      </c>
    </row>
    <row r="1822" spans="1:4" x14ac:dyDescent="0.2">
      <c r="A1822" s="3">
        <v>45002.833333333336</v>
      </c>
      <c r="B1822" s="1">
        <f>dump_nl2023_tdiff_48!A1821</f>
        <v>0</v>
      </c>
      <c r="C1822" s="1">
        <f>dump_nl2023_tdiff_56!A1821</f>
        <v>0</v>
      </c>
      <c r="D1822" s="1">
        <f>dump_nl2019!A1821</f>
        <v>0</v>
      </c>
    </row>
    <row r="1823" spans="1:4" x14ac:dyDescent="0.2">
      <c r="A1823" s="3">
        <v>45002.875</v>
      </c>
      <c r="B1823" s="1">
        <f>dump_nl2023_tdiff_48!A1822</f>
        <v>0</v>
      </c>
      <c r="C1823" s="1">
        <f>dump_nl2023_tdiff_56!A1822</f>
        <v>0</v>
      </c>
      <c r="D1823" s="1">
        <f>dump_nl2019!A1822</f>
        <v>0</v>
      </c>
    </row>
    <row r="1824" spans="1:4" x14ac:dyDescent="0.2">
      <c r="A1824" s="3">
        <v>45002.916666666664</v>
      </c>
      <c r="B1824" s="1">
        <f>dump_nl2023_tdiff_48!A1823</f>
        <v>0</v>
      </c>
      <c r="C1824" s="1">
        <f>dump_nl2023_tdiff_56!A1823</f>
        <v>0</v>
      </c>
      <c r="D1824" s="1">
        <f>dump_nl2019!A1823</f>
        <v>0</v>
      </c>
    </row>
    <row r="1825" spans="1:4" x14ac:dyDescent="0.2">
      <c r="A1825" s="3">
        <v>45002.958333333336</v>
      </c>
      <c r="B1825" s="1">
        <f>dump_nl2023_tdiff_48!A1824</f>
        <v>0</v>
      </c>
      <c r="C1825" s="1">
        <f>dump_nl2023_tdiff_56!A1824</f>
        <v>0</v>
      </c>
      <c r="D1825" s="1">
        <f>dump_nl2019!A1824</f>
        <v>0</v>
      </c>
    </row>
    <row r="1826" spans="1:4" x14ac:dyDescent="0.2">
      <c r="A1826" s="3">
        <v>45003</v>
      </c>
      <c r="B1826" s="1">
        <f>dump_nl2023_tdiff_48!A1825</f>
        <v>0</v>
      </c>
      <c r="C1826" s="1">
        <f>dump_nl2023_tdiff_56!A1825</f>
        <v>0</v>
      </c>
      <c r="D1826" s="1">
        <f>dump_nl2019!A1825</f>
        <v>0</v>
      </c>
    </row>
    <row r="1827" spans="1:4" x14ac:dyDescent="0.2">
      <c r="A1827" s="3">
        <v>45003.041666666664</v>
      </c>
      <c r="B1827" s="1">
        <f>dump_nl2023_tdiff_48!A1826</f>
        <v>0</v>
      </c>
      <c r="C1827" s="1">
        <f>dump_nl2023_tdiff_56!A1826</f>
        <v>0</v>
      </c>
      <c r="D1827" s="1">
        <f>dump_nl2019!A1826</f>
        <v>0</v>
      </c>
    </row>
    <row r="1828" spans="1:4" x14ac:dyDescent="0.2">
      <c r="A1828" s="3">
        <v>45003.083333333336</v>
      </c>
      <c r="B1828" s="1">
        <f>dump_nl2023_tdiff_48!A1827</f>
        <v>0</v>
      </c>
      <c r="C1828" s="1">
        <f>dump_nl2023_tdiff_56!A1827</f>
        <v>0</v>
      </c>
      <c r="D1828" s="1">
        <f>dump_nl2019!A1827</f>
        <v>0</v>
      </c>
    </row>
    <row r="1829" spans="1:4" x14ac:dyDescent="0.2">
      <c r="A1829" s="3">
        <v>45003.125</v>
      </c>
      <c r="B1829" s="1">
        <f>dump_nl2023_tdiff_48!A1828</f>
        <v>0</v>
      </c>
      <c r="C1829" s="1">
        <f>dump_nl2023_tdiff_56!A1828</f>
        <v>0</v>
      </c>
      <c r="D1829" s="1">
        <f>dump_nl2019!A1828</f>
        <v>0</v>
      </c>
    </row>
    <row r="1830" spans="1:4" x14ac:dyDescent="0.2">
      <c r="A1830" s="3">
        <v>45003.166666666664</v>
      </c>
      <c r="B1830" s="1">
        <f>dump_nl2023_tdiff_48!A1829</f>
        <v>0</v>
      </c>
      <c r="C1830" s="1">
        <f>dump_nl2023_tdiff_56!A1829</f>
        <v>0</v>
      </c>
      <c r="D1830" s="1">
        <f>dump_nl2019!A1829</f>
        <v>0</v>
      </c>
    </row>
    <row r="1831" spans="1:4" x14ac:dyDescent="0.2">
      <c r="A1831" s="3">
        <v>45003.208333333336</v>
      </c>
      <c r="B1831" s="1">
        <f>dump_nl2023_tdiff_48!A1830</f>
        <v>0</v>
      </c>
      <c r="C1831" s="1">
        <f>dump_nl2023_tdiff_56!A1830</f>
        <v>0</v>
      </c>
      <c r="D1831" s="1">
        <f>dump_nl2019!A1830</f>
        <v>0</v>
      </c>
    </row>
    <row r="1832" spans="1:4" x14ac:dyDescent="0.2">
      <c r="A1832" s="3">
        <v>45003.25</v>
      </c>
      <c r="B1832" s="1">
        <f>dump_nl2023_tdiff_48!A1831</f>
        <v>0</v>
      </c>
      <c r="C1832" s="1">
        <f>dump_nl2023_tdiff_56!A1831</f>
        <v>0</v>
      </c>
      <c r="D1832" s="1">
        <f>dump_nl2019!A1831</f>
        <v>0</v>
      </c>
    </row>
    <row r="1833" spans="1:4" x14ac:dyDescent="0.2">
      <c r="A1833" s="3">
        <v>45003.291666666664</v>
      </c>
      <c r="B1833" s="1">
        <f>dump_nl2023_tdiff_48!A1832</f>
        <v>0</v>
      </c>
      <c r="C1833" s="1">
        <f>dump_nl2023_tdiff_56!A1832</f>
        <v>0</v>
      </c>
      <c r="D1833" s="1">
        <f>dump_nl2019!A1832</f>
        <v>0</v>
      </c>
    </row>
    <row r="1834" spans="1:4" x14ac:dyDescent="0.2">
      <c r="A1834" s="3">
        <v>45003.333333333336</v>
      </c>
      <c r="B1834" s="1">
        <f>dump_nl2023_tdiff_48!A1833</f>
        <v>5.0951434982000001E-8</v>
      </c>
      <c r="C1834" s="1">
        <f>dump_nl2023_tdiff_56!A1833</f>
        <v>3.2755750358999998E-8</v>
      </c>
      <c r="D1834" s="1">
        <f>dump_nl2019!A1833</f>
        <v>2.8617175286E-8</v>
      </c>
    </row>
    <row r="1835" spans="1:4" x14ac:dyDescent="0.2">
      <c r="A1835" s="3">
        <v>45003.375</v>
      </c>
      <c r="B1835" s="1">
        <f>dump_nl2023_tdiff_48!A1834</f>
        <v>1.3693971516999999E-7</v>
      </c>
      <c r="C1835" s="1">
        <f>dump_nl2023_tdiff_56!A1834</f>
        <v>1.3489849821000001E-7</v>
      </c>
      <c r="D1835" s="1">
        <f>dump_nl2019!A1834</f>
        <v>7.1295844291000004E-8</v>
      </c>
    </row>
    <row r="1836" spans="1:4" x14ac:dyDescent="0.2">
      <c r="A1836" s="3">
        <v>45003.416666666664</v>
      </c>
      <c r="B1836" s="1">
        <f>dump_nl2023_tdiff_48!A1835</f>
        <v>1.5655107731E-7</v>
      </c>
      <c r="C1836" s="1">
        <f>dump_nl2023_tdiff_56!A1835</f>
        <v>1.5819421264000001E-7</v>
      </c>
      <c r="D1836" s="1">
        <f>dump_nl2019!A1835</f>
        <v>1.3683808598000001E-7</v>
      </c>
    </row>
    <row r="1837" spans="1:4" x14ac:dyDescent="0.2">
      <c r="A1837" s="3">
        <v>45003.458333333336</v>
      </c>
      <c r="B1837" s="1">
        <f>dump_nl2023_tdiff_48!A1836</f>
        <v>6.1511399214999996E-8</v>
      </c>
      <c r="C1837" s="1">
        <f>dump_nl2023_tdiff_56!A1836</f>
        <v>4.5299596585999997E-8</v>
      </c>
      <c r="D1837" s="1">
        <f>dump_nl2019!A1836</f>
        <v>1.4293503869000001E-7</v>
      </c>
    </row>
    <row r="1838" spans="1:4" x14ac:dyDescent="0.2">
      <c r="A1838" s="3">
        <v>45003.5</v>
      </c>
      <c r="B1838" s="1">
        <f>dump_nl2023_tdiff_48!A1837</f>
        <v>0</v>
      </c>
      <c r="C1838" s="1">
        <f>dump_nl2023_tdiff_56!A1837</f>
        <v>0</v>
      </c>
      <c r="D1838" s="1">
        <f>dump_nl2019!A1837</f>
        <v>3.3189889822000003E-8</v>
      </c>
    </row>
    <row r="1839" spans="1:4" x14ac:dyDescent="0.2">
      <c r="A1839" s="3">
        <v>45003.541666666664</v>
      </c>
      <c r="B1839" s="1">
        <f>dump_nl2023_tdiff_48!A1838</f>
        <v>1.1728710687E-8</v>
      </c>
      <c r="C1839" s="1">
        <f>dump_nl2023_tdiff_56!A1838</f>
        <v>0</v>
      </c>
      <c r="D1839" s="1">
        <f>dump_nl2019!A1838</f>
        <v>9.7207893330000001E-8</v>
      </c>
    </row>
    <row r="1840" spans="1:4" x14ac:dyDescent="0.2">
      <c r="A1840" s="3">
        <v>45003.583333333336</v>
      </c>
      <c r="B1840" s="1">
        <f>dump_nl2023_tdiff_48!A1839</f>
        <v>8.4139893999999997E-8</v>
      </c>
      <c r="C1840" s="1">
        <f>dump_nl2023_tdiff_56!A1839</f>
        <v>7.2179267074000004E-8</v>
      </c>
      <c r="D1840" s="1">
        <f>dump_nl2019!A1839</f>
        <v>5.6053462503000001E-8</v>
      </c>
    </row>
    <row r="1841" spans="1:4" x14ac:dyDescent="0.2">
      <c r="A1841" s="3">
        <v>45003.625</v>
      </c>
      <c r="B1841" s="1">
        <f>dump_nl2023_tdiff_48!A1840</f>
        <v>2.6814373877000001E-8</v>
      </c>
      <c r="C1841" s="1">
        <f>dump_nl2023_tdiff_56!A1840</f>
        <v>4.0841018384000002E-9</v>
      </c>
      <c r="D1841" s="1">
        <f>dump_nl2019!A1840</f>
        <v>0</v>
      </c>
    </row>
    <row r="1842" spans="1:4" x14ac:dyDescent="0.2">
      <c r="A1842" s="3">
        <v>45003.666666666664</v>
      </c>
      <c r="B1842" s="1">
        <f>dump_nl2023_tdiff_48!A1841</f>
        <v>0</v>
      </c>
      <c r="C1842" s="1">
        <f>dump_nl2023_tdiff_56!A1841</f>
        <v>0</v>
      </c>
      <c r="D1842" s="1">
        <f>dump_nl2019!A1841</f>
        <v>0</v>
      </c>
    </row>
    <row r="1843" spans="1:4" x14ac:dyDescent="0.2">
      <c r="A1843" s="3">
        <v>45003.708333333336</v>
      </c>
      <c r="B1843" s="1">
        <f>dump_nl2023_tdiff_48!A1842</f>
        <v>0</v>
      </c>
      <c r="C1843" s="1">
        <f>dump_nl2023_tdiff_56!A1842</f>
        <v>0</v>
      </c>
      <c r="D1843" s="1">
        <f>dump_nl2019!A1842</f>
        <v>0</v>
      </c>
    </row>
    <row r="1844" spans="1:4" x14ac:dyDescent="0.2">
      <c r="A1844" s="3">
        <v>45003.75</v>
      </c>
      <c r="B1844" s="1">
        <f>dump_nl2023_tdiff_48!A1843</f>
        <v>0</v>
      </c>
      <c r="C1844" s="1">
        <f>dump_nl2023_tdiff_56!A1843</f>
        <v>0</v>
      </c>
      <c r="D1844" s="1">
        <f>dump_nl2019!A1843</f>
        <v>0</v>
      </c>
    </row>
    <row r="1845" spans="1:4" x14ac:dyDescent="0.2">
      <c r="A1845" s="3">
        <v>45003.791666666664</v>
      </c>
      <c r="B1845" s="1">
        <f>dump_nl2023_tdiff_48!A1844</f>
        <v>0</v>
      </c>
      <c r="C1845" s="1">
        <f>dump_nl2023_tdiff_56!A1844</f>
        <v>0</v>
      </c>
      <c r="D1845" s="1">
        <f>dump_nl2019!A1844</f>
        <v>0</v>
      </c>
    </row>
    <row r="1846" spans="1:4" x14ac:dyDescent="0.2">
      <c r="A1846" s="3">
        <v>45003.833333333336</v>
      </c>
      <c r="B1846" s="1">
        <f>dump_nl2023_tdiff_48!A1845</f>
        <v>0</v>
      </c>
      <c r="C1846" s="1">
        <f>dump_nl2023_tdiff_56!A1845</f>
        <v>0</v>
      </c>
      <c r="D1846" s="1">
        <f>dump_nl2019!A1845</f>
        <v>0</v>
      </c>
    </row>
    <row r="1847" spans="1:4" x14ac:dyDescent="0.2">
      <c r="A1847" s="3">
        <v>45003.875</v>
      </c>
      <c r="B1847" s="1">
        <f>dump_nl2023_tdiff_48!A1846</f>
        <v>0</v>
      </c>
      <c r="C1847" s="1">
        <f>dump_nl2023_tdiff_56!A1846</f>
        <v>0</v>
      </c>
      <c r="D1847" s="1">
        <f>dump_nl2019!A1846</f>
        <v>0</v>
      </c>
    </row>
    <row r="1848" spans="1:4" x14ac:dyDescent="0.2">
      <c r="A1848" s="3">
        <v>45003.916666666664</v>
      </c>
      <c r="B1848" s="1">
        <f>dump_nl2023_tdiff_48!A1847</f>
        <v>0</v>
      </c>
      <c r="C1848" s="1">
        <f>dump_nl2023_tdiff_56!A1847</f>
        <v>0</v>
      </c>
      <c r="D1848" s="1">
        <f>dump_nl2019!A1847</f>
        <v>0</v>
      </c>
    </row>
    <row r="1849" spans="1:4" x14ac:dyDescent="0.2">
      <c r="A1849" s="3">
        <v>45003.958333333336</v>
      </c>
      <c r="B1849" s="1">
        <f>dump_nl2023_tdiff_48!A1848</f>
        <v>0</v>
      </c>
      <c r="C1849" s="1">
        <f>dump_nl2023_tdiff_56!A1848</f>
        <v>0</v>
      </c>
      <c r="D1849" s="1">
        <f>dump_nl2019!A1848</f>
        <v>0</v>
      </c>
    </row>
    <row r="1850" spans="1:4" x14ac:dyDescent="0.2">
      <c r="A1850" s="3">
        <v>45004</v>
      </c>
      <c r="B1850" s="1">
        <f>dump_nl2023_tdiff_48!A1849</f>
        <v>0</v>
      </c>
      <c r="C1850" s="1">
        <f>dump_nl2023_tdiff_56!A1849</f>
        <v>0</v>
      </c>
      <c r="D1850" s="1">
        <f>dump_nl2019!A1849</f>
        <v>0</v>
      </c>
    </row>
    <row r="1851" spans="1:4" x14ac:dyDescent="0.2">
      <c r="A1851" s="3">
        <v>45004.041666666664</v>
      </c>
      <c r="B1851" s="1">
        <f>dump_nl2023_tdiff_48!A1850</f>
        <v>0</v>
      </c>
      <c r="C1851" s="1">
        <f>dump_nl2023_tdiff_56!A1850</f>
        <v>0</v>
      </c>
      <c r="D1851" s="1">
        <f>dump_nl2019!A1850</f>
        <v>0</v>
      </c>
    </row>
    <row r="1852" spans="1:4" x14ac:dyDescent="0.2">
      <c r="A1852" s="3">
        <v>45004.083333333336</v>
      </c>
      <c r="B1852" s="1">
        <f>dump_nl2023_tdiff_48!A1851</f>
        <v>0</v>
      </c>
      <c r="C1852" s="1">
        <f>dump_nl2023_tdiff_56!A1851</f>
        <v>0</v>
      </c>
      <c r="D1852" s="1">
        <f>dump_nl2019!A1851</f>
        <v>0</v>
      </c>
    </row>
    <row r="1853" spans="1:4" x14ac:dyDescent="0.2">
      <c r="A1853" s="3">
        <v>45004.125</v>
      </c>
      <c r="B1853" s="1">
        <f>dump_nl2023_tdiff_48!A1852</f>
        <v>0</v>
      </c>
      <c r="C1853" s="1">
        <f>dump_nl2023_tdiff_56!A1852</f>
        <v>0</v>
      </c>
      <c r="D1853" s="1">
        <f>dump_nl2019!A1852</f>
        <v>0</v>
      </c>
    </row>
    <row r="1854" spans="1:4" x14ac:dyDescent="0.2">
      <c r="A1854" s="3">
        <v>45004.166666666664</v>
      </c>
      <c r="B1854" s="1">
        <f>dump_nl2023_tdiff_48!A1853</f>
        <v>0</v>
      </c>
      <c r="C1854" s="1">
        <f>dump_nl2023_tdiff_56!A1853</f>
        <v>0</v>
      </c>
      <c r="D1854" s="1">
        <f>dump_nl2019!A1853</f>
        <v>0</v>
      </c>
    </row>
    <row r="1855" spans="1:4" x14ac:dyDescent="0.2">
      <c r="A1855" s="3">
        <v>45004.208333333336</v>
      </c>
      <c r="B1855" s="1">
        <f>dump_nl2023_tdiff_48!A1854</f>
        <v>0</v>
      </c>
      <c r="C1855" s="1">
        <f>dump_nl2023_tdiff_56!A1854</f>
        <v>0</v>
      </c>
      <c r="D1855" s="1">
        <f>dump_nl2019!A1854</f>
        <v>0</v>
      </c>
    </row>
    <row r="1856" spans="1:4" x14ac:dyDescent="0.2">
      <c r="A1856" s="3">
        <v>45004.25</v>
      </c>
      <c r="B1856" s="1">
        <f>dump_nl2023_tdiff_48!A1855</f>
        <v>0</v>
      </c>
      <c r="C1856" s="1">
        <f>dump_nl2023_tdiff_56!A1855</f>
        <v>0</v>
      </c>
      <c r="D1856" s="1">
        <f>dump_nl2019!A1855</f>
        <v>0</v>
      </c>
    </row>
    <row r="1857" spans="1:4" x14ac:dyDescent="0.2">
      <c r="A1857" s="3">
        <v>45004.291666666664</v>
      </c>
      <c r="B1857" s="1">
        <f>dump_nl2023_tdiff_48!A1856</f>
        <v>0</v>
      </c>
      <c r="C1857" s="1">
        <f>dump_nl2023_tdiff_56!A1856</f>
        <v>0</v>
      </c>
      <c r="D1857" s="1">
        <f>dump_nl2019!A1856</f>
        <v>0</v>
      </c>
    </row>
    <row r="1858" spans="1:4" x14ac:dyDescent="0.2">
      <c r="A1858" s="3">
        <v>45004.333333333336</v>
      </c>
      <c r="B1858" s="1">
        <f>dump_nl2023_tdiff_48!A1857</f>
        <v>0</v>
      </c>
      <c r="C1858" s="1">
        <f>dump_nl2023_tdiff_56!A1857</f>
        <v>0</v>
      </c>
      <c r="D1858" s="1">
        <f>dump_nl2019!A1857</f>
        <v>0</v>
      </c>
    </row>
    <row r="1859" spans="1:4" x14ac:dyDescent="0.2">
      <c r="A1859" s="3">
        <v>45004.375</v>
      </c>
      <c r="B1859" s="1">
        <f>dump_nl2023_tdiff_48!A1858</f>
        <v>0</v>
      </c>
      <c r="C1859" s="1">
        <f>dump_nl2023_tdiff_56!A1858</f>
        <v>0</v>
      </c>
      <c r="D1859" s="1">
        <f>dump_nl2019!A1858</f>
        <v>1.1397451330000001E-7</v>
      </c>
    </row>
    <row r="1860" spans="1:4" x14ac:dyDescent="0.2">
      <c r="A1860" s="3">
        <v>45004.416666666664</v>
      </c>
      <c r="B1860" s="1">
        <f>dump_nl2023_tdiff_48!A1859</f>
        <v>0</v>
      </c>
      <c r="C1860" s="1">
        <f>dump_nl2023_tdiff_56!A1859</f>
        <v>0</v>
      </c>
      <c r="D1860" s="1">
        <f>dump_nl2019!A1859</f>
        <v>1.5360470593999999E-7</v>
      </c>
    </row>
    <row r="1861" spans="1:4" x14ac:dyDescent="0.2">
      <c r="A1861" s="3">
        <v>45004.458333333336</v>
      </c>
      <c r="B1861" s="1">
        <f>dump_nl2023_tdiff_48!A1860</f>
        <v>0</v>
      </c>
      <c r="C1861" s="1">
        <f>dump_nl2023_tdiff_56!A1860</f>
        <v>0</v>
      </c>
      <c r="D1861" s="1">
        <f>dump_nl2019!A1860</f>
        <v>1.9933185130999999E-7</v>
      </c>
    </row>
    <row r="1862" spans="1:4" x14ac:dyDescent="0.2">
      <c r="A1862" s="3">
        <v>45004.5</v>
      </c>
      <c r="B1862" s="1">
        <f>dump_nl2023_tdiff_48!A1861</f>
        <v>0</v>
      </c>
      <c r="C1862" s="1">
        <f>dump_nl2023_tdiff_56!A1861</f>
        <v>0</v>
      </c>
      <c r="D1862" s="1">
        <f>dump_nl2019!A1861</f>
        <v>1.8104099316000001E-7</v>
      </c>
    </row>
    <row r="1863" spans="1:4" x14ac:dyDescent="0.2">
      <c r="A1863" s="3">
        <v>45004.541666666664</v>
      </c>
      <c r="B1863" s="1">
        <f>dump_nl2023_tdiff_48!A1862</f>
        <v>3.7374338110000003E-8</v>
      </c>
      <c r="C1863" s="1">
        <f>dump_nl2023_tdiff_56!A1862</f>
        <v>1.6627948066000002E-8</v>
      </c>
      <c r="D1863" s="1">
        <f>dump_nl2019!A1862</f>
        <v>8.8062464257000001E-8</v>
      </c>
    </row>
    <row r="1864" spans="1:4" x14ac:dyDescent="0.2">
      <c r="A1864" s="3">
        <v>45004.583333333336</v>
      </c>
      <c r="B1864" s="1">
        <f>dump_nl2023_tdiff_48!A1863</f>
        <v>0</v>
      </c>
      <c r="C1864" s="1">
        <f>dump_nl2023_tdiff_56!A1863</f>
        <v>0</v>
      </c>
      <c r="D1864" s="1">
        <f>dump_nl2019!A1863</f>
        <v>0</v>
      </c>
    </row>
    <row r="1865" spans="1:4" x14ac:dyDescent="0.2">
      <c r="A1865" s="3">
        <v>45004.625</v>
      </c>
      <c r="B1865" s="1">
        <f>dump_nl2023_tdiff_48!A1864</f>
        <v>0</v>
      </c>
      <c r="C1865" s="1">
        <f>dump_nl2023_tdiff_56!A1864</f>
        <v>0</v>
      </c>
      <c r="D1865" s="1">
        <f>dump_nl2019!A1864</f>
        <v>0</v>
      </c>
    </row>
    <row r="1866" spans="1:4" x14ac:dyDescent="0.2">
      <c r="A1866" s="3">
        <v>45004.666666666664</v>
      </c>
      <c r="B1866" s="1">
        <f>dump_nl2023_tdiff_48!A1865</f>
        <v>0</v>
      </c>
      <c r="C1866" s="1">
        <f>dump_nl2023_tdiff_56!A1865</f>
        <v>0</v>
      </c>
      <c r="D1866" s="1">
        <f>dump_nl2019!A1865</f>
        <v>0</v>
      </c>
    </row>
    <row r="1867" spans="1:4" x14ac:dyDescent="0.2">
      <c r="A1867" s="3">
        <v>45004.708333333336</v>
      </c>
      <c r="B1867" s="1">
        <f>dump_nl2023_tdiff_48!A1866</f>
        <v>0</v>
      </c>
      <c r="C1867" s="1">
        <f>dump_nl2023_tdiff_56!A1866</f>
        <v>0</v>
      </c>
      <c r="D1867" s="1">
        <f>dump_nl2019!A1866</f>
        <v>0</v>
      </c>
    </row>
    <row r="1868" spans="1:4" x14ac:dyDescent="0.2">
      <c r="A1868" s="3">
        <v>45004.75</v>
      </c>
      <c r="B1868" s="1">
        <f>dump_nl2023_tdiff_48!A1867</f>
        <v>0</v>
      </c>
      <c r="C1868" s="1">
        <f>dump_nl2023_tdiff_56!A1867</f>
        <v>0</v>
      </c>
      <c r="D1868" s="1">
        <f>dump_nl2019!A1867</f>
        <v>0</v>
      </c>
    </row>
    <row r="1869" spans="1:4" x14ac:dyDescent="0.2">
      <c r="A1869" s="3">
        <v>45004.791666666664</v>
      </c>
      <c r="B1869" s="1">
        <f>dump_nl2023_tdiff_48!A1868</f>
        <v>0</v>
      </c>
      <c r="C1869" s="1">
        <f>dump_nl2023_tdiff_56!A1868</f>
        <v>0</v>
      </c>
      <c r="D1869" s="1">
        <f>dump_nl2019!A1868</f>
        <v>0</v>
      </c>
    </row>
    <row r="1870" spans="1:4" x14ac:dyDescent="0.2">
      <c r="A1870" s="3">
        <v>45004.833333333336</v>
      </c>
      <c r="B1870" s="1">
        <f>dump_nl2023_tdiff_48!A1869</f>
        <v>0</v>
      </c>
      <c r="C1870" s="1">
        <f>dump_nl2023_tdiff_56!A1869</f>
        <v>0</v>
      </c>
      <c r="D1870" s="1">
        <f>dump_nl2019!A1869</f>
        <v>0</v>
      </c>
    </row>
    <row r="1871" spans="1:4" x14ac:dyDescent="0.2">
      <c r="A1871" s="3">
        <v>45004.875</v>
      </c>
      <c r="B1871" s="1">
        <f>dump_nl2023_tdiff_48!A1870</f>
        <v>0</v>
      </c>
      <c r="C1871" s="1">
        <f>dump_nl2023_tdiff_56!A1870</f>
        <v>0</v>
      </c>
      <c r="D1871" s="1">
        <f>dump_nl2019!A1870</f>
        <v>0</v>
      </c>
    </row>
    <row r="1872" spans="1:4" x14ac:dyDescent="0.2">
      <c r="A1872" s="3">
        <v>45004.916666666664</v>
      </c>
      <c r="B1872" s="1">
        <f>dump_nl2023_tdiff_48!A1871</f>
        <v>0</v>
      </c>
      <c r="C1872" s="1">
        <f>dump_nl2023_tdiff_56!A1871</f>
        <v>0</v>
      </c>
      <c r="D1872" s="1">
        <f>dump_nl2019!A1871</f>
        <v>0</v>
      </c>
    </row>
    <row r="1873" spans="1:4" x14ac:dyDescent="0.2">
      <c r="A1873" s="3">
        <v>45004.958333333336</v>
      </c>
      <c r="B1873" s="1">
        <f>dump_nl2023_tdiff_48!A1872</f>
        <v>0</v>
      </c>
      <c r="C1873" s="1">
        <f>dump_nl2023_tdiff_56!A1872</f>
        <v>0</v>
      </c>
      <c r="D1873" s="1">
        <f>dump_nl2019!A1872</f>
        <v>0</v>
      </c>
    </row>
    <row r="1874" spans="1:4" x14ac:dyDescent="0.2">
      <c r="A1874" s="3">
        <v>45005</v>
      </c>
      <c r="B1874" s="1">
        <f>dump_nl2023_tdiff_48!A1873</f>
        <v>0</v>
      </c>
      <c r="C1874" s="1">
        <f>dump_nl2023_tdiff_56!A1873</f>
        <v>0</v>
      </c>
      <c r="D1874" s="1">
        <f>dump_nl2019!A1873</f>
        <v>0</v>
      </c>
    </row>
    <row r="1875" spans="1:4" x14ac:dyDescent="0.2">
      <c r="A1875" s="3">
        <v>45005.041666666664</v>
      </c>
      <c r="B1875" s="1">
        <f>dump_nl2023_tdiff_48!A1874</f>
        <v>0</v>
      </c>
      <c r="C1875" s="1">
        <f>dump_nl2023_tdiff_56!A1874</f>
        <v>0</v>
      </c>
      <c r="D1875" s="1">
        <f>dump_nl2019!A1874</f>
        <v>0</v>
      </c>
    </row>
    <row r="1876" spans="1:4" x14ac:dyDescent="0.2">
      <c r="A1876" s="3">
        <v>45005.083333333336</v>
      </c>
      <c r="B1876" s="1">
        <f>dump_nl2023_tdiff_48!A1875</f>
        <v>0</v>
      </c>
      <c r="C1876" s="1">
        <f>dump_nl2023_tdiff_56!A1875</f>
        <v>0</v>
      </c>
      <c r="D1876" s="1">
        <f>dump_nl2019!A1875</f>
        <v>0</v>
      </c>
    </row>
    <row r="1877" spans="1:4" x14ac:dyDescent="0.2">
      <c r="A1877" s="3">
        <v>45005.125</v>
      </c>
      <c r="B1877" s="1">
        <f>dump_nl2023_tdiff_48!A1876</f>
        <v>0</v>
      </c>
      <c r="C1877" s="1">
        <f>dump_nl2023_tdiff_56!A1876</f>
        <v>0</v>
      </c>
      <c r="D1877" s="1">
        <f>dump_nl2019!A1876</f>
        <v>0</v>
      </c>
    </row>
    <row r="1878" spans="1:4" x14ac:dyDescent="0.2">
      <c r="A1878" s="3">
        <v>45005.166666666664</v>
      </c>
      <c r="B1878" s="1">
        <f>dump_nl2023_tdiff_48!A1877</f>
        <v>0</v>
      </c>
      <c r="C1878" s="1">
        <f>dump_nl2023_tdiff_56!A1877</f>
        <v>0</v>
      </c>
      <c r="D1878" s="1">
        <f>dump_nl2019!A1877</f>
        <v>0</v>
      </c>
    </row>
    <row r="1879" spans="1:4" x14ac:dyDescent="0.2">
      <c r="A1879" s="3">
        <v>45005.208333333336</v>
      </c>
      <c r="B1879" s="1">
        <f>dump_nl2023_tdiff_48!A1878</f>
        <v>0</v>
      </c>
      <c r="C1879" s="1">
        <f>dump_nl2023_tdiff_56!A1878</f>
        <v>0</v>
      </c>
      <c r="D1879" s="1">
        <f>dump_nl2019!A1878</f>
        <v>0</v>
      </c>
    </row>
    <row r="1880" spans="1:4" x14ac:dyDescent="0.2">
      <c r="A1880" s="3">
        <v>45005.25</v>
      </c>
      <c r="B1880" s="1">
        <f>dump_nl2023_tdiff_48!A1879</f>
        <v>0</v>
      </c>
      <c r="C1880" s="1">
        <f>dump_nl2023_tdiff_56!A1879</f>
        <v>0</v>
      </c>
      <c r="D1880" s="1">
        <f>dump_nl2019!A1879</f>
        <v>0</v>
      </c>
    </row>
    <row r="1881" spans="1:4" x14ac:dyDescent="0.2">
      <c r="A1881" s="3">
        <v>45005.291666666664</v>
      </c>
      <c r="B1881" s="1">
        <f>dump_nl2023_tdiff_48!A1880</f>
        <v>0</v>
      </c>
      <c r="C1881" s="1">
        <f>dump_nl2023_tdiff_56!A1880</f>
        <v>0</v>
      </c>
      <c r="D1881" s="1">
        <f>dump_nl2019!A1880</f>
        <v>0</v>
      </c>
    </row>
    <row r="1882" spans="1:4" x14ac:dyDescent="0.2">
      <c r="A1882" s="3">
        <v>45005.333333333336</v>
      </c>
      <c r="B1882" s="1">
        <f>dump_nl2023_tdiff_48!A1881</f>
        <v>0</v>
      </c>
      <c r="C1882" s="1">
        <f>dump_nl2023_tdiff_56!A1881</f>
        <v>0</v>
      </c>
      <c r="D1882" s="1">
        <f>dump_nl2019!A1881</f>
        <v>0</v>
      </c>
    </row>
    <row r="1883" spans="1:4" x14ac:dyDescent="0.2">
      <c r="A1883" s="3">
        <v>45005.375</v>
      </c>
      <c r="B1883" s="1">
        <f>dump_nl2023_tdiff_48!A1882</f>
        <v>0</v>
      </c>
      <c r="C1883" s="1">
        <f>dump_nl2023_tdiff_56!A1882</f>
        <v>0</v>
      </c>
      <c r="D1883" s="1">
        <f>dump_nl2019!A1882</f>
        <v>0</v>
      </c>
    </row>
    <row r="1884" spans="1:4" x14ac:dyDescent="0.2">
      <c r="A1884" s="3">
        <v>45005.416666666664</v>
      </c>
      <c r="B1884" s="1">
        <f>dump_nl2023_tdiff_48!A1883</f>
        <v>8.7115780491000002E-9</v>
      </c>
      <c r="C1884" s="1">
        <f>dump_nl2023_tdiff_56!A1883</f>
        <v>0</v>
      </c>
      <c r="D1884" s="1">
        <f>dump_nl2019!A1883</f>
        <v>0</v>
      </c>
    </row>
    <row r="1885" spans="1:4" x14ac:dyDescent="0.2">
      <c r="A1885" s="3">
        <v>45005.458333333336</v>
      </c>
      <c r="B1885" s="1">
        <f>dump_nl2023_tdiff_48!A1884</f>
        <v>0</v>
      </c>
      <c r="C1885" s="1">
        <f>dump_nl2023_tdiff_56!A1884</f>
        <v>0</v>
      </c>
      <c r="D1885" s="1">
        <f>dump_nl2019!A1884</f>
        <v>0</v>
      </c>
    </row>
    <row r="1886" spans="1:4" x14ac:dyDescent="0.2">
      <c r="A1886" s="3">
        <v>45005.5</v>
      </c>
      <c r="B1886" s="1">
        <f>dump_nl2023_tdiff_48!A1885</f>
        <v>0</v>
      </c>
      <c r="C1886" s="1">
        <f>dump_nl2023_tdiff_56!A1885</f>
        <v>0</v>
      </c>
      <c r="D1886" s="1">
        <f>dump_nl2019!A1885</f>
        <v>0</v>
      </c>
    </row>
    <row r="1887" spans="1:4" x14ac:dyDescent="0.2">
      <c r="A1887" s="3">
        <v>45005.541666666664</v>
      </c>
      <c r="B1887" s="1">
        <f>dump_nl2023_tdiff_48!A1886</f>
        <v>0</v>
      </c>
      <c r="C1887" s="1">
        <f>dump_nl2023_tdiff_56!A1886</f>
        <v>0</v>
      </c>
      <c r="D1887" s="1">
        <f>dump_nl2019!A1886</f>
        <v>4.2293644257999996E-9</v>
      </c>
    </row>
    <row r="1888" spans="1:4" x14ac:dyDescent="0.2">
      <c r="A1888" s="3">
        <v>45005.583333333336</v>
      </c>
      <c r="B1888" s="1">
        <f>dump_nl2023_tdiff_48!A1887</f>
        <v>0</v>
      </c>
      <c r="C1888" s="1">
        <f>dump_nl2023_tdiff_56!A1887</f>
        <v>0</v>
      </c>
      <c r="D1888" s="1">
        <f>dump_nl2019!A1887</f>
        <v>0</v>
      </c>
    </row>
    <row r="1889" spans="1:4" x14ac:dyDescent="0.2">
      <c r="A1889" s="3">
        <v>45005.625</v>
      </c>
      <c r="B1889" s="1">
        <f>dump_nl2023_tdiff_48!A1888</f>
        <v>0</v>
      </c>
      <c r="C1889" s="1">
        <f>dump_nl2023_tdiff_56!A1888</f>
        <v>0</v>
      </c>
      <c r="D1889" s="1">
        <f>dump_nl2019!A1888</f>
        <v>0</v>
      </c>
    </row>
    <row r="1890" spans="1:4" x14ac:dyDescent="0.2">
      <c r="A1890" s="3">
        <v>45005.666666666664</v>
      </c>
      <c r="B1890" s="1">
        <f>dump_nl2023_tdiff_48!A1889</f>
        <v>0</v>
      </c>
      <c r="C1890" s="1">
        <f>dump_nl2023_tdiff_56!A1889</f>
        <v>0</v>
      </c>
      <c r="D1890" s="1">
        <f>dump_nl2019!A1889</f>
        <v>0</v>
      </c>
    </row>
    <row r="1891" spans="1:4" x14ac:dyDescent="0.2">
      <c r="A1891" s="3">
        <v>45005.708333333336</v>
      </c>
      <c r="B1891" s="1">
        <f>dump_nl2023_tdiff_48!A1890</f>
        <v>0</v>
      </c>
      <c r="C1891" s="1">
        <f>dump_nl2023_tdiff_56!A1890</f>
        <v>0</v>
      </c>
      <c r="D1891" s="1">
        <f>dump_nl2019!A1890</f>
        <v>0</v>
      </c>
    </row>
    <row r="1892" spans="1:4" x14ac:dyDescent="0.2">
      <c r="A1892" s="3">
        <v>45005.75</v>
      </c>
      <c r="B1892" s="1">
        <f>dump_nl2023_tdiff_48!A1891</f>
        <v>0</v>
      </c>
      <c r="C1892" s="1">
        <f>dump_nl2023_tdiff_56!A1891</f>
        <v>0</v>
      </c>
      <c r="D1892" s="1">
        <f>dump_nl2019!A1891</f>
        <v>0</v>
      </c>
    </row>
    <row r="1893" spans="1:4" x14ac:dyDescent="0.2">
      <c r="A1893" s="3">
        <v>45005.791666666664</v>
      </c>
      <c r="B1893" s="1">
        <f>dump_nl2023_tdiff_48!A1892</f>
        <v>0</v>
      </c>
      <c r="C1893" s="1">
        <f>dump_nl2023_tdiff_56!A1892</f>
        <v>0</v>
      </c>
      <c r="D1893" s="1">
        <f>dump_nl2019!A1892</f>
        <v>0</v>
      </c>
    </row>
    <row r="1894" spans="1:4" x14ac:dyDescent="0.2">
      <c r="A1894" s="3">
        <v>45005.833333333336</v>
      </c>
      <c r="B1894" s="1">
        <f>dump_nl2023_tdiff_48!A1893</f>
        <v>0</v>
      </c>
      <c r="C1894" s="1">
        <f>dump_nl2023_tdiff_56!A1893</f>
        <v>0</v>
      </c>
      <c r="D1894" s="1">
        <f>dump_nl2019!A1893</f>
        <v>0</v>
      </c>
    </row>
    <row r="1895" spans="1:4" x14ac:dyDescent="0.2">
      <c r="A1895" s="3">
        <v>45005.875</v>
      </c>
      <c r="B1895" s="1">
        <f>dump_nl2023_tdiff_48!A1894</f>
        <v>0</v>
      </c>
      <c r="C1895" s="1">
        <f>dump_nl2023_tdiff_56!A1894</f>
        <v>0</v>
      </c>
      <c r="D1895" s="1">
        <f>dump_nl2019!A1894</f>
        <v>0</v>
      </c>
    </row>
    <row r="1896" spans="1:4" x14ac:dyDescent="0.2">
      <c r="A1896" s="3">
        <v>45005.916666666664</v>
      </c>
      <c r="B1896" s="1">
        <f>dump_nl2023_tdiff_48!A1895</f>
        <v>0</v>
      </c>
      <c r="C1896" s="1">
        <f>dump_nl2023_tdiff_56!A1895</f>
        <v>0</v>
      </c>
      <c r="D1896" s="1">
        <f>dump_nl2019!A1895</f>
        <v>0</v>
      </c>
    </row>
    <row r="1897" spans="1:4" x14ac:dyDescent="0.2">
      <c r="A1897" s="3">
        <v>45005.958333333336</v>
      </c>
      <c r="B1897" s="1">
        <f>dump_nl2023_tdiff_48!A1896</f>
        <v>0</v>
      </c>
      <c r="C1897" s="1">
        <f>dump_nl2023_tdiff_56!A1896</f>
        <v>0</v>
      </c>
      <c r="D1897" s="1">
        <f>dump_nl2019!A1896</f>
        <v>0</v>
      </c>
    </row>
    <row r="1898" spans="1:4" x14ac:dyDescent="0.2">
      <c r="A1898" s="3">
        <v>45006</v>
      </c>
      <c r="B1898" s="1">
        <f>dump_nl2023_tdiff_48!A1897</f>
        <v>0</v>
      </c>
      <c r="C1898" s="1">
        <f>dump_nl2023_tdiff_56!A1897</f>
        <v>0</v>
      </c>
      <c r="D1898" s="1">
        <f>dump_nl2019!A1897</f>
        <v>0</v>
      </c>
    </row>
    <row r="1899" spans="1:4" x14ac:dyDescent="0.2">
      <c r="A1899" s="3">
        <v>45006.041666666664</v>
      </c>
      <c r="B1899" s="1">
        <f>dump_nl2023_tdiff_48!A1898</f>
        <v>0</v>
      </c>
      <c r="C1899" s="1">
        <f>dump_nl2023_tdiff_56!A1898</f>
        <v>0</v>
      </c>
      <c r="D1899" s="1">
        <f>dump_nl2019!A1898</f>
        <v>0</v>
      </c>
    </row>
    <row r="1900" spans="1:4" x14ac:dyDescent="0.2">
      <c r="A1900" s="3">
        <v>45006.083333333336</v>
      </c>
      <c r="B1900" s="1">
        <f>dump_nl2023_tdiff_48!A1899</f>
        <v>0</v>
      </c>
      <c r="C1900" s="1">
        <f>dump_nl2023_tdiff_56!A1899</f>
        <v>0</v>
      </c>
      <c r="D1900" s="1">
        <f>dump_nl2019!A1899</f>
        <v>0</v>
      </c>
    </row>
    <row r="1901" spans="1:4" x14ac:dyDescent="0.2">
      <c r="A1901" s="3">
        <v>45006.125</v>
      </c>
      <c r="B1901" s="1">
        <f>dump_nl2023_tdiff_48!A1900</f>
        <v>0</v>
      </c>
      <c r="C1901" s="1">
        <f>dump_nl2023_tdiff_56!A1900</f>
        <v>0</v>
      </c>
      <c r="D1901" s="1">
        <f>dump_nl2019!A1900</f>
        <v>0</v>
      </c>
    </row>
    <row r="1902" spans="1:4" x14ac:dyDescent="0.2">
      <c r="A1902" s="3">
        <v>45006.166666666664</v>
      </c>
      <c r="B1902" s="1">
        <f>dump_nl2023_tdiff_48!A1901</f>
        <v>0</v>
      </c>
      <c r="C1902" s="1">
        <f>dump_nl2023_tdiff_56!A1901</f>
        <v>0</v>
      </c>
      <c r="D1902" s="1">
        <f>dump_nl2019!A1901</f>
        <v>0</v>
      </c>
    </row>
    <row r="1903" spans="1:4" x14ac:dyDescent="0.2">
      <c r="A1903" s="3">
        <v>45006.208333333336</v>
      </c>
      <c r="B1903" s="1">
        <f>dump_nl2023_tdiff_48!A1902</f>
        <v>0</v>
      </c>
      <c r="C1903" s="1">
        <f>dump_nl2023_tdiff_56!A1902</f>
        <v>0</v>
      </c>
      <c r="D1903" s="1">
        <f>dump_nl2019!A1902</f>
        <v>0</v>
      </c>
    </row>
    <row r="1904" spans="1:4" x14ac:dyDescent="0.2">
      <c r="A1904" s="3">
        <v>45006.25</v>
      </c>
      <c r="B1904" s="1">
        <f>dump_nl2023_tdiff_48!A1903</f>
        <v>0</v>
      </c>
      <c r="C1904" s="1">
        <f>dump_nl2023_tdiff_56!A1903</f>
        <v>0</v>
      </c>
      <c r="D1904" s="1">
        <f>dump_nl2019!A1903</f>
        <v>0</v>
      </c>
    </row>
    <row r="1905" spans="1:4" x14ac:dyDescent="0.2">
      <c r="A1905" s="3">
        <v>45006.291666666664</v>
      </c>
      <c r="B1905" s="1">
        <f>dump_nl2023_tdiff_48!A1904</f>
        <v>0</v>
      </c>
      <c r="C1905" s="1">
        <f>dump_nl2023_tdiff_56!A1904</f>
        <v>0</v>
      </c>
      <c r="D1905" s="1">
        <f>dump_nl2019!A1904</f>
        <v>0</v>
      </c>
    </row>
    <row r="1906" spans="1:4" x14ac:dyDescent="0.2">
      <c r="A1906" s="3">
        <v>45006.333333333336</v>
      </c>
      <c r="B1906" s="1">
        <f>dump_nl2023_tdiff_48!A1905</f>
        <v>0</v>
      </c>
      <c r="C1906" s="1">
        <f>dump_nl2023_tdiff_56!A1905</f>
        <v>0</v>
      </c>
      <c r="D1906" s="1">
        <f>dump_nl2019!A1905</f>
        <v>0</v>
      </c>
    </row>
    <row r="1907" spans="1:4" x14ac:dyDescent="0.2">
      <c r="A1907" s="3">
        <v>45006.375</v>
      </c>
      <c r="B1907" s="1">
        <f>dump_nl2023_tdiff_48!A1906</f>
        <v>0</v>
      </c>
      <c r="C1907" s="1">
        <f>dump_nl2023_tdiff_56!A1906</f>
        <v>0</v>
      </c>
      <c r="D1907" s="1">
        <f>dump_nl2019!A1906</f>
        <v>0</v>
      </c>
    </row>
    <row r="1908" spans="1:4" x14ac:dyDescent="0.2">
      <c r="A1908" s="3">
        <v>45006.416666666664</v>
      </c>
      <c r="B1908" s="1">
        <f>dump_nl2023_tdiff_48!A1907</f>
        <v>0</v>
      </c>
      <c r="C1908" s="1">
        <f>dump_nl2023_tdiff_56!A1907</f>
        <v>0</v>
      </c>
      <c r="D1908" s="1">
        <f>dump_nl2019!A1907</f>
        <v>5.6053462503000001E-8</v>
      </c>
    </row>
    <row r="1909" spans="1:4" x14ac:dyDescent="0.2">
      <c r="A1909" s="3">
        <v>45006.458333333336</v>
      </c>
      <c r="B1909" s="1">
        <f>dump_nl2023_tdiff_48!A1908</f>
        <v>2.3797241239E-8</v>
      </c>
      <c r="C1909" s="1">
        <f>dump_nl2023_tdiff_56!A1908</f>
        <v>5.0014577334999995E-10</v>
      </c>
      <c r="D1909" s="1">
        <f>dump_nl2019!A1908</f>
        <v>3.7762604358000002E-8</v>
      </c>
    </row>
    <row r="1910" spans="1:4" x14ac:dyDescent="0.2">
      <c r="A1910" s="3">
        <v>45006.5</v>
      </c>
      <c r="B1910" s="1">
        <f>dump_nl2023_tdiff_48!A1909</f>
        <v>6.4528531853000004E-8</v>
      </c>
      <c r="C1910" s="1">
        <f>dump_nl2023_tdiff_56!A1909</f>
        <v>4.8883552651000002E-8</v>
      </c>
      <c r="D1910" s="1">
        <f>dump_nl2019!A1909</f>
        <v>5.6053462503000001E-8</v>
      </c>
    </row>
    <row r="1911" spans="1:4" x14ac:dyDescent="0.2">
      <c r="A1911" s="3">
        <v>45006.541666666664</v>
      </c>
      <c r="B1911" s="1">
        <f>dump_nl2023_tdiff_48!A1910</f>
        <v>1.168746454E-9</v>
      </c>
      <c r="C1911" s="1">
        <f>dump_nl2023_tdiff_56!A1910</f>
        <v>0</v>
      </c>
      <c r="D1911" s="1">
        <f>dump_nl2019!A1910</f>
        <v>5.3004986145999998E-8</v>
      </c>
    </row>
    <row r="1912" spans="1:4" x14ac:dyDescent="0.2">
      <c r="A1912" s="3">
        <v>45006.583333333336</v>
      </c>
      <c r="B1912" s="1">
        <f>dump_nl2023_tdiff_48!A1911</f>
        <v>0</v>
      </c>
      <c r="C1912" s="1">
        <f>dump_nl2023_tdiff_56!A1911</f>
        <v>0</v>
      </c>
      <c r="D1912" s="1">
        <f>dump_nl2019!A1911</f>
        <v>1.4899031677E-8</v>
      </c>
    </row>
    <row r="1913" spans="1:4" x14ac:dyDescent="0.2">
      <c r="A1913" s="3">
        <v>45006.625</v>
      </c>
      <c r="B1913" s="1">
        <f>dump_nl2023_tdiff_48!A1912</f>
        <v>0</v>
      </c>
      <c r="C1913" s="1">
        <f>dump_nl2023_tdiff_56!A1912</f>
        <v>0</v>
      </c>
      <c r="D1913" s="1">
        <f>dump_nl2019!A1912</f>
        <v>0</v>
      </c>
    </row>
    <row r="1914" spans="1:4" x14ac:dyDescent="0.2">
      <c r="A1914" s="3">
        <v>45006.666666666664</v>
      </c>
      <c r="B1914" s="1">
        <f>dump_nl2023_tdiff_48!A1913</f>
        <v>0</v>
      </c>
      <c r="C1914" s="1">
        <f>dump_nl2023_tdiff_56!A1913</f>
        <v>0</v>
      </c>
      <c r="D1914" s="1">
        <f>dump_nl2019!A1913</f>
        <v>0</v>
      </c>
    </row>
    <row r="1915" spans="1:4" x14ac:dyDescent="0.2">
      <c r="A1915" s="3">
        <v>45006.708333333336</v>
      </c>
      <c r="B1915" s="1">
        <f>dump_nl2023_tdiff_48!A1914</f>
        <v>0</v>
      </c>
      <c r="C1915" s="1">
        <f>dump_nl2023_tdiff_56!A1914</f>
        <v>0</v>
      </c>
      <c r="D1915" s="1">
        <f>dump_nl2019!A1914</f>
        <v>0</v>
      </c>
    </row>
    <row r="1916" spans="1:4" x14ac:dyDescent="0.2">
      <c r="A1916" s="3">
        <v>45006.75</v>
      </c>
      <c r="B1916" s="1">
        <f>dump_nl2023_tdiff_48!A1915</f>
        <v>0</v>
      </c>
      <c r="C1916" s="1">
        <f>dump_nl2023_tdiff_56!A1915</f>
        <v>0</v>
      </c>
      <c r="D1916" s="1">
        <f>dump_nl2019!A1915</f>
        <v>0</v>
      </c>
    </row>
    <row r="1917" spans="1:4" x14ac:dyDescent="0.2">
      <c r="A1917" s="3">
        <v>45006.791666666664</v>
      </c>
      <c r="B1917" s="1">
        <f>dump_nl2023_tdiff_48!A1916</f>
        <v>0</v>
      </c>
      <c r="C1917" s="1">
        <f>dump_nl2023_tdiff_56!A1916</f>
        <v>0</v>
      </c>
      <c r="D1917" s="1">
        <f>dump_nl2019!A1916</f>
        <v>0</v>
      </c>
    </row>
    <row r="1918" spans="1:4" x14ac:dyDescent="0.2">
      <c r="A1918" s="3">
        <v>45006.833333333336</v>
      </c>
      <c r="B1918" s="1">
        <f>dump_nl2023_tdiff_48!A1917</f>
        <v>0</v>
      </c>
      <c r="C1918" s="1">
        <f>dump_nl2023_tdiff_56!A1917</f>
        <v>0</v>
      </c>
      <c r="D1918" s="1">
        <f>dump_nl2019!A1917</f>
        <v>0</v>
      </c>
    </row>
    <row r="1919" spans="1:4" x14ac:dyDescent="0.2">
      <c r="A1919" s="3">
        <v>45006.875</v>
      </c>
      <c r="B1919" s="1">
        <f>dump_nl2023_tdiff_48!A1918</f>
        <v>0</v>
      </c>
      <c r="C1919" s="1">
        <f>dump_nl2023_tdiff_56!A1918</f>
        <v>0</v>
      </c>
      <c r="D1919" s="1">
        <f>dump_nl2019!A1918</f>
        <v>0</v>
      </c>
    </row>
    <row r="1920" spans="1:4" x14ac:dyDescent="0.2">
      <c r="A1920" s="3">
        <v>45006.916666666664</v>
      </c>
      <c r="B1920" s="1">
        <f>dump_nl2023_tdiff_48!A1919</f>
        <v>0</v>
      </c>
      <c r="C1920" s="1">
        <f>dump_nl2023_tdiff_56!A1919</f>
        <v>0</v>
      </c>
      <c r="D1920" s="1">
        <f>dump_nl2019!A1919</f>
        <v>0</v>
      </c>
    </row>
    <row r="1921" spans="1:4" x14ac:dyDescent="0.2">
      <c r="A1921" s="3">
        <v>45006.958333333336</v>
      </c>
      <c r="B1921" s="1">
        <f>dump_nl2023_tdiff_48!A1920</f>
        <v>0</v>
      </c>
      <c r="C1921" s="1">
        <f>dump_nl2023_tdiff_56!A1920</f>
        <v>0</v>
      </c>
      <c r="D1921" s="1">
        <f>dump_nl2019!A1920</f>
        <v>0</v>
      </c>
    </row>
    <row r="1922" spans="1:4" x14ac:dyDescent="0.2">
      <c r="A1922" s="3">
        <v>45007</v>
      </c>
      <c r="B1922" s="1">
        <f>dump_nl2023_tdiff_48!A1921</f>
        <v>0</v>
      </c>
      <c r="C1922" s="1">
        <f>dump_nl2023_tdiff_56!A1921</f>
        <v>0</v>
      </c>
      <c r="D1922" s="1">
        <f>dump_nl2019!A1921</f>
        <v>0</v>
      </c>
    </row>
    <row r="1923" spans="1:4" x14ac:dyDescent="0.2">
      <c r="A1923" s="3">
        <v>45007.041666666664</v>
      </c>
      <c r="B1923" s="1">
        <f>dump_nl2023_tdiff_48!A1922</f>
        <v>0</v>
      </c>
      <c r="C1923" s="1">
        <f>dump_nl2023_tdiff_56!A1922</f>
        <v>0</v>
      </c>
      <c r="D1923" s="1">
        <f>dump_nl2019!A1922</f>
        <v>0</v>
      </c>
    </row>
    <row r="1924" spans="1:4" x14ac:dyDescent="0.2">
      <c r="A1924" s="3">
        <v>45007.083333333336</v>
      </c>
      <c r="B1924" s="1">
        <f>dump_nl2023_tdiff_48!A1923</f>
        <v>0</v>
      </c>
      <c r="C1924" s="1">
        <f>dump_nl2023_tdiff_56!A1923</f>
        <v>0</v>
      </c>
      <c r="D1924" s="1">
        <f>dump_nl2019!A1923</f>
        <v>0</v>
      </c>
    </row>
    <row r="1925" spans="1:4" x14ac:dyDescent="0.2">
      <c r="A1925" s="3">
        <v>45007.125</v>
      </c>
      <c r="B1925" s="1">
        <f>dump_nl2023_tdiff_48!A1924</f>
        <v>0</v>
      </c>
      <c r="C1925" s="1">
        <f>dump_nl2023_tdiff_56!A1924</f>
        <v>0</v>
      </c>
      <c r="D1925" s="1">
        <f>dump_nl2019!A1924</f>
        <v>0</v>
      </c>
    </row>
    <row r="1926" spans="1:4" x14ac:dyDescent="0.2">
      <c r="A1926" s="3">
        <v>45007.166666666664</v>
      </c>
      <c r="B1926" s="1">
        <f>dump_nl2023_tdiff_48!A1925</f>
        <v>0</v>
      </c>
      <c r="C1926" s="1">
        <f>dump_nl2023_tdiff_56!A1925</f>
        <v>0</v>
      </c>
      <c r="D1926" s="1">
        <f>dump_nl2019!A1925</f>
        <v>0</v>
      </c>
    </row>
    <row r="1927" spans="1:4" x14ac:dyDescent="0.2">
      <c r="A1927" s="3">
        <v>45007.208333333336</v>
      </c>
      <c r="B1927" s="1">
        <f>dump_nl2023_tdiff_48!A1926</f>
        <v>0</v>
      </c>
      <c r="C1927" s="1">
        <f>dump_nl2023_tdiff_56!A1926</f>
        <v>0</v>
      </c>
      <c r="D1927" s="1">
        <f>dump_nl2019!A1926</f>
        <v>0</v>
      </c>
    </row>
    <row r="1928" spans="1:4" x14ac:dyDescent="0.2">
      <c r="A1928" s="3">
        <v>45007.25</v>
      </c>
      <c r="B1928" s="1">
        <f>dump_nl2023_tdiff_48!A1927</f>
        <v>0</v>
      </c>
      <c r="C1928" s="1">
        <f>dump_nl2023_tdiff_56!A1927</f>
        <v>0</v>
      </c>
      <c r="D1928" s="1">
        <f>dump_nl2019!A1927</f>
        <v>0</v>
      </c>
    </row>
    <row r="1929" spans="1:4" x14ac:dyDescent="0.2">
      <c r="A1929" s="3">
        <v>45007.291666666664</v>
      </c>
      <c r="B1929" s="1">
        <f>dump_nl2023_tdiff_48!A1928</f>
        <v>0</v>
      </c>
      <c r="C1929" s="1">
        <f>dump_nl2023_tdiff_56!A1928</f>
        <v>0</v>
      </c>
      <c r="D1929" s="1">
        <f>dump_nl2019!A1928</f>
        <v>0</v>
      </c>
    </row>
    <row r="1930" spans="1:4" x14ac:dyDescent="0.2">
      <c r="A1930" s="3">
        <v>45007.333333333336</v>
      </c>
      <c r="B1930" s="1">
        <f>dump_nl2023_tdiff_48!A1929</f>
        <v>0</v>
      </c>
      <c r="C1930" s="1">
        <f>dump_nl2023_tdiff_56!A1929</f>
        <v>0</v>
      </c>
      <c r="D1930" s="1">
        <f>dump_nl2019!A1929</f>
        <v>0</v>
      </c>
    </row>
    <row r="1931" spans="1:4" x14ac:dyDescent="0.2">
      <c r="A1931" s="3">
        <v>45007.375</v>
      </c>
      <c r="B1931" s="1">
        <f>dump_nl2023_tdiff_48!A1930</f>
        <v>0</v>
      </c>
      <c r="C1931" s="1">
        <f>dump_nl2023_tdiff_56!A1930</f>
        <v>0</v>
      </c>
      <c r="D1931" s="1">
        <f>dump_nl2019!A1930</f>
        <v>0</v>
      </c>
    </row>
    <row r="1932" spans="1:4" x14ac:dyDescent="0.2">
      <c r="A1932" s="3">
        <v>45007.416666666664</v>
      </c>
      <c r="B1932" s="1">
        <f>dump_nl2023_tdiff_48!A1931</f>
        <v>0</v>
      </c>
      <c r="C1932" s="1">
        <f>dump_nl2023_tdiff_56!A1931</f>
        <v>0</v>
      </c>
      <c r="D1932" s="1">
        <f>dump_nl2019!A1931</f>
        <v>0</v>
      </c>
    </row>
    <row r="1933" spans="1:4" x14ac:dyDescent="0.2">
      <c r="A1933" s="3">
        <v>45007.458333333336</v>
      </c>
      <c r="B1933" s="1">
        <f>dump_nl2023_tdiff_48!A1932</f>
        <v>0</v>
      </c>
      <c r="C1933" s="1">
        <f>dump_nl2023_tdiff_56!A1932</f>
        <v>0</v>
      </c>
      <c r="D1933" s="1">
        <f>dump_nl2019!A1932</f>
        <v>2.4048628212999999E-7</v>
      </c>
    </row>
    <row r="1934" spans="1:4" x14ac:dyDescent="0.2">
      <c r="A1934" s="3">
        <v>45007.5</v>
      </c>
      <c r="B1934" s="1">
        <f>dump_nl2023_tdiff_48!A1933</f>
        <v>0</v>
      </c>
      <c r="C1934" s="1">
        <f>dump_nl2023_tdiff_56!A1933</f>
        <v>0</v>
      </c>
      <c r="D1934" s="1">
        <f>dump_nl2019!A1933</f>
        <v>2.4201052030999999E-7</v>
      </c>
    </row>
    <row r="1935" spans="1:4" x14ac:dyDescent="0.2">
      <c r="A1935" s="3">
        <v>45007.541666666664</v>
      </c>
      <c r="B1935" s="1">
        <f>dump_nl2023_tdiff_48!A1934</f>
        <v>0</v>
      </c>
      <c r="C1935" s="1">
        <f>dump_nl2023_tdiff_56!A1934</f>
        <v>0</v>
      </c>
      <c r="D1935" s="1">
        <f>dump_nl2019!A1934</f>
        <v>2.0847728038E-7</v>
      </c>
    </row>
    <row r="1936" spans="1:4" x14ac:dyDescent="0.2">
      <c r="A1936" s="3">
        <v>45007.583333333336</v>
      </c>
      <c r="B1936" s="1">
        <f>dump_nl2023_tdiff_48!A1935</f>
        <v>0</v>
      </c>
      <c r="C1936" s="1">
        <f>dump_nl2023_tdiff_56!A1935</f>
        <v>0</v>
      </c>
      <c r="D1936" s="1">
        <f>dump_nl2019!A1935</f>
        <v>1.4598351504999999E-7</v>
      </c>
    </row>
    <row r="1937" spans="1:4" x14ac:dyDescent="0.2">
      <c r="A1937" s="3">
        <v>45007.625</v>
      </c>
      <c r="B1937" s="1">
        <f>dump_nl2023_tdiff_48!A1936</f>
        <v>0</v>
      </c>
      <c r="C1937" s="1">
        <f>dump_nl2023_tdiff_56!A1936</f>
        <v>0</v>
      </c>
      <c r="D1937" s="1">
        <f>dump_nl2019!A1936</f>
        <v>6.9771606112000001E-8</v>
      </c>
    </row>
    <row r="1938" spans="1:4" x14ac:dyDescent="0.2">
      <c r="A1938" s="3">
        <v>45007.666666666664</v>
      </c>
      <c r="B1938" s="1">
        <f>dump_nl2023_tdiff_48!A1937</f>
        <v>0</v>
      </c>
      <c r="C1938" s="1">
        <f>dump_nl2023_tdiff_56!A1937</f>
        <v>0</v>
      </c>
      <c r="D1938" s="1">
        <f>dump_nl2019!A1937</f>
        <v>0</v>
      </c>
    </row>
    <row r="1939" spans="1:4" x14ac:dyDescent="0.2">
      <c r="A1939" s="3">
        <v>45007.708333333336</v>
      </c>
      <c r="B1939" s="1">
        <f>dump_nl2023_tdiff_48!A1938</f>
        <v>0</v>
      </c>
      <c r="C1939" s="1">
        <f>dump_nl2023_tdiff_56!A1938</f>
        <v>0</v>
      </c>
      <c r="D1939" s="1">
        <f>dump_nl2019!A1938</f>
        <v>0</v>
      </c>
    </row>
    <row r="1940" spans="1:4" x14ac:dyDescent="0.2">
      <c r="A1940" s="3">
        <v>45007.75</v>
      </c>
      <c r="B1940" s="1">
        <f>dump_nl2023_tdiff_48!A1939</f>
        <v>0</v>
      </c>
      <c r="C1940" s="1">
        <f>dump_nl2023_tdiff_56!A1939</f>
        <v>0</v>
      </c>
      <c r="D1940" s="1">
        <f>dump_nl2019!A1939</f>
        <v>0</v>
      </c>
    </row>
    <row r="1941" spans="1:4" x14ac:dyDescent="0.2">
      <c r="A1941" s="3">
        <v>45007.791666666664</v>
      </c>
      <c r="B1941" s="1">
        <f>dump_nl2023_tdiff_48!A1940</f>
        <v>0</v>
      </c>
      <c r="C1941" s="1">
        <f>dump_nl2023_tdiff_56!A1940</f>
        <v>0</v>
      </c>
      <c r="D1941" s="1">
        <f>dump_nl2019!A1940</f>
        <v>0</v>
      </c>
    </row>
    <row r="1942" spans="1:4" x14ac:dyDescent="0.2">
      <c r="A1942" s="3">
        <v>45007.833333333336</v>
      </c>
      <c r="B1942" s="1">
        <f>dump_nl2023_tdiff_48!A1941</f>
        <v>0</v>
      </c>
      <c r="C1942" s="1">
        <f>dump_nl2023_tdiff_56!A1941</f>
        <v>0</v>
      </c>
      <c r="D1942" s="1">
        <f>dump_nl2019!A1941</f>
        <v>0</v>
      </c>
    </row>
    <row r="1943" spans="1:4" x14ac:dyDescent="0.2">
      <c r="A1943" s="3">
        <v>45007.875</v>
      </c>
      <c r="B1943" s="1">
        <f>dump_nl2023_tdiff_48!A1942</f>
        <v>0</v>
      </c>
      <c r="C1943" s="1">
        <f>dump_nl2023_tdiff_56!A1942</f>
        <v>0</v>
      </c>
      <c r="D1943" s="1">
        <f>dump_nl2019!A1942</f>
        <v>0</v>
      </c>
    </row>
    <row r="1944" spans="1:4" x14ac:dyDescent="0.2">
      <c r="A1944" s="3">
        <v>45007.916666666664</v>
      </c>
      <c r="B1944" s="1">
        <f>dump_nl2023_tdiff_48!A1943</f>
        <v>0</v>
      </c>
      <c r="C1944" s="1">
        <f>dump_nl2023_tdiff_56!A1943</f>
        <v>0</v>
      </c>
      <c r="D1944" s="1">
        <f>dump_nl2019!A1943</f>
        <v>0</v>
      </c>
    </row>
    <row r="1945" spans="1:4" x14ac:dyDescent="0.2">
      <c r="A1945" s="3">
        <v>45007.958333333336</v>
      </c>
      <c r="B1945" s="1">
        <f>dump_nl2023_tdiff_48!A1944</f>
        <v>0</v>
      </c>
      <c r="C1945" s="1">
        <f>dump_nl2023_tdiff_56!A1944</f>
        <v>0</v>
      </c>
      <c r="D1945" s="1">
        <f>dump_nl2019!A1944</f>
        <v>0</v>
      </c>
    </row>
    <row r="1946" spans="1:4" x14ac:dyDescent="0.2">
      <c r="A1946" s="3">
        <v>45008</v>
      </c>
      <c r="B1946" s="1">
        <f>dump_nl2023_tdiff_48!A1945</f>
        <v>0</v>
      </c>
      <c r="C1946" s="1">
        <f>dump_nl2023_tdiff_56!A1945</f>
        <v>0</v>
      </c>
      <c r="D1946" s="1">
        <f>dump_nl2019!A1945</f>
        <v>0</v>
      </c>
    </row>
    <row r="1947" spans="1:4" x14ac:dyDescent="0.2">
      <c r="A1947" s="3">
        <v>45008.041666666664</v>
      </c>
      <c r="B1947" s="1">
        <f>dump_nl2023_tdiff_48!A1946</f>
        <v>0</v>
      </c>
      <c r="C1947" s="1">
        <f>dump_nl2023_tdiff_56!A1946</f>
        <v>0</v>
      </c>
      <c r="D1947" s="1">
        <f>dump_nl2019!A1946</f>
        <v>0</v>
      </c>
    </row>
    <row r="1948" spans="1:4" x14ac:dyDescent="0.2">
      <c r="A1948" s="3">
        <v>45008.083333333336</v>
      </c>
      <c r="B1948" s="1">
        <f>dump_nl2023_tdiff_48!A1947</f>
        <v>0</v>
      </c>
      <c r="C1948" s="1">
        <f>dump_nl2023_tdiff_56!A1947</f>
        <v>0</v>
      </c>
      <c r="D1948" s="1">
        <f>dump_nl2019!A1947</f>
        <v>0</v>
      </c>
    </row>
    <row r="1949" spans="1:4" x14ac:dyDescent="0.2">
      <c r="A1949" s="3">
        <v>45008.125</v>
      </c>
      <c r="B1949" s="1">
        <f>dump_nl2023_tdiff_48!A1948</f>
        <v>0</v>
      </c>
      <c r="C1949" s="1">
        <f>dump_nl2023_tdiff_56!A1948</f>
        <v>0</v>
      </c>
      <c r="D1949" s="1">
        <f>dump_nl2019!A1948</f>
        <v>0</v>
      </c>
    </row>
    <row r="1950" spans="1:4" x14ac:dyDescent="0.2">
      <c r="A1950" s="3">
        <v>45008.166666666664</v>
      </c>
      <c r="B1950" s="1">
        <f>dump_nl2023_tdiff_48!A1949</f>
        <v>0</v>
      </c>
      <c r="C1950" s="1">
        <f>dump_nl2023_tdiff_56!A1949</f>
        <v>0</v>
      </c>
      <c r="D1950" s="1">
        <f>dump_nl2019!A1949</f>
        <v>0</v>
      </c>
    </row>
    <row r="1951" spans="1:4" x14ac:dyDescent="0.2">
      <c r="A1951" s="3">
        <v>45008.208333333336</v>
      </c>
      <c r="B1951" s="1">
        <f>dump_nl2023_tdiff_48!A1950</f>
        <v>0</v>
      </c>
      <c r="C1951" s="1">
        <f>dump_nl2023_tdiff_56!A1950</f>
        <v>0</v>
      </c>
      <c r="D1951" s="1">
        <f>dump_nl2019!A1950</f>
        <v>0</v>
      </c>
    </row>
    <row r="1952" spans="1:4" x14ac:dyDescent="0.2">
      <c r="A1952" s="3">
        <v>45008.25</v>
      </c>
      <c r="B1952" s="1">
        <f>dump_nl2023_tdiff_48!A1951</f>
        <v>0</v>
      </c>
      <c r="C1952" s="1">
        <f>dump_nl2023_tdiff_56!A1951</f>
        <v>0</v>
      </c>
      <c r="D1952" s="1">
        <f>dump_nl2019!A1951</f>
        <v>0</v>
      </c>
    </row>
    <row r="1953" spans="1:4" x14ac:dyDescent="0.2">
      <c r="A1953" s="3">
        <v>45008.291666666664</v>
      </c>
      <c r="B1953" s="1">
        <f>dump_nl2023_tdiff_48!A1952</f>
        <v>0</v>
      </c>
      <c r="C1953" s="1">
        <f>dump_nl2023_tdiff_56!A1952</f>
        <v>0</v>
      </c>
      <c r="D1953" s="1">
        <f>dump_nl2019!A1952</f>
        <v>0</v>
      </c>
    </row>
    <row r="1954" spans="1:4" x14ac:dyDescent="0.2">
      <c r="A1954" s="3">
        <v>45008.333333333336</v>
      </c>
      <c r="B1954" s="1">
        <f>dump_nl2023_tdiff_48!A1953</f>
        <v>0</v>
      </c>
      <c r="C1954" s="1">
        <f>dump_nl2023_tdiff_56!A1953</f>
        <v>0</v>
      </c>
      <c r="D1954" s="1">
        <f>dump_nl2019!A1953</f>
        <v>0</v>
      </c>
    </row>
    <row r="1955" spans="1:4" x14ac:dyDescent="0.2">
      <c r="A1955" s="3">
        <v>45008.375</v>
      </c>
      <c r="B1955" s="1">
        <f>dump_nl2023_tdiff_48!A1954</f>
        <v>8.1122761362000002E-8</v>
      </c>
      <c r="C1955" s="1">
        <f>dump_nl2023_tdiff_56!A1954</f>
        <v>0</v>
      </c>
      <c r="D1955" s="1">
        <f>dump_nl2019!A1954</f>
        <v>0</v>
      </c>
    </row>
    <row r="1956" spans="1:4" x14ac:dyDescent="0.2">
      <c r="A1956" s="3">
        <v>45008.416666666664</v>
      </c>
      <c r="B1956" s="1">
        <f>dump_nl2023_tdiff_48!A1955</f>
        <v>1.5353394467999999E-7</v>
      </c>
      <c r="C1956" s="1">
        <f>dump_nl2023_tdiff_56!A1955</f>
        <v>1.5461025657E-7</v>
      </c>
      <c r="D1956" s="1">
        <f>dump_nl2019!A1955</f>
        <v>0</v>
      </c>
    </row>
    <row r="1957" spans="1:4" x14ac:dyDescent="0.2">
      <c r="A1957" s="3">
        <v>45008.458333333336</v>
      </c>
      <c r="B1957" s="1">
        <f>dump_nl2023_tdiff_48!A1956</f>
        <v>6.3019965533999994E-8</v>
      </c>
      <c r="C1957" s="1">
        <f>dump_nl2023_tdiff_56!A1956</f>
        <v>4.7091574618999997E-8</v>
      </c>
      <c r="D1957" s="1">
        <f>dump_nl2019!A1956</f>
        <v>0</v>
      </c>
    </row>
    <row r="1958" spans="1:4" x14ac:dyDescent="0.2">
      <c r="A1958" s="3">
        <v>45008.5</v>
      </c>
      <c r="B1958" s="1">
        <f>dump_nl2023_tdiff_48!A1957</f>
        <v>3.2848639152999997E-8</v>
      </c>
      <c r="C1958" s="1">
        <f>dump_nl2023_tdiff_56!A1957</f>
        <v>1.1252013968E-8</v>
      </c>
      <c r="D1958" s="1">
        <f>dump_nl2019!A1957</f>
        <v>0</v>
      </c>
    </row>
    <row r="1959" spans="1:4" x14ac:dyDescent="0.2">
      <c r="A1959" s="3">
        <v>45008.541666666664</v>
      </c>
      <c r="B1959" s="1">
        <f>dump_nl2023_tdiff_48!A1958</f>
        <v>3.7374338110000003E-8</v>
      </c>
      <c r="C1959" s="1">
        <f>dump_nl2023_tdiff_56!A1958</f>
        <v>1.6627948066000002E-8</v>
      </c>
      <c r="D1959" s="1">
        <f>dump_nl2019!A1958</f>
        <v>0</v>
      </c>
    </row>
    <row r="1960" spans="1:4" x14ac:dyDescent="0.2">
      <c r="A1960" s="3">
        <v>45008.583333333336</v>
      </c>
      <c r="B1960" s="1">
        <f>dump_nl2023_tdiff_48!A1959</f>
        <v>1.0676838878999999E-7</v>
      </c>
      <c r="C1960" s="1">
        <f>dump_nl2023_tdiff_56!A1959</f>
        <v>9.9058937562000005E-8</v>
      </c>
      <c r="D1960" s="1">
        <f>dump_nl2019!A1959</f>
        <v>1.3374793498000001E-8</v>
      </c>
    </row>
    <row r="1961" spans="1:4" x14ac:dyDescent="0.2">
      <c r="A1961" s="3">
        <v>45008.625</v>
      </c>
      <c r="B1961" s="1">
        <f>dump_nl2023_tdiff_48!A1960</f>
        <v>2.2288674919999999E-8</v>
      </c>
      <c r="C1961" s="1">
        <f>dump_nl2023_tdiff_56!A1960</f>
        <v>0</v>
      </c>
      <c r="D1961" s="1">
        <f>dump_nl2019!A1960</f>
        <v>2.7092937107000001E-8</v>
      </c>
    </row>
    <row r="1962" spans="1:4" x14ac:dyDescent="0.2">
      <c r="A1962" s="3">
        <v>45008.666666666664</v>
      </c>
      <c r="B1962" s="1">
        <f>dump_nl2023_tdiff_48!A1961</f>
        <v>0</v>
      </c>
      <c r="C1962" s="1">
        <f>dump_nl2023_tdiff_56!A1961</f>
        <v>0</v>
      </c>
      <c r="D1962" s="1">
        <f>dump_nl2019!A1961</f>
        <v>0</v>
      </c>
    </row>
    <row r="1963" spans="1:4" x14ac:dyDescent="0.2">
      <c r="A1963" s="3">
        <v>45008.708333333336</v>
      </c>
      <c r="B1963" s="1">
        <f>dump_nl2023_tdiff_48!A1962</f>
        <v>0</v>
      </c>
      <c r="C1963" s="1">
        <f>dump_nl2023_tdiff_56!A1962</f>
        <v>0</v>
      </c>
      <c r="D1963" s="1">
        <f>dump_nl2019!A1962</f>
        <v>0</v>
      </c>
    </row>
    <row r="1964" spans="1:4" x14ac:dyDescent="0.2">
      <c r="A1964" s="3">
        <v>45008.75</v>
      </c>
      <c r="B1964" s="1">
        <f>dump_nl2023_tdiff_48!A1963</f>
        <v>0</v>
      </c>
      <c r="C1964" s="1">
        <f>dump_nl2023_tdiff_56!A1963</f>
        <v>0</v>
      </c>
      <c r="D1964" s="1">
        <f>dump_nl2019!A1963</f>
        <v>0</v>
      </c>
    </row>
    <row r="1965" spans="1:4" x14ac:dyDescent="0.2">
      <c r="A1965" s="3">
        <v>45008.791666666664</v>
      </c>
      <c r="B1965" s="1">
        <f>dump_nl2023_tdiff_48!A1964</f>
        <v>0</v>
      </c>
      <c r="C1965" s="1">
        <f>dump_nl2023_tdiff_56!A1964</f>
        <v>0</v>
      </c>
      <c r="D1965" s="1">
        <f>dump_nl2019!A1964</f>
        <v>0</v>
      </c>
    </row>
    <row r="1966" spans="1:4" x14ac:dyDescent="0.2">
      <c r="A1966" s="3">
        <v>45008.833333333336</v>
      </c>
      <c r="B1966" s="1">
        <f>dump_nl2023_tdiff_48!A1965</f>
        <v>0</v>
      </c>
      <c r="C1966" s="1">
        <f>dump_nl2023_tdiff_56!A1965</f>
        <v>0</v>
      </c>
      <c r="D1966" s="1">
        <f>dump_nl2019!A1965</f>
        <v>0</v>
      </c>
    </row>
    <row r="1967" spans="1:4" x14ac:dyDescent="0.2">
      <c r="A1967" s="3">
        <v>45008.875</v>
      </c>
      <c r="B1967" s="1">
        <f>dump_nl2023_tdiff_48!A1966</f>
        <v>0</v>
      </c>
      <c r="C1967" s="1">
        <f>dump_nl2023_tdiff_56!A1966</f>
        <v>0</v>
      </c>
      <c r="D1967" s="1">
        <f>dump_nl2019!A1966</f>
        <v>0</v>
      </c>
    </row>
    <row r="1968" spans="1:4" x14ac:dyDescent="0.2">
      <c r="A1968" s="3">
        <v>45008.916666666664</v>
      </c>
      <c r="B1968" s="1">
        <f>dump_nl2023_tdiff_48!A1967</f>
        <v>0</v>
      </c>
      <c r="C1968" s="1">
        <f>dump_nl2023_tdiff_56!A1967</f>
        <v>0</v>
      </c>
      <c r="D1968" s="1">
        <f>dump_nl2019!A1967</f>
        <v>0</v>
      </c>
    </row>
    <row r="1969" spans="1:4" x14ac:dyDescent="0.2">
      <c r="A1969" s="3">
        <v>45008.958333333336</v>
      </c>
      <c r="B1969" s="1">
        <f>dump_nl2023_tdiff_48!A1968</f>
        <v>0</v>
      </c>
      <c r="C1969" s="1">
        <f>dump_nl2023_tdiff_56!A1968</f>
        <v>0</v>
      </c>
      <c r="D1969" s="1">
        <f>dump_nl2019!A1968</f>
        <v>0</v>
      </c>
    </row>
    <row r="1970" spans="1:4" x14ac:dyDescent="0.2">
      <c r="A1970" s="3">
        <v>45009</v>
      </c>
      <c r="B1970" s="1">
        <f>dump_nl2023_tdiff_48!A1969</f>
        <v>0</v>
      </c>
      <c r="C1970" s="1">
        <f>dump_nl2023_tdiff_56!A1969</f>
        <v>0</v>
      </c>
      <c r="D1970" s="1">
        <f>dump_nl2019!A1969</f>
        <v>0</v>
      </c>
    </row>
    <row r="1971" spans="1:4" x14ac:dyDescent="0.2">
      <c r="A1971" s="3">
        <v>45009.041666666664</v>
      </c>
      <c r="B1971" s="1">
        <f>dump_nl2023_tdiff_48!A1970</f>
        <v>0</v>
      </c>
      <c r="C1971" s="1">
        <f>dump_nl2023_tdiff_56!A1970</f>
        <v>0</v>
      </c>
      <c r="D1971" s="1">
        <f>dump_nl2019!A1970</f>
        <v>0</v>
      </c>
    </row>
    <row r="1972" spans="1:4" x14ac:dyDescent="0.2">
      <c r="A1972" s="3">
        <v>45009.083333333336</v>
      </c>
      <c r="B1972" s="1">
        <f>dump_nl2023_tdiff_48!A1971</f>
        <v>0</v>
      </c>
      <c r="C1972" s="1">
        <f>dump_nl2023_tdiff_56!A1971</f>
        <v>0</v>
      </c>
      <c r="D1972" s="1">
        <f>dump_nl2019!A1971</f>
        <v>0</v>
      </c>
    </row>
    <row r="1973" spans="1:4" x14ac:dyDescent="0.2">
      <c r="A1973" s="3">
        <v>45009.125</v>
      </c>
      <c r="B1973" s="1">
        <f>dump_nl2023_tdiff_48!A1972</f>
        <v>0</v>
      </c>
      <c r="C1973" s="1">
        <f>dump_nl2023_tdiff_56!A1972</f>
        <v>0</v>
      </c>
      <c r="D1973" s="1">
        <f>dump_nl2019!A1972</f>
        <v>0</v>
      </c>
    </row>
    <row r="1974" spans="1:4" x14ac:dyDescent="0.2">
      <c r="A1974" s="3">
        <v>45009.166666666664</v>
      </c>
      <c r="B1974" s="1">
        <f>dump_nl2023_tdiff_48!A1973</f>
        <v>0</v>
      </c>
      <c r="C1974" s="1">
        <f>dump_nl2023_tdiff_56!A1973</f>
        <v>0</v>
      </c>
      <c r="D1974" s="1">
        <f>dump_nl2019!A1973</f>
        <v>0</v>
      </c>
    </row>
    <row r="1975" spans="1:4" x14ac:dyDescent="0.2">
      <c r="A1975" s="3">
        <v>45009.208333333336</v>
      </c>
      <c r="B1975" s="1">
        <f>dump_nl2023_tdiff_48!A1974</f>
        <v>0</v>
      </c>
      <c r="C1975" s="1">
        <f>dump_nl2023_tdiff_56!A1974</f>
        <v>0</v>
      </c>
      <c r="D1975" s="1">
        <f>dump_nl2019!A1974</f>
        <v>0</v>
      </c>
    </row>
    <row r="1976" spans="1:4" x14ac:dyDescent="0.2">
      <c r="A1976" s="3">
        <v>45009.25</v>
      </c>
      <c r="B1976" s="1">
        <f>dump_nl2023_tdiff_48!A1975</f>
        <v>0</v>
      </c>
      <c r="C1976" s="1">
        <f>dump_nl2023_tdiff_56!A1975</f>
        <v>0</v>
      </c>
      <c r="D1976" s="1">
        <f>dump_nl2019!A1975</f>
        <v>0</v>
      </c>
    </row>
    <row r="1977" spans="1:4" x14ac:dyDescent="0.2">
      <c r="A1977" s="3">
        <v>45009.291666666664</v>
      </c>
      <c r="B1977" s="1">
        <f>dump_nl2023_tdiff_48!A1976</f>
        <v>0</v>
      </c>
      <c r="C1977" s="1">
        <f>dump_nl2023_tdiff_56!A1976</f>
        <v>0</v>
      </c>
      <c r="D1977" s="1">
        <f>dump_nl2019!A1976</f>
        <v>0</v>
      </c>
    </row>
    <row r="1978" spans="1:4" x14ac:dyDescent="0.2">
      <c r="A1978" s="3">
        <v>45009.333333333336</v>
      </c>
      <c r="B1978" s="1">
        <f>dump_nl2023_tdiff_48!A1977</f>
        <v>0</v>
      </c>
      <c r="C1978" s="1">
        <f>dump_nl2023_tdiff_56!A1977</f>
        <v>0</v>
      </c>
      <c r="D1978" s="1">
        <f>dump_nl2019!A1977</f>
        <v>9.1110940615000006E-8</v>
      </c>
    </row>
    <row r="1979" spans="1:4" x14ac:dyDescent="0.2">
      <c r="A1979" s="3">
        <v>45009.375</v>
      </c>
      <c r="B1979" s="1">
        <f>dump_nl2023_tdiff_48!A1978</f>
        <v>5.8494266577000001E-8</v>
      </c>
      <c r="C1979" s="1">
        <f>dump_nl2023_tdiff_56!A1978</f>
        <v>4.1715640520999999E-8</v>
      </c>
      <c r="D1979" s="1">
        <f>dump_nl2019!A1978</f>
        <v>5.1480747967000002E-8</v>
      </c>
    </row>
    <row r="1980" spans="1:4" x14ac:dyDescent="0.2">
      <c r="A1980" s="3">
        <v>45009.416666666664</v>
      </c>
      <c r="B1980" s="1">
        <f>dump_nl2023_tdiff_48!A1979</f>
        <v>1.9728236793E-7</v>
      </c>
      <c r="C1980" s="1">
        <f>dump_nl2023_tdiff_56!A1979</f>
        <v>2.0657761951E-7</v>
      </c>
      <c r="D1980" s="1">
        <f>dump_nl2019!A1979</f>
        <v>1.8408946951999999E-7</v>
      </c>
    </row>
    <row r="1981" spans="1:4" x14ac:dyDescent="0.2">
      <c r="A1981" s="3">
        <v>45009.458333333336</v>
      </c>
      <c r="B1981" s="1">
        <f>dump_nl2023_tdiff_48!A1980</f>
        <v>5.0951434982000001E-8</v>
      </c>
      <c r="C1981" s="1">
        <f>dump_nl2023_tdiff_56!A1980</f>
        <v>3.2755750358999998E-8</v>
      </c>
      <c r="D1981" s="1">
        <f>dump_nl2019!A1980</f>
        <v>1.3836232416000001E-7</v>
      </c>
    </row>
    <row r="1982" spans="1:4" x14ac:dyDescent="0.2">
      <c r="A1982" s="3">
        <v>45009.5</v>
      </c>
      <c r="B1982" s="1">
        <f>dump_nl2023_tdiff_48!A1981</f>
        <v>1.1732835302E-7</v>
      </c>
      <c r="C1982" s="1">
        <f>dump_nl2023_tdiff_56!A1981</f>
        <v>1.1160278379E-7</v>
      </c>
      <c r="D1982" s="1">
        <f>dump_nl2019!A1981</f>
        <v>1.5360470593999999E-7</v>
      </c>
    </row>
    <row r="1983" spans="1:4" x14ac:dyDescent="0.2">
      <c r="A1983" s="3">
        <v>45009.541666666664</v>
      </c>
      <c r="B1983" s="1">
        <f>dump_nl2023_tdiff_48!A1982</f>
        <v>4.1900037067999997E-8</v>
      </c>
      <c r="C1983" s="1">
        <f>dump_nl2023_tdiff_56!A1982</f>
        <v>2.2003882164E-8</v>
      </c>
      <c r="D1983" s="1">
        <f>dump_nl2019!A1982</f>
        <v>2.2371966217E-7</v>
      </c>
    </row>
    <row r="1984" spans="1:4" x14ac:dyDescent="0.2">
      <c r="A1984" s="3">
        <v>45009.583333333336</v>
      </c>
      <c r="B1984" s="1">
        <f>dump_nl2023_tdiff_48!A1983</f>
        <v>3.5865771790999999E-8</v>
      </c>
      <c r="C1984" s="1">
        <f>dump_nl2023_tdiff_56!A1983</f>
        <v>1.4835970034E-8</v>
      </c>
      <c r="D1984" s="1">
        <f>dump_nl2019!A1983</f>
        <v>1.3988656233E-7</v>
      </c>
    </row>
    <row r="1985" spans="1:4" x14ac:dyDescent="0.2">
      <c r="A1985" s="3">
        <v>45009.625</v>
      </c>
      <c r="B1985" s="1">
        <f>dump_nl2023_tdiff_48!A1984</f>
        <v>7.2030117301000003E-9</v>
      </c>
      <c r="C1985" s="1">
        <f>dump_nl2023_tdiff_56!A1984</f>
        <v>0</v>
      </c>
      <c r="D1985" s="1">
        <f>dump_nl2019!A1984</f>
        <v>8.3489749720999995E-8</v>
      </c>
    </row>
    <row r="1986" spans="1:4" x14ac:dyDescent="0.2">
      <c r="A1986" s="3">
        <v>45009.666666666664</v>
      </c>
      <c r="B1986" s="1">
        <f>dump_nl2023_tdiff_48!A1985</f>
        <v>0</v>
      </c>
      <c r="C1986" s="1">
        <f>dump_nl2023_tdiff_56!A1985</f>
        <v>0</v>
      </c>
      <c r="D1986" s="1">
        <f>dump_nl2019!A1985</f>
        <v>0</v>
      </c>
    </row>
    <row r="1987" spans="1:4" x14ac:dyDescent="0.2">
      <c r="A1987" s="3">
        <v>45009.708333333336</v>
      </c>
      <c r="B1987" s="1">
        <f>dump_nl2023_tdiff_48!A1986</f>
        <v>0</v>
      </c>
      <c r="C1987" s="1">
        <f>dump_nl2023_tdiff_56!A1986</f>
        <v>0</v>
      </c>
      <c r="D1987" s="1">
        <f>dump_nl2019!A1986</f>
        <v>0</v>
      </c>
    </row>
    <row r="1988" spans="1:4" x14ac:dyDescent="0.2">
      <c r="A1988" s="3">
        <v>45009.75</v>
      </c>
      <c r="B1988" s="1">
        <f>dump_nl2023_tdiff_48!A1987</f>
        <v>0</v>
      </c>
      <c r="C1988" s="1">
        <f>dump_nl2023_tdiff_56!A1987</f>
        <v>0</v>
      </c>
      <c r="D1988" s="1">
        <f>dump_nl2019!A1987</f>
        <v>0</v>
      </c>
    </row>
    <row r="1989" spans="1:4" x14ac:dyDescent="0.2">
      <c r="A1989" s="3">
        <v>45009.791666666664</v>
      </c>
      <c r="B1989" s="1">
        <f>dump_nl2023_tdiff_48!A1988</f>
        <v>0</v>
      </c>
      <c r="C1989" s="1">
        <f>dump_nl2023_tdiff_56!A1988</f>
        <v>0</v>
      </c>
      <c r="D1989" s="1">
        <f>dump_nl2019!A1988</f>
        <v>0</v>
      </c>
    </row>
    <row r="1990" spans="1:4" x14ac:dyDescent="0.2">
      <c r="A1990" s="3">
        <v>45009.833333333336</v>
      </c>
      <c r="B1990" s="1">
        <f>dump_nl2023_tdiff_48!A1989</f>
        <v>0</v>
      </c>
      <c r="C1990" s="1">
        <f>dump_nl2023_tdiff_56!A1989</f>
        <v>0</v>
      </c>
      <c r="D1990" s="1">
        <f>dump_nl2019!A1989</f>
        <v>0</v>
      </c>
    </row>
    <row r="1991" spans="1:4" x14ac:dyDescent="0.2">
      <c r="A1991" s="3">
        <v>45009.875</v>
      </c>
      <c r="B1991" s="1">
        <f>dump_nl2023_tdiff_48!A1990</f>
        <v>0</v>
      </c>
      <c r="C1991" s="1">
        <f>dump_nl2023_tdiff_56!A1990</f>
        <v>0</v>
      </c>
      <c r="D1991" s="1">
        <f>dump_nl2019!A1990</f>
        <v>0</v>
      </c>
    </row>
    <row r="1992" spans="1:4" x14ac:dyDescent="0.2">
      <c r="A1992" s="3">
        <v>45009.916666666664</v>
      </c>
      <c r="B1992" s="1">
        <f>dump_nl2023_tdiff_48!A1991</f>
        <v>0</v>
      </c>
      <c r="C1992" s="1">
        <f>dump_nl2023_tdiff_56!A1991</f>
        <v>0</v>
      </c>
      <c r="D1992" s="1">
        <f>dump_nl2019!A1991</f>
        <v>0</v>
      </c>
    </row>
    <row r="1993" spans="1:4" x14ac:dyDescent="0.2">
      <c r="A1993" s="3">
        <v>45009.958333333336</v>
      </c>
      <c r="B1993" s="1">
        <f>dump_nl2023_tdiff_48!A1992</f>
        <v>0</v>
      </c>
      <c r="C1993" s="1">
        <f>dump_nl2023_tdiff_56!A1992</f>
        <v>0</v>
      </c>
      <c r="D1993" s="1">
        <f>dump_nl2019!A1992</f>
        <v>0</v>
      </c>
    </row>
    <row r="1994" spans="1:4" x14ac:dyDescent="0.2">
      <c r="A1994" s="3">
        <v>45010</v>
      </c>
      <c r="B1994" s="1">
        <f>dump_nl2023_tdiff_48!A1993</f>
        <v>0</v>
      </c>
      <c r="C1994" s="1">
        <f>dump_nl2023_tdiff_56!A1993</f>
        <v>0</v>
      </c>
      <c r="D1994" s="1">
        <f>dump_nl2019!A1993</f>
        <v>0</v>
      </c>
    </row>
    <row r="1995" spans="1:4" x14ac:dyDescent="0.2">
      <c r="A1995" s="3">
        <v>45010.041666666664</v>
      </c>
      <c r="B1995" s="1">
        <f>dump_nl2023_tdiff_48!A1994</f>
        <v>0</v>
      </c>
      <c r="C1995" s="1">
        <f>dump_nl2023_tdiff_56!A1994</f>
        <v>0</v>
      </c>
      <c r="D1995" s="1">
        <f>dump_nl2019!A1994</f>
        <v>0</v>
      </c>
    </row>
    <row r="1996" spans="1:4" x14ac:dyDescent="0.2">
      <c r="A1996" s="3">
        <v>45010.083333333336</v>
      </c>
      <c r="B1996" s="1">
        <f>dump_nl2023_tdiff_48!A1995</f>
        <v>0</v>
      </c>
      <c r="C1996" s="1">
        <f>dump_nl2023_tdiff_56!A1995</f>
        <v>0</v>
      </c>
      <c r="D1996" s="1">
        <f>dump_nl2019!A1995</f>
        <v>0</v>
      </c>
    </row>
    <row r="1997" spans="1:4" x14ac:dyDescent="0.2">
      <c r="A1997" s="3">
        <v>45010.125</v>
      </c>
      <c r="B1997" s="1">
        <f>dump_nl2023_tdiff_48!A1996</f>
        <v>0</v>
      </c>
      <c r="C1997" s="1">
        <f>dump_nl2023_tdiff_56!A1996</f>
        <v>0</v>
      </c>
      <c r="D1997" s="1">
        <f>dump_nl2019!A1996</f>
        <v>0</v>
      </c>
    </row>
    <row r="1998" spans="1:4" x14ac:dyDescent="0.2">
      <c r="A1998" s="3">
        <v>45010.166666666664</v>
      </c>
      <c r="B1998" s="1">
        <f>dump_nl2023_tdiff_48!A1997</f>
        <v>0</v>
      </c>
      <c r="C1998" s="1">
        <f>dump_nl2023_tdiff_56!A1997</f>
        <v>0</v>
      </c>
      <c r="D1998" s="1">
        <f>dump_nl2019!A1997</f>
        <v>0</v>
      </c>
    </row>
    <row r="1999" spans="1:4" x14ac:dyDescent="0.2">
      <c r="A1999" s="3">
        <v>45010.208333333336</v>
      </c>
      <c r="B1999" s="1">
        <f>dump_nl2023_tdiff_48!A1998</f>
        <v>0</v>
      </c>
      <c r="C1999" s="1">
        <f>dump_nl2023_tdiff_56!A1998</f>
        <v>0</v>
      </c>
      <c r="D1999" s="1">
        <f>dump_nl2019!A1998</f>
        <v>0</v>
      </c>
    </row>
    <row r="2000" spans="1:4" x14ac:dyDescent="0.2">
      <c r="A2000" s="3">
        <v>45010.25</v>
      </c>
      <c r="B2000" s="1">
        <f>dump_nl2023_tdiff_48!A1999</f>
        <v>0</v>
      </c>
      <c r="C2000" s="1">
        <f>dump_nl2023_tdiff_56!A1999</f>
        <v>0</v>
      </c>
      <c r="D2000" s="1">
        <f>dump_nl2019!A1999</f>
        <v>0</v>
      </c>
    </row>
    <row r="2001" spans="1:4" x14ac:dyDescent="0.2">
      <c r="A2001" s="3">
        <v>45010.291666666664</v>
      </c>
      <c r="B2001" s="1">
        <f>dump_nl2023_tdiff_48!A2000</f>
        <v>0</v>
      </c>
      <c r="C2001" s="1">
        <f>dump_nl2023_tdiff_56!A2000</f>
        <v>0</v>
      </c>
      <c r="D2001" s="1">
        <f>dump_nl2019!A2000</f>
        <v>0</v>
      </c>
    </row>
    <row r="2002" spans="1:4" x14ac:dyDescent="0.2">
      <c r="A2002" s="3">
        <v>45010.333333333336</v>
      </c>
      <c r="B2002" s="1">
        <f>dump_nl2023_tdiff_48!A2001</f>
        <v>0</v>
      </c>
      <c r="C2002" s="1">
        <f>dump_nl2023_tdiff_56!A2001</f>
        <v>0</v>
      </c>
      <c r="D2002" s="1">
        <f>dump_nl2019!A2001</f>
        <v>3.9286842536999998E-8</v>
      </c>
    </row>
    <row r="2003" spans="1:4" x14ac:dyDescent="0.2">
      <c r="A2003" s="3">
        <v>45010.375</v>
      </c>
      <c r="B2003" s="1">
        <f>dump_nl2023_tdiff_48!A2002</f>
        <v>0</v>
      </c>
      <c r="C2003" s="1">
        <f>dump_nl2023_tdiff_56!A2002</f>
        <v>0</v>
      </c>
      <c r="D2003" s="1">
        <f>dump_nl2019!A2002</f>
        <v>4.6908033431000003E-8</v>
      </c>
    </row>
    <row r="2004" spans="1:4" x14ac:dyDescent="0.2">
      <c r="A2004" s="3">
        <v>45010.416666666664</v>
      </c>
      <c r="B2004" s="1">
        <f>dump_nl2023_tdiff_48!A2003</f>
        <v>1.1728710687E-8</v>
      </c>
      <c r="C2004" s="1">
        <f>dump_nl2023_tdiff_56!A2003</f>
        <v>0</v>
      </c>
      <c r="D2004" s="1">
        <f>dump_nl2019!A2003</f>
        <v>1.2769265690000001E-7</v>
      </c>
    </row>
    <row r="2005" spans="1:4" x14ac:dyDescent="0.2">
      <c r="A2005" s="3">
        <v>45010.458333333336</v>
      </c>
      <c r="B2005" s="1">
        <f>dump_nl2023_tdiff_48!A2004</f>
        <v>2.3797241239E-8</v>
      </c>
      <c r="C2005" s="1">
        <f>dump_nl2023_tdiff_56!A2004</f>
        <v>0</v>
      </c>
      <c r="D2005" s="1">
        <f>dump_nl2019!A2004</f>
        <v>1.0178060787E-7</v>
      </c>
    </row>
    <row r="2006" spans="1:4" x14ac:dyDescent="0.2">
      <c r="A2006" s="3">
        <v>45010.5</v>
      </c>
      <c r="B2006" s="1">
        <f>dump_nl2023_tdiff_48!A2005</f>
        <v>1.5504251099E-7</v>
      </c>
      <c r="C2006" s="1">
        <f>dump_nl2023_tdiff_56!A2005</f>
        <v>1.564022346E-7</v>
      </c>
      <c r="D2006" s="1">
        <f>dump_nl2019!A2005</f>
        <v>4.2335318895000003E-8</v>
      </c>
    </row>
    <row r="2007" spans="1:4" x14ac:dyDescent="0.2">
      <c r="A2007" s="3">
        <v>45010.541666666664</v>
      </c>
      <c r="B2007" s="1">
        <f>dump_nl2023_tdiff_48!A2006</f>
        <v>6.4528531853000004E-8</v>
      </c>
      <c r="C2007" s="1">
        <f>dump_nl2023_tdiff_56!A2006</f>
        <v>4.8883552651000002E-8</v>
      </c>
      <c r="D2007" s="1">
        <f>dump_nl2019!A2006</f>
        <v>2.7051262471000001E-9</v>
      </c>
    </row>
    <row r="2008" spans="1:4" x14ac:dyDescent="0.2">
      <c r="A2008" s="3">
        <v>45010.583333333336</v>
      </c>
      <c r="B2008" s="1">
        <f>dump_nl2023_tdiff_48!A2007</f>
        <v>8.4139893999999997E-8</v>
      </c>
      <c r="C2008" s="1">
        <f>dump_nl2023_tdiff_56!A2007</f>
        <v>7.2179267074000004E-8</v>
      </c>
      <c r="D2008" s="1">
        <f>dump_nl2019!A2007</f>
        <v>0</v>
      </c>
    </row>
    <row r="2009" spans="1:4" x14ac:dyDescent="0.2">
      <c r="A2009" s="3">
        <v>45010.625</v>
      </c>
      <c r="B2009" s="1">
        <f>dump_nl2023_tdiff_48!A2008</f>
        <v>0</v>
      </c>
      <c r="C2009" s="1">
        <f>dump_nl2023_tdiff_56!A2008</f>
        <v>0</v>
      </c>
      <c r="D2009" s="1">
        <f>dump_nl2019!A2008</f>
        <v>0</v>
      </c>
    </row>
    <row r="2010" spans="1:4" x14ac:dyDescent="0.2">
      <c r="A2010" s="3">
        <v>45010.666666666664</v>
      </c>
      <c r="B2010" s="1">
        <f>dump_nl2023_tdiff_48!A2009</f>
        <v>0</v>
      </c>
      <c r="C2010" s="1">
        <f>dump_nl2023_tdiff_56!A2009</f>
        <v>0</v>
      </c>
      <c r="D2010" s="1">
        <f>dump_nl2019!A2009</f>
        <v>0</v>
      </c>
    </row>
    <row r="2011" spans="1:4" x14ac:dyDescent="0.2">
      <c r="A2011" s="3">
        <v>45010.708333333336</v>
      </c>
      <c r="B2011" s="1">
        <f>dump_nl2023_tdiff_48!A2010</f>
        <v>0</v>
      </c>
      <c r="C2011" s="1">
        <f>dump_nl2023_tdiff_56!A2010</f>
        <v>0</v>
      </c>
      <c r="D2011" s="1">
        <f>dump_nl2019!A2010</f>
        <v>0</v>
      </c>
    </row>
    <row r="2012" spans="1:4" x14ac:dyDescent="0.2">
      <c r="A2012" s="3">
        <v>45010.75</v>
      </c>
      <c r="B2012" s="1">
        <f>dump_nl2023_tdiff_48!A2011</f>
        <v>0</v>
      </c>
      <c r="C2012" s="1">
        <f>dump_nl2023_tdiff_56!A2011</f>
        <v>0</v>
      </c>
      <c r="D2012" s="1">
        <f>dump_nl2019!A2011</f>
        <v>0</v>
      </c>
    </row>
    <row r="2013" spans="1:4" x14ac:dyDescent="0.2">
      <c r="A2013" s="3">
        <v>45010.791666666664</v>
      </c>
      <c r="B2013" s="1">
        <f>dump_nl2023_tdiff_48!A2012</f>
        <v>0</v>
      </c>
      <c r="C2013" s="1">
        <f>dump_nl2023_tdiff_56!A2012</f>
        <v>0</v>
      </c>
      <c r="D2013" s="1">
        <f>dump_nl2019!A2012</f>
        <v>0</v>
      </c>
    </row>
    <row r="2014" spans="1:4" x14ac:dyDescent="0.2">
      <c r="A2014" s="3">
        <v>45010.833333333336</v>
      </c>
      <c r="B2014" s="1">
        <f>dump_nl2023_tdiff_48!A2013</f>
        <v>0</v>
      </c>
      <c r="C2014" s="1">
        <f>dump_nl2023_tdiff_56!A2013</f>
        <v>0</v>
      </c>
      <c r="D2014" s="1">
        <f>dump_nl2019!A2013</f>
        <v>0</v>
      </c>
    </row>
    <row r="2015" spans="1:4" x14ac:dyDescent="0.2">
      <c r="A2015" s="3">
        <v>45010.875</v>
      </c>
      <c r="B2015" s="1">
        <f>dump_nl2023_tdiff_48!A2014</f>
        <v>0</v>
      </c>
      <c r="C2015" s="1">
        <f>dump_nl2023_tdiff_56!A2014</f>
        <v>0</v>
      </c>
      <c r="D2015" s="1">
        <f>dump_nl2019!A2014</f>
        <v>0</v>
      </c>
    </row>
    <row r="2016" spans="1:4" x14ac:dyDescent="0.2">
      <c r="A2016" s="3">
        <v>45010.916666666664</v>
      </c>
      <c r="B2016" s="1">
        <f>dump_nl2023_tdiff_48!A2015</f>
        <v>0</v>
      </c>
      <c r="C2016" s="1">
        <f>dump_nl2023_tdiff_56!A2015</f>
        <v>0</v>
      </c>
      <c r="D2016" s="1">
        <f>dump_nl2019!A2015</f>
        <v>0</v>
      </c>
    </row>
    <row r="2017" spans="1:4" x14ac:dyDescent="0.2">
      <c r="A2017" s="3">
        <v>45010.958333333336</v>
      </c>
      <c r="B2017" s="1">
        <f>dump_nl2023_tdiff_48!A2016</f>
        <v>0</v>
      </c>
      <c r="C2017" s="1">
        <f>dump_nl2023_tdiff_56!A2016</f>
        <v>0</v>
      </c>
      <c r="D2017" s="1">
        <f>dump_nl2019!A2016</f>
        <v>0</v>
      </c>
    </row>
    <row r="2018" spans="1:4" x14ac:dyDescent="0.2">
      <c r="A2018" s="3">
        <v>45011</v>
      </c>
      <c r="B2018" s="1">
        <f>dump_nl2023_tdiff_48!A2017</f>
        <v>0</v>
      </c>
      <c r="C2018" s="1">
        <f>dump_nl2023_tdiff_56!A2017</f>
        <v>0</v>
      </c>
      <c r="D2018" s="1">
        <f>dump_nl2019!A2017</f>
        <v>0</v>
      </c>
    </row>
    <row r="2019" spans="1:4" x14ac:dyDescent="0.2">
      <c r="A2019" s="3">
        <v>45011.041666666664</v>
      </c>
      <c r="B2019" s="1">
        <f>dump_nl2023_tdiff_48!A2018</f>
        <v>0</v>
      </c>
      <c r="C2019" s="1">
        <f>dump_nl2023_tdiff_56!A2018</f>
        <v>0</v>
      </c>
      <c r="D2019" s="1">
        <f>dump_nl2019!A2018</f>
        <v>0</v>
      </c>
    </row>
    <row r="2020" spans="1:4" x14ac:dyDescent="0.2">
      <c r="A2020" s="3">
        <v>45011.083333333336</v>
      </c>
      <c r="B2020" s="1">
        <f>dump_nl2023_tdiff_48!A2019</f>
        <v>0</v>
      </c>
      <c r="C2020" s="1">
        <f>dump_nl2023_tdiff_56!A2019</f>
        <v>0</v>
      </c>
      <c r="D2020" s="1">
        <f>dump_nl2019!A2019</f>
        <v>0</v>
      </c>
    </row>
    <row r="2021" spans="1:4" x14ac:dyDescent="0.2">
      <c r="A2021" s="3">
        <v>45011.125</v>
      </c>
      <c r="B2021" s="1">
        <f>dump_nl2023_tdiff_48!A2020</f>
        <v>0</v>
      </c>
      <c r="C2021" s="1">
        <f>dump_nl2023_tdiff_56!A2020</f>
        <v>0</v>
      </c>
      <c r="D2021" s="1">
        <f>dump_nl2019!A2020</f>
        <v>0</v>
      </c>
    </row>
    <row r="2022" spans="1:4" x14ac:dyDescent="0.2">
      <c r="A2022" s="3">
        <v>45011.166666666664</v>
      </c>
      <c r="B2022" s="1">
        <f>dump_nl2023_tdiff_48!A2021</f>
        <v>0</v>
      </c>
      <c r="C2022" s="1">
        <f>dump_nl2023_tdiff_56!A2021</f>
        <v>0</v>
      </c>
      <c r="D2022" s="1">
        <f>dump_nl2019!A2021</f>
        <v>0</v>
      </c>
    </row>
    <row r="2023" spans="1:4" x14ac:dyDescent="0.2">
      <c r="A2023" s="3">
        <v>45011.208333333336</v>
      </c>
      <c r="B2023" s="1">
        <f>dump_nl2023_tdiff_48!A2022</f>
        <v>0</v>
      </c>
      <c r="C2023" s="1">
        <f>dump_nl2023_tdiff_56!A2022</f>
        <v>0</v>
      </c>
      <c r="D2023" s="1">
        <f>dump_nl2019!A2022</f>
        <v>0</v>
      </c>
    </row>
    <row r="2024" spans="1:4" x14ac:dyDescent="0.2">
      <c r="A2024" s="3">
        <v>45011.25</v>
      </c>
      <c r="B2024" s="1">
        <f>dump_nl2023_tdiff_48!A2023</f>
        <v>0</v>
      </c>
      <c r="C2024" s="1">
        <f>dump_nl2023_tdiff_56!A2023</f>
        <v>0</v>
      </c>
      <c r="D2024" s="1">
        <f>dump_nl2019!A2023</f>
        <v>0</v>
      </c>
    </row>
    <row r="2025" spans="1:4" x14ac:dyDescent="0.2">
      <c r="A2025" s="3">
        <v>45011.291666666664</v>
      </c>
      <c r="B2025" s="1">
        <f>dump_nl2023_tdiff_48!A2024</f>
        <v>0</v>
      </c>
      <c r="C2025" s="1">
        <f>dump_nl2023_tdiff_56!A2024</f>
        <v>0</v>
      </c>
      <c r="D2025" s="1">
        <f>dump_nl2019!A2024</f>
        <v>0</v>
      </c>
    </row>
    <row r="2026" spans="1:4" x14ac:dyDescent="0.2">
      <c r="A2026" s="3">
        <v>45011.333333333336</v>
      </c>
      <c r="B2026" s="1">
        <f>dump_nl2023_tdiff_48!A2025</f>
        <v>0</v>
      </c>
      <c r="C2026" s="1">
        <f>dump_nl2023_tdiff_56!A2025</f>
        <v>0</v>
      </c>
      <c r="D2026" s="1">
        <f>dump_nl2019!A2025</f>
        <v>0</v>
      </c>
    </row>
    <row r="2027" spans="1:4" x14ac:dyDescent="0.2">
      <c r="A2027" s="3">
        <v>45011.375</v>
      </c>
      <c r="B2027" s="1">
        <f>dump_nl2023_tdiff_48!A2026</f>
        <v>0</v>
      </c>
      <c r="C2027" s="1">
        <f>dump_nl2023_tdiff_56!A2026</f>
        <v>0</v>
      </c>
      <c r="D2027" s="1">
        <f>dump_nl2019!A2026</f>
        <v>0</v>
      </c>
    </row>
    <row r="2028" spans="1:4" x14ac:dyDescent="0.2">
      <c r="A2028" s="3">
        <v>45011.416666666664</v>
      </c>
      <c r="B2028" s="1">
        <f>dump_nl2023_tdiff_48!A2027</f>
        <v>0</v>
      </c>
      <c r="C2028" s="1">
        <f>dump_nl2023_tdiff_56!A2027</f>
        <v>0</v>
      </c>
      <c r="D2028" s="1">
        <f>dump_nl2019!A2027</f>
        <v>0</v>
      </c>
    </row>
    <row r="2029" spans="1:4" x14ac:dyDescent="0.2">
      <c r="A2029" s="3">
        <v>45011.458333333336</v>
      </c>
      <c r="B2029" s="1">
        <f>dump_nl2023_tdiff_48!A2028</f>
        <v>0</v>
      </c>
      <c r="C2029" s="1">
        <f>dump_nl2023_tdiff_56!A2028</f>
        <v>0</v>
      </c>
      <c r="D2029" s="1">
        <f>dump_nl2019!A2028</f>
        <v>0</v>
      </c>
    </row>
    <row r="2030" spans="1:4" x14ac:dyDescent="0.2">
      <c r="A2030" s="3">
        <v>45011.5</v>
      </c>
      <c r="B2030" s="1">
        <f>dump_nl2023_tdiff_48!A2029</f>
        <v>3.8882904429E-8</v>
      </c>
      <c r="C2030" s="1">
        <f>dump_nl2023_tdiff_56!A2029</f>
        <v>0</v>
      </c>
      <c r="D2030" s="1">
        <f>dump_nl2019!A2029</f>
        <v>5.1480747967000002E-8</v>
      </c>
    </row>
    <row r="2031" spans="1:4" x14ac:dyDescent="0.2">
      <c r="A2031" s="3">
        <v>45011.541666666664</v>
      </c>
      <c r="B2031" s="1">
        <f>dump_nl2023_tdiff_48!A2030</f>
        <v>6.3019965533999994E-8</v>
      </c>
      <c r="C2031" s="1">
        <f>dump_nl2023_tdiff_56!A2030</f>
        <v>4.7091574618999997E-8</v>
      </c>
      <c r="D2031" s="1">
        <f>dump_nl2019!A2030</f>
        <v>5.7577700681999997E-8</v>
      </c>
    </row>
    <row r="2032" spans="1:4" x14ac:dyDescent="0.2">
      <c r="A2032" s="3">
        <v>45011.583333333336</v>
      </c>
      <c r="B2032" s="1">
        <f>dump_nl2023_tdiff_48!A2031</f>
        <v>2.2288674919999999E-8</v>
      </c>
      <c r="C2032" s="1">
        <f>dump_nl2023_tdiff_56!A2031</f>
        <v>0</v>
      </c>
      <c r="D2032" s="1">
        <f>dump_nl2019!A2031</f>
        <v>2.2520222571000001E-8</v>
      </c>
    </row>
    <row r="2033" spans="1:4" x14ac:dyDescent="0.2">
      <c r="A2033" s="3">
        <v>45011.625</v>
      </c>
      <c r="B2033" s="1">
        <f>dump_nl2023_tdiff_48!A2032</f>
        <v>1.3237277006E-8</v>
      </c>
      <c r="C2033" s="1">
        <f>dump_nl2023_tdiff_56!A2032</f>
        <v>0</v>
      </c>
      <c r="D2033" s="1">
        <f>dump_nl2019!A2032</f>
        <v>0</v>
      </c>
    </row>
    <row r="2034" spans="1:4" x14ac:dyDescent="0.2">
      <c r="A2034" s="3">
        <v>45011.666666666664</v>
      </c>
      <c r="B2034" s="1">
        <f>dump_nl2023_tdiff_48!A2033</f>
        <v>0</v>
      </c>
      <c r="C2034" s="1">
        <f>dump_nl2023_tdiff_56!A2033</f>
        <v>0</v>
      </c>
      <c r="D2034" s="1">
        <f>dump_nl2019!A2033</f>
        <v>0</v>
      </c>
    </row>
    <row r="2035" spans="1:4" x14ac:dyDescent="0.2">
      <c r="A2035" s="3">
        <v>45011.708333333336</v>
      </c>
      <c r="B2035" s="1">
        <f>dump_nl2023_tdiff_48!A2034</f>
        <v>0</v>
      </c>
      <c r="C2035" s="1">
        <f>dump_nl2023_tdiff_56!A2034</f>
        <v>0</v>
      </c>
      <c r="D2035" s="1">
        <f>dump_nl2019!A2034</f>
        <v>0</v>
      </c>
    </row>
    <row r="2036" spans="1:4" x14ac:dyDescent="0.2">
      <c r="A2036" s="3">
        <v>45011.75</v>
      </c>
      <c r="B2036" s="1">
        <f>dump_nl2023_tdiff_48!A2035</f>
        <v>0</v>
      </c>
      <c r="C2036" s="1">
        <f>dump_nl2023_tdiff_56!A2035</f>
        <v>0</v>
      </c>
      <c r="D2036" s="1">
        <f>dump_nl2019!A2035</f>
        <v>0</v>
      </c>
    </row>
    <row r="2037" spans="1:4" x14ac:dyDescent="0.2">
      <c r="A2037" s="3">
        <v>45011.791666666664</v>
      </c>
      <c r="B2037" s="1">
        <f>dump_nl2023_tdiff_48!A2036</f>
        <v>0</v>
      </c>
      <c r="C2037" s="1">
        <f>dump_nl2023_tdiff_56!A2036</f>
        <v>0</v>
      </c>
      <c r="D2037" s="1">
        <f>dump_nl2019!A2036</f>
        <v>0</v>
      </c>
    </row>
    <row r="2038" spans="1:4" x14ac:dyDescent="0.2">
      <c r="A2038" s="3">
        <v>45011.833333333336</v>
      </c>
      <c r="B2038" s="1">
        <f>dump_nl2023_tdiff_48!A2037</f>
        <v>0</v>
      </c>
      <c r="C2038" s="1">
        <f>dump_nl2023_tdiff_56!A2037</f>
        <v>0</v>
      </c>
      <c r="D2038" s="1">
        <f>dump_nl2019!A2037</f>
        <v>0</v>
      </c>
    </row>
    <row r="2039" spans="1:4" x14ac:dyDescent="0.2">
      <c r="A2039" s="3">
        <v>45011.875</v>
      </c>
      <c r="B2039" s="1">
        <f>dump_nl2023_tdiff_48!A2038</f>
        <v>0</v>
      </c>
      <c r="C2039" s="1">
        <f>dump_nl2023_tdiff_56!A2038</f>
        <v>0</v>
      </c>
      <c r="D2039" s="1">
        <f>dump_nl2019!A2038</f>
        <v>0</v>
      </c>
    </row>
    <row r="2040" spans="1:4" x14ac:dyDescent="0.2">
      <c r="A2040" s="3">
        <v>45011.916666666664</v>
      </c>
      <c r="B2040" s="1">
        <f>dump_nl2023_tdiff_48!A2039</f>
        <v>0</v>
      </c>
      <c r="C2040" s="1">
        <f>dump_nl2023_tdiff_56!A2039</f>
        <v>0</v>
      </c>
      <c r="D2040" s="1">
        <f>dump_nl2019!A2039</f>
        <v>0</v>
      </c>
    </row>
    <row r="2041" spans="1:4" x14ac:dyDescent="0.2">
      <c r="A2041" s="3">
        <v>45011.958333333336</v>
      </c>
      <c r="B2041" s="1">
        <f>dump_nl2023_tdiff_48!A2040</f>
        <v>0</v>
      </c>
      <c r="C2041" s="1">
        <f>dump_nl2023_tdiff_56!A2040</f>
        <v>0</v>
      </c>
      <c r="D2041" s="1">
        <f>dump_nl2019!A2040</f>
        <v>0</v>
      </c>
    </row>
    <row r="2042" spans="1:4" x14ac:dyDescent="0.2">
      <c r="A2042" s="3">
        <v>45012</v>
      </c>
      <c r="B2042" s="1">
        <f>dump_nl2023_tdiff_48!A2041</f>
        <v>0</v>
      </c>
      <c r="C2042" s="1">
        <f>dump_nl2023_tdiff_56!A2041</f>
        <v>0</v>
      </c>
      <c r="D2042" s="1">
        <f>dump_nl2019!A2041</f>
        <v>0</v>
      </c>
    </row>
    <row r="2043" spans="1:4" x14ac:dyDescent="0.2">
      <c r="A2043" s="3">
        <v>45012.041666666664</v>
      </c>
      <c r="B2043" s="1">
        <f>dump_nl2023_tdiff_48!A2042</f>
        <v>0</v>
      </c>
      <c r="C2043" s="1">
        <f>dump_nl2023_tdiff_56!A2042</f>
        <v>0</v>
      </c>
      <c r="D2043" s="1">
        <f>dump_nl2019!A2042</f>
        <v>0</v>
      </c>
    </row>
    <row r="2044" spans="1:4" x14ac:dyDescent="0.2">
      <c r="A2044" s="3">
        <v>45012.083333333336</v>
      </c>
      <c r="B2044" s="1">
        <f>dump_nl2023_tdiff_48!A2043</f>
        <v>0</v>
      </c>
      <c r="C2044" s="1">
        <f>dump_nl2023_tdiff_56!A2043</f>
        <v>0</v>
      </c>
      <c r="D2044" s="1">
        <f>dump_nl2019!A2043</f>
        <v>0</v>
      </c>
    </row>
    <row r="2045" spans="1:4" x14ac:dyDescent="0.2">
      <c r="A2045" s="3">
        <v>45012.125</v>
      </c>
      <c r="B2045" s="1">
        <f>dump_nl2023_tdiff_48!A2044</f>
        <v>0</v>
      </c>
      <c r="C2045" s="1">
        <f>dump_nl2023_tdiff_56!A2044</f>
        <v>0</v>
      </c>
      <c r="D2045" s="1">
        <f>dump_nl2019!A2044</f>
        <v>0</v>
      </c>
    </row>
    <row r="2046" spans="1:4" x14ac:dyDescent="0.2">
      <c r="A2046" s="3">
        <v>45012.166666666664</v>
      </c>
      <c r="B2046" s="1">
        <f>dump_nl2023_tdiff_48!A2045</f>
        <v>0</v>
      </c>
      <c r="C2046" s="1">
        <f>dump_nl2023_tdiff_56!A2045</f>
        <v>0</v>
      </c>
      <c r="D2046" s="1">
        <f>dump_nl2019!A2045</f>
        <v>0</v>
      </c>
    </row>
    <row r="2047" spans="1:4" x14ac:dyDescent="0.2">
      <c r="A2047" s="3">
        <v>45012.208333333336</v>
      </c>
      <c r="B2047" s="1">
        <f>dump_nl2023_tdiff_48!A2046</f>
        <v>0</v>
      </c>
      <c r="C2047" s="1">
        <f>dump_nl2023_tdiff_56!A2046</f>
        <v>0</v>
      </c>
      <c r="D2047" s="1">
        <f>dump_nl2019!A2046</f>
        <v>0</v>
      </c>
    </row>
    <row r="2048" spans="1:4" x14ac:dyDescent="0.2">
      <c r="A2048" s="3">
        <v>45012.25</v>
      </c>
      <c r="B2048" s="1">
        <f>dump_nl2023_tdiff_48!A2047</f>
        <v>0</v>
      </c>
      <c r="C2048" s="1">
        <f>dump_nl2023_tdiff_56!A2047</f>
        <v>0</v>
      </c>
      <c r="D2048" s="1">
        <f>dump_nl2019!A2047</f>
        <v>0</v>
      </c>
    </row>
    <row r="2049" spans="1:4" x14ac:dyDescent="0.2">
      <c r="A2049" s="3">
        <v>45012.291666666664</v>
      </c>
      <c r="B2049" s="1">
        <f>dump_nl2023_tdiff_48!A2048</f>
        <v>0</v>
      </c>
      <c r="C2049" s="1">
        <f>dump_nl2023_tdiff_56!A2048</f>
        <v>0</v>
      </c>
      <c r="D2049" s="1">
        <f>dump_nl2019!A2048</f>
        <v>0</v>
      </c>
    </row>
    <row r="2050" spans="1:4" x14ac:dyDescent="0.2">
      <c r="A2050" s="3">
        <v>45012.333333333336</v>
      </c>
      <c r="B2050" s="1">
        <f>dump_nl2023_tdiff_48!A2049</f>
        <v>1.3241401621E-7</v>
      </c>
      <c r="C2050" s="1">
        <f>dump_nl2023_tdiff_56!A2049</f>
        <v>1.2952256411000001E-7</v>
      </c>
      <c r="D2050" s="1">
        <f>dump_nl2019!A2049</f>
        <v>1.063533224E-7</v>
      </c>
    </row>
    <row r="2051" spans="1:4" x14ac:dyDescent="0.2">
      <c r="A2051" s="3">
        <v>45012.375</v>
      </c>
      <c r="B2051" s="1">
        <f>dump_nl2023_tdiff_48!A2050</f>
        <v>7.3579929767000002E-8</v>
      </c>
      <c r="C2051" s="1">
        <f>dump_nl2023_tdiff_56!A2050</f>
        <v>5.9635420846999998E-8</v>
      </c>
      <c r="D2051" s="1">
        <f>dump_nl2019!A2050</f>
        <v>1.2464418054999999E-7</v>
      </c>
    </row>
    <row r="2052" spans="1:4" x14ac:dyDescent="0.2">
      <c r="A2052" s="3">
        <v>45012.416666666664</v>
      </c>
      <c r="B2052" s="1">
        <f>dump_nl2023_tdiff_48!A2051</f>
        <v>2.0935089848E-7</v>
      </c>
      <c r="C2052" s="1">
        <f>dump_nl2023_tdiff_56!A2051</f>
        <v>2.2091344376999999E-7</v>
      </c>
      <c r="D2052" s="1">
        <f>dump_nl2019!A2051</f>
        <v>8.9586702436000003E-8</v>
      </c>
    </row>
    <row r="2053" spans="1:4" x14ac:dyDescent="0.2">
      <c r="A2053" s="3">
        <v>45012.458333333336</v>
      </c>
      <c r="B2053" s="1">
        <f>dump_nl2023_tdiff_48!A2052</f>
        <v>1.5655107731E-7</v>
      </c>
      <c r="C2053" s="1">
        <f>dump_nl2023_tdiff_56!A2052</f>
        <v>1.5819421264000001E-7</v>
      </c>
      <c r="D2053" s="1">
        <f>dump_nl2019!A2052</f>
        <v>1.5817742048000001E-7</v>
      </c>
    </row>
    <row r="2054" spans="1:4" x14ac:dyDescent="0.2">
      <c r="A2054" s="3">
        <v>45012.5</v>
      </c>
      <c r="B2054" s="1">
        <f>dump_nl2023_tdiff_48!A2053</f>
        <v>1.8521383737E-7</v>
      </c>
      <c r="C2054" s="1">
        <f>dump_nl2023_tdiff_56!A2053</f>
        <v>1.9224179525000001E-7</v>
      </c>
      <c r="D2054" s="1">
        <f>dump_nl2019!A2053</f>
        <v>9.8732131509000004E-8</v>
      </c>
    </row>
    <row r="2055" spans="1:4" x14ac:dyDescent="0.2">
      <c r="A2055" s="3">
        <v>45012.541666666664</v>
      </c>
      <c r="B2055" s="1">
        <f>dump_nl2023_tdiff_48!A2054</f>
        <v>1.8823097001E-7</v>
      </c>
      <c r="C2055" s="1">
        <f>dump_nl2023_tdiff_56!A2054</f>
        <v>1.9582575131999999E-7</v>
      </c>
      <c r="D2055" s="1">
        <f>dump_nl2019!A2054</f>
        <v>4.2293644257999996E-9</v>
      </c>
    </row>
    <row r="2056" spans="1:4" x14ac:dyDescent="0.2">
      <c r="A2056" s="3">
        <v>45012.583333333336</v>
      </c>
      <c r="B2056" s="1">
        <f>dump_nl2023_tdiff_48!A2055</f>
        <v>7.0562797128999994E-8</v>
      </c>
      <c r="C2056" s="1">
        <f>dump_nl2023_tdiff_56!A2055</f>
        <v>5.6051464780999998E-8</v>
      </c>
      <c r="D2056" s="1">
        <f>dump_nl2019!A2055</f>
        <v>0</v>
      </c>
    </row>
    <row r="2057" spans="1:4" x14ac:dyDescent="0.2">
      <c r="A2057" s="3">
        <v>45012.625</v>
      </c>
      <c r="B2057" s="1">
        <f>dump_nl2023_tdiff_48!A2056</f>
        <v>8.8665592957000002E-8</v>
      </c>
      <c r="C2057" s="1">
        <f>dump_nl2023_tdiff_56!A2056</f>
        <v>7.7555201172000002E-8</v>
      </c>
      <c r="D2057" s="1">
        <f>dump_nl2019!A2056</f>
        <v>0</v>
      </c>
    </row>
    <row r="2058" spans="1:4" x14ac:dyDescent="0.2">
      <c r="A2058" s="3">
        <v>45012.666666666664</v>
      </c>
      <c r="B2058" s="1">
        <f>dump_nl2023_tdiff_48!A2057</f>
        <v>0</v>
      </c>
      <c r="C2058" s="1">
        <f>dump_nl2023_tdiff_56!A2057</f>
        <v>0</v>
      </c>
      <c r="D2058" s="1">
        <f>dump_nl2019!A2057</f>
        <v>0</v>
      </c>
    </row>
    <row r="2059" spans="1:4" x14ac:dyDescent="0.2">
      <c r="A2059" s="3">
        <v>45012.708333333336</v>
      </c>
      <c r="B2059" s="1">
        <f>dump_nl2023_tdiff_48!A2058</f>
        <v>0</v>
      </c>
      <c r="C2059" s="1">
        <f>dump_nl2023_tdiff_56!A2058</f>
        <v>0</v>
      </c>
      <c r="D2059" s="1">
        <f>dump_nl2019!A2058</f>
        <v>0</v>
      </c>
    </row>
    <row r="2060" spans="1:4" x14ac:dyDescent="0.2">
      <c r="A2060" s="3">
        <v>45012.75</v>
      </c>
      <c r="B2060" s="1">
        <f>dump_nl2023_tdiff_48!A2059</f>
        <v>0</v>
      </c>
      <c r="C2060" s="1">
        <f>dump_nl2023_tdiff_56!A2059</f>
        <v>0</v>
      </c>
      <c r="D2060" s="1">
        <f>dump_nl2019!A2059</f>
        <v>0</v>
      </c>
    </row>
    <row r="2061" spans="1:4" x14ac:dyDescent="0.2">
      <c r="A2061" s="3">
        <v>45012.791666666664</v>
      </c>
      <c r="B2061" s="1">
        <f>dump_nl2023_tdiff_48!A2060</f>
        <v>0</v>
      </c>
      <c r="C2061" s="1">
        <f>dump_nl2023_tdiff_56!A2060</f>
        <v>0</v>
      </c>
      <c r="D2061" s="1">
        <f>dump_nl2019!A2060</f>
        <v>0</v>
      </c>
    </row>
    <row r="2062" spans="1:4" x14ac:dyDescent="0.2">
      <c r="A2062" s="3">
        <v>45012.833333333336</v>
      </c>
      <c r="B2062" s="1">
        <f>dump_nl2023_tdiff_48!A2061</f>
        <v>0</v>
      </c>
      <c r="C2062" s="1">
        <f>dump_nl2023_tdiff_56!A2061</f>
        <v>0</v>
      </c>
      <c r="D2062" s="1">
        <f>dump_nl2019!A2061</f>
        <v>0</v>
      </c>
    </row>
    <row r="2063" spans="1:4" x14ac:dyDescent="0.2">
      <c r="A2063" s="3">
        <v>45012.875</v>
      </c>
      <c r="B2063" s="1">
        <f>dump_nl2023_tdiff_48!A2062</f>
        <v>0</v>
      </c>
      <c r="C2063" s="1">
        <f>dump_nl2023_tdiff_56!A2062</f>
        <v>0</v>
      </c>
      <c r="D2063" s="1">
        <f>dump_nl2019!A2062</f>
        <v>0</v>
      </c>
    </row>
    <row r="2064" spans="1:4" x14ac:dyDescent="0.2">
      <c r="A2064" s="3">
        <v>45012.916666666664</v>
      </c>
      <c r="B2064" s="1">
        <f>dump_nl2023_tdiff_48!A2063</f>
        <v>0</v>
      </c>
      <c r="C2064" s="1">
        <f>dump_nl2023_tdiff_56!A2063</f>
        <v>0</v>
      </c>
      <c r="D2064" s="1">
        <f>dump_nl2019!A2063</f>
        <v>0</v>
      </c>
    </row>
    <row r="2065" spans="1:4" x14ac:dyDescent="0.2">
      <c r="A2065" s="3">
        <v>45012.958333333336</v>
      </c>
      <c r="B2065" s="1">
        <f>dump_nl2023_tdiff_48!A2064</f>
        <v>0</v>
      </c>
      <c r="C2065" s="1">
        <f>dump_nl2023_tdiff_56!A2064</f>
        <v>0</v>
      </c>
      <c r="D2065" s="1">
        <f>dump_nl2019!A2064</f>
        <v>0</v>
      </c>
    </row>
    <row r="2066" spans="1:4" x14ac:dyDescent="0.2">
      <c r="A2066" s="3">
        <v>45013</v>
      </c>
      <c r="B2066" s="1">
        <f>dump_nl2023_tdiff_48!A2065</f>
        <v>0</v>
      </c>
      <c r="C2066" s="1">
        <f>dump_nl2023_tdiff_56!A2065</f>
        <v>0</v>
      </c>
      <c r="D2066" s="1">
        <f>dump_nl2019!A2065</f>
        <v>0</v>
      </c>
    </row>
    <row r="2067" spans="1:4" x14ac:dyDescent="0.2">
      <c r="A2067" s="3">
        <v>45013.041666666664</v>
      </c>
      <c r="B2067" s="1">
        <f>dump_nl2023_tdiff_48!A2066</f>
        <v>0</v>
      </c>
      <c r="C2067" s="1">
        <f>dump_nl2023_tdiff_56!A2066</f>
        <v>0</v>
      </c>
      <c r="D2067" s="1">
        <f>dump_nl2019!A2066</f>
        <v>0</v>
      </c>
    </row>
    <row r="2068" spans="1:4" x14ac:dyDescent="0.2">
      <c r="A2068" s="3">
        <v>45013.083333333336</v>
      </c>
      <c r="B2068" s="1">
        <f>dump_nl2023_tdiff_48!A2067</f>
        <v>0</v>
      </c>
      <c r="C2068" s="1">
        <f>dump_nl2023_tdiff_56!A2067</f>
        <v>0</v>
      </c>
      <c r="D2068" s="1">
        <f>dump_nl2019!A2067</f>
        <v>0</v>
      </c>
    </row>
    <row r="2069" spans="1:4" x14ac:dyDescent="0.2">
      <c r="A2069" s="3">
        <v>45013.125</v>
      </c>
      <c r="B2069" s="1">
        <f>dump_nl2023_tdiff_48!A2068</f>
        <v>0</v>
      </c>
      <c r="C2069" s="1">
        <f>dump_nl2023_tdiff_56!A2068</f>
        <v>0</v>
      </c>
      <c r="D2069" s="1">
        <f>dump_nl2019!A2068</f>
        <v>0</v>
      </c>
    </row>
    <row r="2070" spans="1:4" x14ac:dyDescent="0.2">
      <c r="A2070" s="3">
        <v>45013.166666666664</v>
      </c>
      <c r="B2070" s="1">
        <f>dump_nl2023_tdiff_48!A2069</f>
        <v>0</v>
      </c>
      <c r="C2070" s="1">
        <f>dump_nl2023_tdiff_56!A2069</f>
        <v>0</v>
      </c>
      <c r="D2070" s="1">
        <f>dump_nl2019!A2069</f>
        <v>0</v>
      </c>
    </row>
    <row r="2071" spans="1:4" x14ac:dyDescent="0.2">
      <c r="A2071" s="3">
        <v>45013.208333333336</v>
      </c>
      <c r="B2071" s="1">
        <f>dump_nl2023_tdiff_48!A2070</f>
        <v>0</v>
      </c>
      <c r="C2071" s="1">
        <f>dump_nl2023_tdiff_56!A2070</f>
        <v>0</v>
      </c>
      <c r="D2071" s="1">
        <f>dump_nl2019!A2070</f>
        <v>0</v>
      </c>
    </row>
    <row r="2072" spans="1:4" x14ac:dyDescent="0.2">
      <c r="A2072" s="3">
        <v>45013.25</v>
      </c>
      <c r="B2072" s="1">
        <f>dump_nl2023_tdiff_48!A2071</f>
        <v>0</v>
      </c>
      <c r="C2072" s="1">
        <f>dump_nl2023_tdiff_56!A2071</f>
        <v>0</v>
      </c>
      <c r="D2072" s="1">
        <f>dump_nl2019!A2071</f>
        <v>0</v>
      </c>
    </row>
    <row r="2073" spans="1:4" x14ac:dyDescent="0.2">
      <c r="A2073" s="3">
        <v>45013.291666666664</v>
      </c>
      <c r="B2073" s="1">
        <f>dump_nl2023_tdiff_48!A2072</f>
        <v>0</v>
      </c>
      <c r="C2073" s="1">
        <f>dump_nl2023_tdiff_56!A2072</f>
        <v>0</v>
      </c>
      <c r="D2073" s="1">
        <f>dump_nl2019!A2072</f>
        <v>0</v>
      </c>
    </row>
    <row r="2074" spans="1:4" x14ac:dyDescent="0.2">
      <c r="A2074" s="3">
        <v>45013.333333333336</v>
      </c>
      <c r="B2074" s="1">
        <f>dump_nl2023_tdiff_48!A2073</f>
        <v>8.2631327681E-8</v>
      </c>
      <c r="C2074" s="1">
        <f>dump_nl2023_tdiff_56!A2073</f>
        <v>7.0387289042000006E-8</v>
      </c>
      <c r="D2074" s="1">
        <f>dump_nl2019!A2073</f>
        <v>0</v>
      </c>
    </row>
    <row r="2075" spans="1:4" x14ac:dyDescent="0.2">
      <c r="A2075" s="3">
        <v>45013.375</v>
      </c>
      <c r="B2075" s="1">
        <f>dump_nl2023_tdiff_48!A2074</f>
        <v>7.0562797128999994E-8</v>
      </c>
      <c r="C2075" s="1">
        <f>dump_nl2023_tdiff_56!A2074</f>
        <v>5.6051464780999998E-8</v>
      </c>
      <c r="D2075" s="1">
        <f>dump_nl2019!A2074</f>
        <v>0</v>
      </c>
    </row>
    <row r="2076" spans="1:4" x14ac:dyDescent="0.2">
      <c r="A2076" s="3">
        <v>45013.416666666664</v>
      </c>
      <c r="B2076" s="1">
        <f>dump_nl2023_tdiff_48!A2075</f>
        <v>9.1682725594999997E-8</v>
      </c>
      <c r="C2076" s="1">
        <f>dump_nl2023_tdiff_56!A2075</f>
        <v>8.1139157237000001E-8</v>
      </c>
      <c r="D2076" s="1">
        <f>dump_nl2019!A2075</f>
        <v>0</v>
      </c>
    </row>
    <row r="2077" spans="1:4" x14ac:dyDescent="0.2">
      <c r="A2077" s="3">
        <v>45013.458333333336</v>
      </c>
      <c r="B2077" s="1">
        <f>dump_nl2023_tdiff_48!A2076</f>
        <v>1.8521383737E-7</v>
      </c>
      <c r="C2077" s="1">
        <f>dump_nl2023_tdiff_56!A2076</f>
        <v>1.9224179525000001E-7</v>
      </c>
      <c r="D2077" s="1">
        <f>dump_nl2019!A2076</f>
        <v>0</v>
      </c>
    </row>
    <row r="2078" spans="1:4" x14ac:dyDescent="0.2">
      <c r="A2078" s="3">
        <v>45013.5</v>
      </c>
      <c r="B2078" s="1">
        <f>dump_nl2023_tdiff_48!A2077</f>
        <v>3.4357205472000001E-8</v>
      </c>
      <c r="C2078" s="1">
        <f>dump_nl2023_tdiff_56!A2077</f>
        <v>1.3043992001E-8</v>
      </c>
      <c r="D2078" s="1">
        <f>dump_nl2019!A2077</f>
        <v>0</v>
      </c>
    </row>
    <row r="2079" spans="1:4" x14ac:dyDescent="0.2">
      <c r="A2079" s="3">
        <v>45013.541666666664</v>
      </c>
      <c r="B2079" s="1">
        <f>dump_nl2023_tdiff_48!A2078</f>
        <v>3.7374338110000003E-8</v>
      </c>
      <c r="C2079" s="1">
        <f>dump_nl2023_tdiff_56!A2078</f>
        <v>1.6627948066000002E-8</v>
      </c>
      <c r="D2079" s="1">
        <f>dump_nl2019!A2078</f>
        <v>0</v>
      </c>
    </row>
    <row r="2080" spans="1:4" x14ac:dyDescent="0.2">
      <c r="A2080" s="3">
        <v>45013.583333333336</v>
      </c>
      <c r="B2080" s="1">
        <f>dump_nl2023_tdiff_48!A2079</f>
        <v>0</v>
      </c>
      <c r="C2080" s="1">
        <f>dump_nl2023_tdiff_56!A2079</f>
        <v>0</v>
      </c>
      <c r="D2080" s="1">
        <f>dump_nl2019!A2079</f>
        <v>0</v>
      </c>
    </row>
    <row r="2081" spans="1:4" x14ac:dyDescent="0.2">
      <c r="A2081" s="3">
        <v>45013.625</v>
      </c>
      <c r="B2081" s="1">
        <f>dump_nl2023_tdiff_48!A2080</f>
        <v>0</v>
      </c>
      <c r="C2081" s="1">
        <f>dump_nl2023_tdiff_56!A2080</f>
        <v>0</v>
      </c>
      <c r="D2081" s="1">
        <f>dump_nl2019!A2080</f>
        <v>0</v>
      </c>
    </row>
    <row r="2082" spans="1:4" x14ac:dyDescent="0.2">
      <c r="A2082" s="3">
        <v>45013.666666666664</v>
      </c>
      <c r="B2082" s="1">
        <f>dump_nl2023_tdiff_48!A2081</f>
        <v>0</v>
      </c>
      <c r="C2082" s="1">
        <f>dump_nl2023_tdiff_56!A2081</f>
        <v>0</v>
      </c>
      <c r="D2082" s="1">
        <f>dump_nl2019!A2081</f>
        <v>0</v>
      </c>
    </row>
    <row r="2083" spans="1:4" x14ac:dyDescent="0.2">
      <c r="A2083" s="3">
        <v>45013.708333333336</v>
      </c>
      <c r="B2083" s="1">
        <f>dump_nl2023_tdiff_48!A2082</f>
        <v>0</v>
      </c>
      <c r="C2083" s="1">
        <f>dump_nl2023_tdiff_56!A2082</f>
        <v>0</v>
      </c>
      <c r="D2083" s="1">
        <f>dump_nl2019!A2082</f>
        <v>0</v>
      </c>
    </row>
    <row r="2084" spans="1:4" x14ac:dyDescent="0.2">
      <c r="A2084" s="3">
        <v>45013.75</v>
      </c>
      <c r="B2084" s="1">
        <f>dump_nl2023_tdiff_48!A2083</f>
        <v>0</v>
      </c>
      <c r="C2084" s="1">
        <f>dump_nl2023_tdiff_56!A2083</f>
        <v>0</v>
      </c>
      <c r="D2084" s="1">
        <f>dump_nl2019!A2083</f>
        <v>0</v>
      </c>
    </row>
    <row r="2085" spans="1:4" x14ac:dyDescent="0.2">
      <c r="A2085" s="3">
        <v>45013.791666666664</v>
      </c>
      <c r="B2085" s="1">
        <f>dump_nl2023_tdiff_48!A2084</f>
        <v>0</v>
      </c>
      <c r="C2085" s="1">
        <f>dump_nl2023_tdiff_56!A2084</f>
        <v>0</v>
      </c>
      <c r="D2085" s="1">
        <f>dump_nl2019!A2084</f>
        <v>0</v>
      </c>
    </row>
    <row r="2086" spans="1:4" x14ac:dyDescent="0.2">
      <c r="A2086" s="3">
        <v>45013.833333333336</v>
      </c>
      <c r="B2086" s="1">
        <f>dump_nl2023_tdiff_48!A2085</f>
        <v>0</v>
      </c>
      <c r="C2086" s="1">
        <f>dump_nl2023_tdiff_56!A2085</f>
        <v>0</v>
      </c>
      <c r="D2086" s="1">
        <f>dump_nl2019!A2085</f>
        <v>0</v>
      </c>
    </row>
    <row r="2087" spans="1:4" x14ac:dyDescent="0.2">
      <c r="A2087" s="3">
        <v>45013.875</v>
      </c>
      <c r="B2087" s="1">
        <f>dump_nl2023_tdiff_48!A2086</f>
        <v>0</v>
      </c>
      <c r="C2087" s="1">
        <f>dump_nl2023_tdiff_56!A2086</f>
        <v>0</v>
      </c>
      <c r="D2087" s="1">
        <f>dump_nl2019!A2086</f>
        <v>0</v>
      </c>
    </row>
    <row r="2088" spans="1:4" x14ac:dyDescent="0.2">
      <c r="A2088" s="3">
        <v>45013.916666666664</v>
      </c>
      <c r="B2088" s="1">
        <f>dump_nl2023_tdiff_48!A2087</f>
        <v>0</v>
      </c>
      <c r="C2088" s="1">
        <f>dump_nl2023_tdiff_56!A2087</f>
        <v>0</v>
      </c>
      <c r="D2088" s="1">
        <f>dump_nl2019!A2087</f>
        <v>0</v>
      </c>
    </row>
    <row r="2089" spans="1:4" x14ac:dyDescent="0.2">
      <c r="A2089" s="3">
        <v>45013.958333333336</v>
      </c>
      <c r="B2089" s="1">
        <f>dump_nl2023_tdiff_48!A2088</f>
        <v>0</v>
      </c>
      <c r="C2089" s="1">
        <f>dump_nl2023_tdiff_56!A2088</f>
        <v>0</v>
      </c>
      <c r="D2089" s="1">
        <f>dump_nl2019!A2088</f>
        <v>0</v>
      </c>
    </row>
    <row r="2090" spans="1:4" x14ac:dyDescent="0.2">
      <c r="A2090" s="3">
        <v>45014</v>
      </c>
      <c r="B2090" s="1">
        <f>dump_nl2023_tdiff_48!A2089</f>
        <v>0</v>
      </c>
      <c r="C2090" s="1">
        <f>dump_nl2023_tdiff_56!A2089</f>
        <v>0</v>
      </c>
      <c r="D2090" s="1">
        <f>dump_nl2019!A2089</f>
        <v>0</v>
      </c>
    </row>
    <row r="2091" spans="1:4" x14ac:dyDescent="0.2">
      <c r="A2091" s="3">
        <v>45014.041666666664</v>
      </c>
      <c r="B2091" s="1">
        <f>dump_nl2023_tdiff_48!A2090</f>
        <v>0</v>
      </c>
      <c r="C2091" s="1">
        <f>dump_nl2023_tdiff_56!A2090</f>
        <v>0</v>
      </c>
      <c r="D2091" s="1">
        <f>dump_nl2019!A2090</f>
        <v>0</v>
      </c>
    </row>
    <row r="2092" spans="1:4" x14ac:dyDescent="0.2">
      <c r="A2092" s="3">
        <v>45014.083333333336</v>
      </c>
      <c r="B2092" s="1">
        <f>dump_nl2023_tdiff_48!A2091</f>
        <v>0</v>
      </c>
      <c r="C2092" s="1">
        <f>dump_nl2023_tdiff_56!A2091</f>
        <v>0</v>
      </c>
      <c r="D2092" s="1">
        <f>dump_nl2019!A2091</f>
        <v>0</v>
      </c>
    </row>
    <row r="2093" spans="1:4" x14ac:dyDescent="0.2">
      <c r="A2093" s="3">
        <v>45014.125</v>
      </c>
      <c r="B2093" s="1">
        <f>dump_nl2023_tdiff_48!A2092</f>
        <v>0</v>
      </c>
      <c r="C2093" s="1">
        <f>dump_nl2023_tdiff_56!A2092</f>
        <v>0</v>
      </c>
      <c r="D2093" s="1">
        <f>dump_nl2019!A2092</f>
        <v>0</v>
      </c>
    </row>
    <row r="2094" spans="1:4" x14ac:dyDescent="0.2">
      <c r="A2094" s="3">
        <v>45014.166666666664</v>
      </c>
      <c r="B2094" s="1">
        <f>dump_nl2023_tdiff_48!A2093</f>
        <v>0</v>
      </c>
      <c r="C2094" s="1">
        <f>dump_nl2023_tdiff_56!A2093</f>
        <v>0</v>
      </c>
      <c r="D2094" s="1">
        <f>dump_nl2019!A2093</f>
        <v>0</v>
      </c>
    </row>
    <row r="2095" spans="1:4" x14ac:dyDescent="0.2">
      <c r="A2095" s="3">
        <v>45014.208333333336</v>
      </c>
      <c r="B2095" s="1">
        <f>dump_nl2023_tdiff_48!A2094</f>
        <v>0</v>
      </c>
      <c r="C2095" s="1">
        <f>dump_nl2023_tdiff_56!A2094</f>
        <v>0</v>
      </c>
      <c r="D2095" s="1">
        <f>dump_nl2019!A2094</f>
        <v>0</v>
      </c>
    </row>
    <row r="2096" spans="1:4" x14ac:dyDescent="0.2">
      <c r="A2096" s="3">
        <v>45014.25</v>
      </c>
      <c r="B2096" s="1">
        <f>dump_nl2023_tdiff_48!A2095</f>
        <v>0</v>
      </c>
      <c r="C2096" s="1">
        <f>dump_nl2023_tdiff_56!A2095</f>
        <v>0</v>
      </c>
      <c r="D2096" s="1">
        <f>dump_nl2019!A2095</f>
        <v>0</v>
      </c>
    </row>
    <row r="2097" spans="1:4" x14ac:dyDescent="0.2">
      <c r="A2097" s="3">
        <v>45014.291666666664</v>
      </c>
      <c r="B2097" s="1">
        <f>dump_nl2023_tdiff_48!A2096</f>
        <v>0</v>
      </c>
      <c r="C2097" s="1">
        <f>dump_nl2023_tdiff_56!A2096</f>
        <v>0</v>
      </c>
      <c r="D2097" s="1">
        <f>dump_nl2019!A2096</f>
        <v>0</v>
      </c>
    </row>
    <row r="2098" spans="1:4" x14ac:dyDescent="0.2">
      <c r="A2098" s="3">
        <v>45014.333333333336</v>
      </c>
      <c r="B2098" s="1">
        <f>dump_nl2023_tdiff_48!A2097</f>
        <v>0</v>
      </c>
      <c r="C2098" s="1">
        <f>dump_nl2023_tdiff_56!A2097</f>
        <v>0</v>
      </c>
      <c r="D2098" s="1">
        <f>dump_nl2019!A2097</f>
        <v>1.1702298965E-7</v>
      </c>
    </row>
    <row r="2099" spans="1:4" x14ac:dyDescent="0.2">
      <c r="A2099" s="3">
        <v>45014.375</v>
      </c>
      <c r="B2099" s="1">
        <f>dump_nl2023_tdiff_48!A2098</f>
        <v>0</v>
      </c>
      <c r="C2099" s="1">
        <f>dump_nl2023_tdiff_56!A2098</f>
        <v>0</v>
      </c>
      <c r="D2099" s="1">
        <f>dump_nl2019!A2098</f>
        <v>1.9018642222999999E-7</v>
      </c>
    </row>
    <row r="2100" spans="1:4" x14ac:dyDescent="0.2">
      <c r="A2100" s="3">
        <v>45014.416666666664</v>
      </c>
      <c r="B2100" s="1">
        <f>dump_nl2023_tdiff_48!A2099</f>
        <v>4.1858790920000002E-9</v>
      </c>
      <c r="C2100" s="1">
        <f>dump_nl2023_tdiff_56!A2099</f>
        <v>0</v>
      </c>
      <c r="D2100" s="1">
        <f>dump_nl2019!A2099</f>
        <v>2.4201052030999999E-7</v>
      </c>
    </row>
    <row r="2101" spans="1:4" x14ac:dyDescent="0.2">
      <c r="A2101" s="3">
        <v>45014.458333333336</v>
      </c>
      <c r="B2101" s="1">
        <f>dump_nl2023_tdiff_48!A2100</f>
        <v>0</v>
      </c>
      <c r="C2101" s="1">
        <f>dump_nl2023_tdiff_56!A2100</f>
        <v>0</v>
      </c>
      <c r="D2101" s="1">
        <f>dump_nl2019!A2100</f>
        <v>2.6030137846000003E-7</v>
      </c>
    </row>
    <row r="2102" spans="1:4" x14ac:dyDescent="0.2">
      <c r="A2102" s="3">
        <v>45014.5</v>
      </c>
      <c r="B2102" s="1">
        <f>dump_nl2023_tdiff_48!A2101</f>
        <v>0</v>
      </c>
      <c r="C2102" s="1">
        <f>dump_nl2023_tdiff_56!A2101</f>
        <v>0</v>
      </c>
      <c r="D2102" s="1">
        <f>dump_nl2019!A2101</f>
        <v>2.5420442574000001E-7</v>
      </c>
    </row>
    <row r="2103" spans="1:4" x14ac:dyDescent="0.2">
      <c r="A2103" s="3">
        <v>45014.541666666664</v>
      </c>
      <c r="B2103" s="1">
        <f>dump_nl2023_tdiff_48!A2102</f>
        <v>2.6773127729999999E-9</v>
      </c>
      <c r="C2103" s="1">
        <f>dump_nl2023_tdiff_56!A2102</f>
        <v>0</v>
      </c>
      <c r="D2103" s="1">
        <f>dump_nl2019!A2102</f>
        <v>2.2067118580999999E-7</v>
      </c>
    </row>
    <row r="2104" spans="1:4" x14ac:dyDescent="0.2">
      <c r="A2104" s="3">
        <v>45014.583333333336</v>
      </c>
      <c r="B2104" s="1">
        <f>dump_nl2023_tdiff_48!A2103</f>
        <v>2.5305807558E-8</v>
      </c>
      <c r="C2104" s="1">
        <f>dump_nl2023_tdiff_56!A2103</f>
        <v>2.2921238058999998E-9</v>
      </c>
      <c r="D2104" s="1">
        <f>dump_nl2019!A2103</f>
        <v>1.6122589683999999E-7</v>
      </c>
    </row>
    <row r="2105" spans="1:4" x14ac:dyDescent="0.2">
      <c r="A2105" s="3">
        <v>45014.625</v>
      </c>
      <c r="B2105" s="1">
        <f>dump_nl2023_tdiff_48!A2104</f>
        <v>0</v>
      </c>
      <c r="C2105" s="1">
        <f>dump_nl2023_tdiff_56!A2104</f>
        <v>0</v>
      </c>
      <c r="D2105" s="1">
        <f>dump_nl2019!A2104</f>
        <v>8.3489749720999995E-8</v>
      </c>
    </row>
    <row r="2106" spans="1:4" x14ac:dyDescent="0.2">
      <c r="A2106" s="3">
        <v>45014.666666666664</v>
      </c>
      <c r="B2106" s="1">
        <f>dump_nl2023_tdiff_48!A2105</f>
        <v>0</v>
      </c>
      <c r="C2106" s="1">
        <f>dump_nl2023_tdiff_56!A2105</f>
        <v>0</v>
      </c>
      <c r="D2106" s="1">
        <f>dump_nl2019!A2105</f>
        <v>0</v>
      </c>
    </row>
    <row r="2107" spans="1:4" x14ac:dyDescent="0.2">
      <c r="A2107" s="3">
        <v>45014.708333333336</v>
      </c>
      <c r="B2107" s="1">
        <f>dump_nl2023_tdiff_48!A2106</f>
        <v>0</v>
      </c>
      <c r="C2107" s="1">
        <f>dump_nl2023_tdiff_56!A2106</f>
        <v>0</v>
      </c>
      <c r="D2107" s="1">
        <f>dump_nl2019!A2106</f>
        <v>0</v>
      </c>
    </row>
    <row r="2108" spans="1:4" x14ac:dyDescent="0.2">
      <c r="A2108" s="3">
        <v>45014.75</v>
      </c>
      <c r="B2108" s="1">
        <f>dump_nl2023_tdiff_48!A2107</f>
        <v>0</v>
      </c>
      <c r="C2108" s="1">
        <f>dump_nl2023_tdiff_56!A2107</f>
        <v>0</v>
      </c>
      <c r="D2108" s="1">
        <f>dump_nl2019!A2107</f>
        <v>0</v>
      </c>
    </row>
    <row r="2109" spans="1:4" x14ac:dyDescent="0.2">
      <c r="A2109" s="3">
        <v>45014.791666666664</v>
      </c>
      <c r="B2109" s="1">
        <f>dump_nl2023_tdiff_48!A2108</f>
        <v>0</v>
      </c>
      <c r="C2109" s="1">
        <f>dump_nl2023_tdiff_56!A2108</f>
        <v>0</v>
      </c>
      <c r="D2109" s="1">
        <f>dump_nl2019!A2108</f>
        <v>0</v>
      </c>
    </row>
    <row r="2110" spans="1:4" x14ac:dyDescent="0.2">
      <c r="A2110" s="3">
        <v>45014.833333333336</v>
      </c>
      <c r="B2110" s="1">
        <f>dump_nl2023_tdiff_48!A2109</f>
        <v>0</v>
      </c>
      <c r="C2110" s="1">
        <f>dump_nl2023_tdiff_56!A2109</f>
        <v>0</v>
      </c>
      <c r="D2110" s="1">
        <f>dump_nl2019!A2109</f>
        <v>0</v>
      </c>
    </row>
    <row r="2111" spans="1:4" x14ac:dyDescent="0.2">
      <c r="A2111" s="3">
        <v>45014.875</v>
      </c>
      <c r="B2111" s="1">
        <f>dump_nl2023_tdiff_48!A2110</f>
        <v>0</v>
      </c>
      <c r="C2111" s="1">
        <f>dump_nl2023_tdiff_56!A2110</f>
        <v>0</v>
      </c>
      <c r="D2111" s="1">
        <f>dump_nl2019!A2110</f>
        <v>0</v>
      </c>
    </row>
    <row r="2112" spans="1:4" x14ac:dyDescent="0.2">
      <c r="A2112" s="3">
        <v>45014.916666666664</v>
      </c>
      <c r="B2112" s="1">
        <f>dump_nl2023_tdiff_48!A2111</f>
        <v>0</v>
      </c>
      <c r="C2112" s="1">
        <f>dump_nl2023_tdiff_56!A2111</f>
        <v>0</v>
      </c>
      <c r="D2112" s="1">
        <f>dump_nl2019!A2111</f>
        <v>0</v>
      </c>
    </row>
    <row r="2113" spans="1:4" x14ac:dyDescent="0.2">
      <c r="A2113" s="3">
        <v>45014.958333333336</v>
      </c>
      <c r="B2113" s="1">
        <f>dump_nl2023_tdiff_48!A2112</f>
        <v>0</v>
      </c>
      <c r="C2113" s="1">
        <f>dump_nl2023_tdiff_56!A2112</f>
        <v>0</v>
      </c>
      <c r="D2113" s="1">
        <f>dump_nl2019!A2112</f>
        <v>0</v>
      </c>
    </row>
    <row r="2114" spans="1:4" x14ac:dyDescent="0.2">
      <c r="A2114" s="3">
        <v>45015</v>
      </c>
      <c r="B2114" s="1">
        <f>dump_nl2023_tdiff_48!A2113</f>
        <v>0</v>
      </c>
      <c r="C2114" s="1">
        <f>dump_nl2023_tdiff_56!A2113</f>
        <v>0</v>
      </c>
      <c r="D2114" s="1">
        <f>dump_nl2019!A2113</f>
        <v>0</v>
      </c>
    </row>
    <row r="2115" spans="1:4" x14ac:dyDescent="0.2">
      <c r="A2115" s="3">
        <v>45015.041666666664</v>
      </c>
      <c r="B2115" s="1">
        <f>dump_nl2023_tdiff_48!A2114</f>
        <v>0</v>
      </c>
      <c r="C2115" s="1">
        <f>dump_nl2023_tdiff_56!A2114</f>
        <v>0</v>
      </c>
      <c r="D2115" s="1">
        <f>dump_nl2019!A2114</f>
        <v>0</v>
      </c>
    </row>
    <row r="2116" spans="1:4" x14ac:dyDescent="0.2">
      <c r="A2116" s="3">
        <v>45015.083333333336</v>
      </c>
      <c r="B2116" s="1">
        <f>dump_nl2023_tdiff_48!A2115</f>
        <v>0</v>
      </c>
      <c r="C2116" s="1">
        <f>dump_nl2023_tdiff_56!A2115</f>
        <v>0</v>
      </c>
      <c r="D2116" s="1">
        <f>dump_nl2019!A2115</f>
        <v>0</v>
      </c>
    </row>
    <row r="2117" spans="1:4" x14ac:dyDescent="0.2">
      <c r="A2117" s="3">
        <v>45015.125</v>
      </c>
      <c r="B2117" s="1">
        <f>dump_nl2023_tdiff_48!A2116</f>
        <v>0</v>
      </c>
      <c r="C2117" s="1">
        <f>dump_nl2023_tdiff_56!A2116</f>
        <v>0</v>
      </c>
      <c r="D2117" s="1">
        <f>dump_nl2019!A2116</f>
        <v>0</v>
      </c>
    </row>
    <row r="2118" spans="1:4" x14ac:dyDescent="0.2">
      <c r="A2118" s="3">
        <v>45015.166666666664</v>
      </c>
      <c r="B2118" s="1">
        <f>dump_nl2023_tdiff_48!A2117</f>
        <v>0</v>
      </c>
      <c r="C2118" s="1">
        <f>dump_nl2023_tdiff_56!A2117</f>
        <v>0</v>
      </c>
      <c r="D2118" s="1">
        <f>dump_nl2019!A2117</f>
        <v>0</v>
      </c>
    </row>
    <row r="2119" spans="1:4" x14ac:dyDescent="0.2">
      <c r="A2119" s="3">
        <v>45015.208333333336</v>
      </c>
      <c r="B2119" s="1">
        <f>dump_nl2023_tdiff_48!A2118</f>
        <v>0</v>
      </c>
      <c r="C2119" s="1">
        <f>dump_nl2023_tdiff_56!A2118</f>
        <v>0</v>
      </c>
      <c r="D2119" s="1">
        <f>dump_nl2019!A2118</f>
        <v>0</v>
      </c>
    </row>
    <row r="2120" spans="1:4" x14ac:dyDescent="0.2">
      <c r="A2120" s="3">
        <v>45015.25</v>
      </c>
      <c r="B2120" s="1">
        <f>dump_nl2023_tdiff_48!A2119</f>
        <v>0</v>
      </c>
      <c r="C2120" s="1">
        <f>dump_nl2023_tdiff_56!A2119</f>
        <v>0</v>
      </c>
      <c r="D2120" s="1">
        <f>dump_nl2019!A2119</f>
        <v>0</v>
      </c>
    </row>
    <row r="2121" spans="1:4" x14ac:dyDescent="0.2">
      <c r="A2121" s="3">
        <v>45015.291666666664</v>
      </c>
      <c r="B2121" s="1">
        <f>dump_nl2023_tdiff_48!A2120</f>
        <v>0</v>
      </c>
      <c r="C2121" s="1">
        <f>dump_nl2023_tdiff_56!A2120</f>
        <v>0</v>
      </c>
      <c r="D2121" s="1">
        <f>dump_nl2019!A2120</f>
        <v>0</v>
      </c>
    </row>
    <row r="2122" spans="1:4" x14ac:dyDescent="0.2">
      <c r="A2122" s="3">
        <v>45015.333333333336</v>
      </c>
      <c r="B2122" s="1">
        <f>dump_nl2023_tdiff_48!A2121</f>
        <v>2.2288674919999999E-8</v>
      </c>
      <c r="C2122" s="1">
        <f>dump_nl2023_tdiff_56!A2121</f>
        <v>0</v>
      </c>
      <c r="D2122" s="1">
        <f>dump_nl2019!A2121</f>
        <v>9.1110940615000006E-8</v>
      </c>
    </row>
    <row r="2123" spans="1:4" x14ac:dyDescent="0.2">
      <c r="A2123" s="3">
        <v>45015.375</v>
      </c>
      <c r="B2123" s="1">
        <f>dump_nl2023_tdiff_48!A2122</f>
        <v>1.5202537836E-7</v>
      </c>
      <c r="C2123" s="1">
        <f>dump_nl2023_tdiff_56!A2122</f>
        <v>1.5281827854000001E-7</v>
      </c>
      <c r="D2123" s="1">
        <f>dump_nl2019!A2122</f>
        <v>2.069530422E-7</v>
      </c>
    </row>
    <row r="2124" spans="1:4" x14ac:dyDescent="0.2">
      <c r="A2124" s="3">
        <v>45015.416666666664</v>
      </c>
      <c r="B2124" s="1">
        <f>dump_nl2023_tdiff_48!A2123</f>
        <v>1.9275666897E-7</v>
      </c>
      <c r="C2124" s="1">
        <f>dump_nl2023_tdiff_56!A2123</f>
        <v>2.0120168541999999E-7</v>
      </c>
      <c r="D2124" s="1">
        <f>dump_nl2019!A2123</f>
        <v>2.3438932941999999E-7</v>
      </c>
    </row>
    <row r="2125" spans="1:4" x14ac:dyDescent="0.2">
      <c r="A2125" s="3">
        <v>45015.458333333336</v>
      </c>
      <c r="B2125" s="1">
        <f>dump_nl2023_tdiff_48!A2124</f>
        <v>5.5477133939E-8</v>
      </c>
      <c r="C2125" s="1">
        <f>dump_nl2023_tdiff_56!A2124</f>
        <v>3.8131684456000001E-8</v>
      </c>
      <c r="D2125" s="1">
        <f>dump_nl2019!A2124</f>
        <v>2.4201052030999999E-7</v>
      </c>
    </row>
    <row r="2126" spans="1:4" x14ac:dyDescent="0.2">
      <c r="A2126" s="3">
        <v>45015.5</v>
      </c>
      <c r="B2126" s="1">
        <f>dump_nl2023_tdiff_48!A2125</f>
        <v>8.4139893999999997E-8</v>
      </c>
      <c r="C2126" s="1">
        <f>dump_nl2023_tdiff_56!A2125</f>
        <v>7.2179267074000004E-8</v>
      </c>
      <c r="D2126" s="1">
        <f>dump_nl2019!A2125</f>
        <v>2.5572866392000001E-7</v>
      </c>
    </row>
    <row r="2127" spans="1:4" x14ac:dyDescent="0.2">
      <c r="A2127" s="3">
        <v>45015.541666666664</v>
      </c>
      <c r="B2127" s="1">
        <f>dump_nl2023_tdiff_48!A2126</f>
        <v>8.5648460318999994E-8</v>
      </c>
      <c r="C2127" s="1">
        <f>dump_nl2023_tdiff_56!A2126</f>
        <v>7.3971245107000004E-8</v>
      </c>
      <c r="D2127" s="1">
        <f>dump_nl2019!A2126</f>
        <v>1.7341980227000001E-7</v>
      </c>
    </row>
    <row r="2128" spans="1:4" x14ac:dyDescent="0.2">
      <c r="A2128" s="3">
        <v>45015.583333333336</v>
      </c>
      <c r="B2128" s="1">
        <f>dump_nl2023_tdiff_48!A2127</f>
        <v>6.6037098172000002E-8</v>
      </c>
      <c r="C2128" s="1">
        <f>dump_nl2023_tdiff_56!A2127</f>
        <v>5.0675530684000002E-8</v>
      </c>
      <c r="D2128" s="1">
        <f>dump_nl2019!A2127</f>
        <v>1.6423269855999999E-8</v>
      </c>
    </row>
    <row r="2129" spans="1:4" x14ac:dyDescent="0.2">
      <c r="A2129" s="3">
        <v>45015.625</v>
      </c>
      <c r="B2129" s="1">
        <f>dump_nl2023_tdiff_48!A2128</f>
        <v>6.4528531853000004E-8</v>
      </c>
      <c r="C2129" s="1">
        <f>dump_nl2023_tdiff_56!A2128</f>
        <v>4.8883552651000002E-8</v>
      </c>
      <c r="D2129" s="1">
        <f>dump_nl2019!A2128</f>
        <v>0</v>
      </c>
    </row>
    <row r="2130" spans="1:4" x14ac:dyDescent="0.2">
      <c r="A2130" s="3">
        <v>45015.666666666664</v>
      </c>
      <c r="B2130" s="1">
        <f>dump_nl2023_tdiff_48!A2129</f>
        <v>5.6944454110000001E-9</v>
      </c>
      <c r="C2130" s="1">
        <f>dump_nl2023_tdiff_56!A2129</f>
        <v>0</v>
      </c>
      <c r="D2130" s="1">
        <f>dump_nl2019!A2129</f>
        <v>0</v>
      </c>
    </row>
    <row r="2131" spans="1:4" x14ac:dyDescent="0.2">
      <c r="A2131" s="3">
        <v>45015.708333333336</v>
      </c>
      <c r="B2131" s="1">
        <f>dump_nl2023_tdiff_48!A2130</f>
        <v>0</v>
      </c>
      <c r="C2131" s="1">
        <f>dump_nl2023_tdiff_56!A2130</f>
        <v>0</v>
      </c>
      <c r="D2131" s="1">
        <f>dump_nl2019!A2130</f>
        <v>0</v>
      </c>
    </row>
    <row r="2132" spans="1:4" x14ac:dyDescent="0.2">
      <c r="A2132" s="3">
        <v>45015.75</v>
      </c>
      <c r="B2132" s="1">
        <f>dump_nl2023_tdiff_48!A2131</f>
        <v>0</v>
      </c>
      <c r="C2132" s="1">
        <f>dump_nl2023_tdiff_56!A2131</f>
        <v>0</v>
      </c>
      <c r="D2132" s="1">
        <f>dump_nl2019!A2131</f>
        <v>0</v>
      </c>
    </row>
    <row r="2133" spans="1:4" x14ac:dyDescent="0.2">
      <c r="A2133" s="3">
        <v>45015.791666666664</v>
      </c>
      <c r="B2133" s="1">
        <f>dump_nl2023_tdiff_48!A2132</f>
        <v>0</v>
      </c>
      <c r="C2133" s="1">
        <f>dump_nl2023_tdiff_56!A2132</f>
        <v>0</v>
      </c>
      <c r="D2133" s="1">
        <f>dump_nl2019!A2132</f>
        <v>0</v>
      </c>
    </row>
    <row r="2134" spans="1:4" x14ac:dyDescent="0.2">
      <c r="A2134" s="3">
        <v>45015.833333333336</v>
      </c>
      <c r="B2134" s="1">
        <f>dump_nl2023_tdiff_48!A2133</f>
        <v>0</v>
      </c>
      <c r="C2134" s="1">
        <f>dump_nl2023_tdiff_56!A2133</f>
        <v>0</v>
      </c>
      <c r="D2134" s="1">
        <f>dump_nl2019!A2133</f>
        <v>0</v>
      </c>
    </row>
    <row r="2135" spans="1:4" x14ac:dyDescent="0.2">
      <c r="A2135" s="3">
        <v>45015.875</v>
      </c>
      <c r="B2135" s="1">
        <f>dump_nl2023_tdiff_48!A2134</f>
        <v>0</v>
      </c>
      <c r="C2135" s="1">
        <f>dump_nl2023_tdiff_56!A2134</f>
        <v>0</v>
      </c>
      <c r="D2135" s="1">
        <f>dump_nl2019!A2134</f>
        <v>0</v>
      </c>
    </row>
    <row r="2136" spans="1:4" x14ac:dyDescent="0.2">
      <c r="A2136" s="3">
        <v>45015.916666666664</v>
      </c>
      <c r="B2136" s="1">
        <f>dump_nl2023_tdiff_48!A2135</f>
        <v>0</v>
      </c>
      <c r="C2136" s="1">
        <f>dump_nl2023_tdiff_56!A2135</f>
        <v>0</v>
      </c>
      <c r="D2136" s="1">
        <f>dump_nl2019!A2135</f>
        <v>0</v>
      </c>
    </row>
    <row r="2137" spans="1:4" x14ac:dyDescent="0.2">
      <c r="A2137" s="3">
        <v>45015.958333333336</v>
      </c>
      <c r="B2137" s="1">
        <f>dump_nl2023_tdiff_48!A2136</f>
        <v>0</v>
      </c>
      <c r="C2137" s="1">
        <f>dump_nl2023_tdiff_56!A2136</f>
        <v>0</v>
      </c>
      <c r="D2137" s="1">
        <f>dump_nl2019!A2136</f>
        <v>0</v>
      </c>
    </row>
    <row r="2138" spans="1:4" x14ac:dyDescent="0.2">
      <c r="A2138" s="3">
        <v>45016</v>
      </c>
      <c r="B2138" s="1">
        <f>dump_nl2023_tdiff_48!A2137</f>
        <v>0</v>
      </c>
      <c r="C2138" s="1">
        <f>dump_nl2023_tdiff_56!A2137</f>
        <v>0</v>
      </c>
      <c r="D2138" s="1">
        <f>dump_nl2019!A2137</f>
        <v>0</v>
      </c>
    </row>
    <row r="2139" spans="1:4" x14ac:dyDescent="0.2">
      <c r="A2139" s="3">
        <v>45016.041666666664</v>
      </c>
      <c r="B2139" s="1">
        <f>dump_nl2023_tdiff_48!A2138</f>
        <v>0</v>
      </c>
      <c r="C2139" s="1">
        <f>dump_nl2023_tdiff_56!A2138</f>
        <v>0</v>
      </c>
      <c r="D2139" s="1">
        <f>dump_nl2019!A2138</f>
        <v>0</v>
      </c>
    </row>
    <row r="2140" spans="1:4" x14ac:dyDescent="0.2">
      <c r="A2140" s="3">
        <v>45016.083333333336</v>
      </c>
      <c r="B2140" s="1">
        <f>dump_nl2023_tdiff_48!A2139</f>
        <v>0</v>
      </c>
      <c r="C2140" s="1">
        <f>dump_nl2023_tdiff_56!A2139</f>
        <v>0</v>
      </c>
      <c r="D2140" s="1">
        <f>dump_nl2019!A2139</f>
        <v>0</v>
      </c>
    </row>
    <row r="2141" spans="1:4" x14ac:dyDescent="0.2">
      <c r="A2141" s="3">
        <v>45016.125</v>
      </c>
      <c r="B2141" s="1">
        <f>dump_nl2023_tdiff_48!A2140</f>
        <v>0</v>
      </c>
      <c r="C2141" s="1">
        <f>dump_nl2023_tdiff_56!A2140</f>
        <v>0</v>
      </c>
      <c r="D2141" s="1">
        <f>dump_nl2019!A2140</f>
        <v>0</v>
      </c>
    </row>
    <row r="2142" spans="1:4" x14ac:dyDescent="0.2">
      <c r="A2142" s="3">
        <v>45016.166666666664</v>
      </c>
      <c r="B2142" s="1">
        <f>dump_nl2023_tdiff_48!A2141</f>
        <v>0</v>
      </c>
      <c r="C2142" s="1">
        <f>dump_nl2023_tdiff_56!A2141</f>
        <v>0</v>
      </c>
      <c r="D2142" s="1">
        <f>dump_nl2019!A2141</f>
        <v>0</v>
      </c>
    </row>
    <row r="2143" spans="1:4" x14ac:dyDescent="0.2">
      <c r="A2143" s="3">
        <v>45016.208333333336</v>
      </c>
      <c r="B2143" s="1">
        <f>dump_nl2023_tdiff_48!A2142</f>
        <v>0</v>
      </c>
      <c r="C2143" s="1">
        <f>dump_nl2023_tdiff_56!A2142</f>
        <v>0</v>
      </c>
      <c r="D2143" s="1">
        <f>dump_nl2019!A2142</f>
        <v>0</v>
      </c>
    </row>
    <row r="2144" spans="1:4" x14ac:dyDescent="0.2">
      <c r="A2144" s="3">
        <v>45016.25</v>
      </c>
      <c r="B2144" s="1">
        <f>dump_nl2023_tdiff_48!A2143</f>
        <v>0</v>
      </c>
      <c r="C2144" s="1">
        <f>dump_nl2023_tdiff_56!A2143</f>
        <v>0</v>
      </c>
      <c r="D2144" s="1">
        <f>dump_nl2019!A2143</f>
        <v>0</v>
      </c>
    </row>
    <row r="2145" spans="1:4" x14ac:dyDescent="0.2">
      <c r="A2145" s="3">
        <v>45016.291666666664</v>
      </c>
      <c r="B2145" s="1">
        <f>dump_nl2023_tdiff_48!A2144</f>
        <v>0</v>
      </c>
      <c r="C2145" s="1">
        <f>dump_nl2023_tdiff_56!A2144</f>
        <v>0</v>
      </c>
      <c r="D2145" s="1">
        <f>dump_nl2019!A2144</f>
        <v>0</v>
      </c>
    </row>
    <row r="2146" spans="1:4" x14ac:dyDescent="0.2">
      <c r="A2146" s="3">
        <v>45016.333333333336</v>
      </c>
      <c r="B2146" s="1">
        <f>dump_nl2023_tdiff_48!A2145</f>
        <v>0</v>
      </c>
      <c r="C2146" s="1">
        <f>dump_nl2023_tdiff_56!A2145</f>
        <v>0</v>
      </c>
      <c r="D2146" s="1">
        <f>dump_nl2019!A2145</f>
        <v>0</v>
      </c>
    </row>
    <row r="2147" spans="1:4" x14ac:dyDescent="0.2">
      <c r="A2147" s="3">
        <v>45016.375</v>
      </c>
      <c r="B2147" s="1">
        <f>dump_nl2023_tdiff_48!A2146</f>
        <v>0</v>
      </c>
      <c r="C2147" s="1">
        <f>dump_nl2023_tdiff_56!A2146</f>
        <v>0</v>
      </c>
      <c r="D2147" s="1">
        <f>dump_nl2019!A2146</f>
        <v>0</v>
      </c>
    </row>
    <row r="2148" spans="1:4" x14ac:dyDescent="0.2">
      <c r="A2148" s="3">
        <v>45016.416666666664</v>
      </c>
      <c r="B2148" s="1">
        <f>dump_nl2023_tdiff_48!A2147</f>
        <v>3.2848639152999997E-8</v>
      </c>
      <c r="C2148" s="1">
        <f>dump_nl2023_tdiff_56!A2147</f>
        <v>1.1252013968E-8</v>
      </c>
      <c r="D2148" s="1">
        <f>dump_nl2019!A2147</f>
        <v>2.0390456583999999E-7</v>
      </c>
    </row>
    <row r="2149" spans="1:4" x14ac:dyDescent="0.2">
      <c r="A2149" s="3">
        <v>45016.458333333336</v>
      </c>
      <c r="B2149" s="1">
        <f>dump_nl2023_tdiff_48!A2148</f>
        <v>0</v>
      </c>
      <c r="C2149" s="1">
        <f>dump_nl2023_tdiff_56!A2148</f>
        <v>0</v>
      </c>
      <c r="D2149" s="1">
        <f>dump_nl2019!A2148</f>
        <v>2.5420442574000001E-7</v>
      </c>
    </row>
    <row r="2150" spans="1:4" x14ac:dyDescent="0.2">
      <c r="A2150" s="3">
        <v>45016.5</v>
      </c>
      <c r="B2150" s="1">
        <f>dump_nl2023_tdiff_48!A2149</f>
        <v>2.2288674919999999E-8</v>
      </c>
      <c r="C2150" s="1">
        <f>dump_nl2023_tdiff_56!A2149</f>
        <v>0</v>
      </c>
      <c r="D2150" s="1">
        <f>dump_nl2019!A2149</f>
        <v>2.4353475849E-7</v>
      </c>
    </row>
    <row r="2151" spans="1:4" x14ac:dyDescent="0.2">
      <c r="A2151" s="3">
        <v>45016.541666666664</v>
      </c>
      <c r="B2151" s="1">
        <f>dump_nl2023_tdiff_48!A2150</f>
        <v>0</v>
      </c>
      <c r="C2151" s="1">
        <f>dump_nl2023_tdiff_56!A2150</f>
        <v>0</v>
      </c>
      <c r="D2151" s="1">
        <f>dump_nl2019!A2150</f>
        <v>2.3134085306000001E-7</v>
      </c>
    </row>
    <row r="2152" spans="1:4" x14ac:dyDescent="0.2">
      <c r="A2152" s="3">
        <v>45016.583333333336</v>
      </c>
      <c r="B2152" s="1">
        <f>dump_nl2023_tdiff_48!A2151</f>
        <v>0</v>
      </c>
      <c r="C2152" s="1">
        <f>dump_nl2023_tdiff_56!A2151</f>
        <v>0</v>
      </c>
      <c r="D2152" s="1">
        <f>dump_nl2019!A2151</f>
        <v>1.7341980227000001E-7</v>
      </c>
    </row>
    <row r="2153" spans="1:4" x14ac:dyDescent="0.2">
      <c r="A2153" s="3">
        <v>45016.625</v>
      </c>
      <c r="B2153" s="1">
        <f>dump_nl2023_tdiff_48!A2152</f>
        <v>0</v>
      </c>
      <c r="C2153" s="1">
        <f>dump_nl2023_tdiff_56!A2152</f>
        <v>0</v>
      </c>
      <c r="D2153" s="1">
        <f>dump_nl2019!A2152</f>
        <v>9.8732131509000004E-8</v>
      </c>
    </row>
    <row r="2154" spans="1:4" x14ac:dyDescent="0.2">
      <c r="A2154" s="3">
        <v>45016.666666666664</v>
      </c>
      <c r="B2154" s="1">
        <f>dump_nl2023_tdiff_48!A2153</f>
        <v>0</v>
      </c>
      <c r="C2154" s="1">
        <f>dump_nl2023_tdiff_56!A2153</f>
        <v>0</v>
      </c>
      <c r="D2154" s="1">
        <f>dump_nl2019!A2153</f>
        <v>1.0326317141000001E-8</v>
      </c>
    </row>
    <row r="2155" spans="1:4" x14ac:dyDescent="0.2">
      <c r="A2155" s="3">
        <v>45016.708333333336</v>
      </c>
      <c r="B2155" s="1">
        <f>dump_nl2023_tdiff_48!A2154</f>
        <v>0</v>
      </c>
      <c r="C2155" s="1">
        <f>dump_nl2023_tdiff_56!A2154</f>
        <v>0</v>
      </c>
      <c r="D2155" s="1">
        <f>dump_nl2019!A2154</f>
        <v>0</v>
      </c>
    </row>
    <row r="2156" spans="1:4" x14ac:dyDescent="0.2">
      <c r="A2156" s="3">
        <v>45016.75</v>
      </c>
      <c r="B2156" s="1">
        <f>dump_nl2023_tdiff_48!A2155</f>
        <v>0</v>
      </c>
      <c r="C2156" s="1">
        <f>dump_nl2023_tdiff_56!A2155</f>
        <v>0</v>
      </c>
      <c r="D2156" s="1">
        <f>dump_nl2019!A2155</f>
        <v>0</v>
      </c>
    </row>
    <row r="2157" spans="1:4" x14ac:dyDescent="0.2">
      <c r="A2157" s="3">
        <v>45016.791666666664</v>
      </c>
      <c r="B2157" s="1">
        <f>dump_nl2023_tdiff_48!A2156</f>
        <v>0</v>
      </c>
      <c r="C2157" s="1">
        <f>dump_nl2023_tdiff_56!A2156</f>
        <v>0</v>
      </c>
      <c r="D2157" s="1">
        <f>dump_nl2019!A2156</f>
        <v>0</v>
      </c>
    </row>
    <row r="2158" spans="1:4" x14ac:dyDescent="0.2">
      <c r="A2158" s="3">
        <v>45016.833333333336</v>
      </c>
      <c r="B2158" s="1">
        <f>dump_nl2023_tdiff_48!A2157</f>
        <v>0</v>
      </c>
      <c r="C2158" s="1">
        <f>dump_nl2023_tdiff_56!A2157</f>
        <v>0</v>
      </c>
      <c r="D2158" s="1">
        <f>dump_nl2019!A2157</f>
        <v>0</v>
      </c>
    </row>
    <row r="2159" spans="1:4" x14ac:dyDescent="0.2">
      <c r="A2159" s="3">
        <v>45016.875</v>
      </c>
      <c r="B2159" s="1">
        <f>dump_nl2023_tdiff_48!A2158</f>
        <v>0</v>
      </c>
      <c r="C2159" s="1">
        <f>dump_nl2023_tdiff_56!A2158</f>
        <v>0</v>
      </c>
      <c r="D2159" s="1">
        <f>dump_nl2019!A2158</f>
        <v>0</v>
      </c>
    </row>
    <row r="2160" spans="1:4" x14ac:dyDescent="0.2">
      <c r="A2160" s="3">
        <v>45016.916666666664</v>
      </c>
      <c r="B2160" s="1">
        <f>dump_nl2023_tdiff_48!A2159</f>
        <v>0</v>
      </c>
      <c r="C2160" s="1">
        <f>dump_nl2023_tdiff_56!A2159</f>
        <v>0</v>
      </c>
      <c r="D2160" s="1">
        <f>dump_nl2019!A2159</f>
        <v>0</v>
      </c>
    </row>
    <row r="2161" spans="1:4" x14ac:dyDescent="0.2">
      <c r="A2161" s="3">
        <v>45016.958333333336</v>
      </c>
      <c r="B2161" s="1">
        <f>dump_nl2023_tdiff_48!A2160</f>
        <v>0</v>
      </c>
      <c r="C2161" s="1">
        <f>dump_nl2023_tdiff_56!A2160</f>
        <v>0</v>
      </c>
      <c r="D2161" s="1">
        <f>dump_nl2019!A2160</f>
        <v>0</v>
      </c>
    </row>
    <row r="2162" spans="1:4" x14ac:dyDescent="0.2">
      <c r="A2162" s="3">
        <v>45017</v>
      </c>
      <c r="B2162" s="1">
        <f>dump_nl2023_tdiff_48!A2161</f>
        <v>0</v>
      </c>
      <c r="C2162" s="1">
        <f>dump_nl2023_tdiff_56!A2161</f>
        <v>0</v>
      </c>
      <c r="D2162" s="1">
        <f>dump_nl2019!A2161</f>
        <v>0</v>
      </c>
    </row>
    <row r="2163" spans="1:4" x14ac:dyDescent="0.2">
      <c r="A2163" s="3">
        <v>45017.041666666664</v>
      </c>
      <c r="B2163" s="1">
        <f>dump_nl2023_tdiff_48!A2162</f>
        <v>0</v>
      </c>
      <c r="C2163" s="1">
        <f>dump_nl2023_tdiff_56!A2162</f>
        <v>0</v>
      </c>
      <c r="D2163" s="1">
        <f>dump_nl2019!A2162</f>
        <v>0</v>
      </c>
    </row>
    <row r="2164" spans="1:4" x14ac:dyDescent="0.2">
      <c r="A2164" s="3">
        <v>45017.083333333336</v>
      </c>
      <c r="B2164" s="1">
        <f>dump_nl2023_tdiff_48!A2163</f>
        <v>0</v>
      </c>
      <c r="C2164" s="1">
        <f>dump_nl2023_tdiff_56!A2163</f>
        <v>0</v>
      </c>
      <c r="D2164" s="1">
        <f>dump_nl2019!A2163</f>
        <v>0</v>
      </c>
    </row>
    <row r="2165" spans="1:4" x14ac:dyDescent="0.2">
      <c r="A2165" s="3">
        <v>45017.125</v>
      </c>
      <c r="B2165" s="1">
        <f>dump_nl2023_tdiff_48!A2164</f>
        <v>0</v>
      </c>
      <c r="C2165" s="1">
        <f>dump_nl2023_tdiff_56!A2164</f>
        <v>0</v>
      </c>
      <c r="D2165" s="1">
        <f>dump_nl2019!A2164</f>
        <v>0</v>
      </c>
    </row>
    <row r="2166" spans="1:4" x14ac:dyDescent="0.2">
      <c r="A2166" s="3">
        <v>45017.166666666664</v>
      </c>
      <c r="B2166" s="1">
        <f>dump_nl2023_tdiff_48!A2165</f>
        <v>0</v>
      </c>
      <c r="C2166" s="1">
        <f>dump_nl2023_tdiff_56!A2165</f>
        <v>0</v>
      </c>
      <c r="D2166" s="1">
        <f>dump_nl2019!A2165</f>
        <v>0</v>
      </c>
    </row>
    <row r="2167" spans="1:4" x14ac:dyDescent="0.2">
      <c r="A2167" s="3">
        <v>45017.208333333336</v>
      </c>
      <c r="B2167" s="1">
        <f>dump_nl2023_tdiff_48!A2166</f>
        <v>0</v>
      </c>
      <c r="C2167" s="1">
        <f>dump_nl2023_tdiff_56!A2166</f>
        <v>0</v>
      </c>
      <c r="D2167" s="1">
        <f>dump_nl2019!A2166</f>
        <v>0</v>
      </c>
    </row>
    <row r="2168" spans="1:4" x14ac:dyDescent="0.2">
      <c r="A2168" s="3">
        <v>45017.25</v>
      </c>
      <c r="B2168" s="1">
        <f>dump_nl2023_tdiff_48!A2167</f>
        <v>0</v>
      </c>
      <c r="C2168" s="1">
        <f>dump_nl2023_tdiff_56!A2167</f>
        <v>0</v>
      </c>
      <c r="D2168" s="1">
        <f>dump_nl2019!A2167</f>
        <v>0</v>
      </c>
    </row>
    <row r="2169" spans="1:4" x14ac:dyDescent="0.2">
      <c r="A2169" s="3">
        <v>45017.291666666664</v>
      </c>
      <c r="B2169" s="1">
        <f>dump_nl2023_tdiff_48!A2168</f>
        <v>0</v>
      </c>
      <c r="C2169" s="1">
        <f>dump_nl2023_tdiff_56!A2168</f>
        <v>0</v>
      </c>
      <c r="D2169" s="1">
        <f>dump_nl2019!A2168</f>
        <v>0</v>
      </c>
    </row>
    <row r="2170" spans="1:4" x14ac:dyDescent="0.2">
      <c r="A2170" s="3">
        <v>45017.333333333336</v>
      </c>
      <c r="B2170" s="1">
        <f>dump_nl2023_tdiff_48!A2169</f>
        <v>0</v>
      </c>
      <c r="C2170" s="1">
        <f>dump_nl2023_tdiff_56!A2169</f>
        <v>0</v>
      </c>
      <c r="D2170" s="1">
        <f>dump_nl2019!A2169</f>
        <v>1.4903199141E-7</v>
      </c>
    </row>
    <row r="2171" spans="1:4" x14ac:dyDescent="0.2">
      <c r="A2171" s="3">
        <v>45017.375</v>
      </c>
      <c r="B2171" s="1">
        <f>dump_nl2023_tdiff_48!A2170</f>
        <v>0</v>
      </c>
      <c r="C2171" s="1">
        <f>dump_nl2023_tdiff_56!A2170</f>
        <v>0</v>
      </c>
      <c r="D2171" s="1">
        <f>dump_nl2019!A2170</f>
        <v>2.1914694762999999E-7</v>
      </c>
    </row>
    <row r="2172" spans="1:4" x14ac:dyDescent="0.2">
      <c r="A2172" s="3">
        <v>45017.416666666664</v>
      </c>
      <c r="B2172" s="1">
        <f>dump_nl2023_tdiff_48!A2171</f>
        <v>0</v>
      </c>
      <c r="C2172" s="1">
        <f>dump_nl2023_tdiff_56!A2171</f>
        <v>0</v>
      </c>
      <c r="D2172" s="1">
        <f>dump_nl2019!A2171</f>
        <v>2.6792256934999998E-7</v>
      </c>
    </row>
    <row r="2173" spans="1:4" x14ac:dyDescent="0.2">
      <c r="A2173" s="3">
        <v>45017.458333333336</v>
      </c>
      <c r="B2173" s="1">
        <f>dump_nl2023_tdiff_48!A2172</f>
        <v>0</v>
      </c>
      <c r="C2173" s="1">
        <f>dump_nl2023_tdiff_56!A2172</f>
        <v>0</v>
      </c>
      <c r="D2173" s="1">
        <f>dump_nl2019!A2172</f>
        <v>2.8926190385E-7</v>
      </c>
    </row>
    <row r="2174" spans="1:4" x14ac:dyDescent="0.2">
      <c r="A2174" s="3">
        <v>45017.5</v>
      </c>
      <c r="B2174" s="1">
        <f>dump_nl2023_tdiff_48!A2173</f>
        <v>0</v>
      </c>
      <c r="C2174" s="1">
        <f>dump_nl2023_tdiff_56!A2173</f>
        <v>0</v>
      </c>
      <c r="D2174" s="1">
        <f>dump_nl2019!A2173</f>
        <v>2.8164071296E-7</v>
      </c>
    </row>
    <row r="2175" spans="1:4" x14ac:dyDescent="0.2">
      <c r="A2175" s="3">
        <v>45017.541666666664</v>
      </c>
      <c r="B2175" s="1">
        <f>dump_nl2023_tdiff_48!A2174</f>
        <v>0</v>
      </c>
      <c r="C2175" s="1">
        <f>dump_nl2023_tdiff_56!A2174</f>
        <v>0</v>
      </c>
      <c r="D2175" s="1">
        <f>dump_nl2019!A2174</f>
        <v>2.4505899667E-7</v>
      </c>
    </row>
    <row r="2176" spans="1:4" x14ac:dyDescent="0.2">
      <c r="A2176" s="3">
        <v>45017.583333333336</v>
      </c>
      <c r="B2176" s="1">
        <f>dump_nl2023_tdiff_48!A2175</f>
        <v>0</v>
      </c>
      <c r="C2176" s="1">
        <f>dump_nl2023_tdiff_56!A2175</f>
        <v>0</v>
      </c>
      <c r="D2176" s="1">
        <f>dump_nl2019!A2175</f>
        <v>1.8256523133999999E-7</v>
      </c>
    </row>
    <row r="2177" spans="1:4" x14ac:dyDescent="0.2">
      <c r="A2177" s="3">
        <v>45017.625</v>
      </c>
      <c r="B2177" s="1">
        <f>dump_nl2023_tdiff_48!A2176</f>
        <v>0</v>
      </c>
      <c r="C2177" s="1">
        <f>dump_nl2023_tdiff_56!A2176</f>
        <v>0</v>
      </c>
      <c r="D2177" s="1">
        <f>dump_nl2019!A2176</f>
        <v>1.0482908422000001E-7</v>
      </c>
    </row>
    <row r="2178" spans="1:4" x14ac:dyDescent="0.2">
      <c r="A2178" s="3">
        <v>45017.666666666664</v>
      </c>
      <c r="B2178" s="1">
        <f>dump_nl2023_tdiff_48!A2177</f>
        <v>0</v>
      </c>
      <c r="C2178" s="1">
        <f>dump_nl2023_tdiff_56!A2177</f>
        <v>0</v>
      </c>
      <c r="D2178" s="1">
        <f>dump_nl2019!A2177</f>
        <v>1.185055532E-8</v>
      </c>
    </row>
    <row r="2179" spans="1:4" x14ac:dyDescent="0.2">
      <c r="A2179" s="3">
        <v>45017.708333333336</v>
      </c>
      <c r="B2179" s="1">
        <f>dump_nl2023_tdiff_48!A2178</f>
        <v>0</v>
      </c>
      <c r="C2179" s="1">
        <f>dump_nl2023_tdiff_56!A2178</f>
        <v>0</v>
      </c>
      <c r="D2179" s="1">
        <f>dump_nl2019!A2178</f>
        <v>0</v>
      </c>
    </row>
    <row r="2180" spans="1:4" x14ac:dyDescent="0.2">
      <c r="A2180" s="3">
        <v>45017.75</v>
      </c>
      <c r="B2180" s="1">
        <f>dump_nl2023_tdiff_48!A2179</f>
        <v>0</v>
      </c>
      <c r="C2180" s="1">
        <f>dump_nl2023_tdiff_56!A2179</f>
        <v>0</v>
      </c>
      <c r="D2180" s="1">
        <f>dump_nl2019!A2179</f>
        <v>0</v>
      </c>
    </row>
    <row r="2181" spans="1:4" x14ac:dyDescent="0.2">
      <c r="A2181" s="3">
        <v>45017.791666666664</v>
      </c>
      <c r="B2181" s="1">
        <f>dump_nl2023_tdiff_48!A2180</f>
        <v>0</v>
      </c>
      <c r="C2181" s="1">
        <f>dump_nl2023_tdiff_56!A2180</f>
        <v>0</v>
      </c>
      <c r="D2181" s="1">
        <f>dump_nl2019!A2180</f>
        <v>0</v>
      </c>
    </row>
    <row r="2182" spans="1:4" x14ac:dyDescent="0.2">
      <c r="A2182" s="3">
        <v>45017.833333333336</v>
      </c>
      <c r="B2182" s="1">
        <f>dump_nl2023_tdiff_48!A2181</f>
        <v>0</v>
      </c>
      <c r="C2182" s="1">
        <f>dump_nl2023_tdiff_56!A2181</f>
        <v>0</v>
      </c>
      <c r="D2182" s="1">
        <f>dump_nl2019!A2181</f>
        <v>0</v>
      </c>
    </row>
    <row r="2183" spans="1:4" x14ac:dyDescent="0.2">
      <c r="A2183" s="3">
        <v>45017.875</v>
      </c>
      <c r="B2183" s="1">
        <f>dump_nl2023_tdiff_48!A2182</f>
        <v>0</v>
      </c>
      <c r="C2183" s="1">
        <f>dump_nl2023_tdiff_56!A2182</f>
        <v>0</v>
      </c>
      <c r="D2183" s="1">
        <f>dump_nl2019!A2182</f>
        <v>0</v>
      </c>
    </row>
    <row r="2184" spans="1:4" x14ac:dyDescent="0.2">
      <c r="A2184" s="3">
        <v>45017.916666666664</v>
      </c>
      <c r="B2184" s="1">
        <f>dump_nl2023_tdiff_48!A2183</f>
        <v>0</v>
      </c>
      <c r="C2184" s="1">
        <f>dump_nl2023_tdiff_56!A2183</f>
        <v>0</v>
      </c>
      <c r="D2184" s="1">
        <f>dump_nl2019!A2183</f>
        <v>0</v>
      </c>
    </row>
    <row r="2185" spans="1:4" x14ac:dyDescent="0.2">
      <c r="A2185" s="3">
        <v>45017.958333333336</v>
      </c>
      <c r="B2185" s="1">
        <f>dump_nl2023_tdiff_48!A2184</f>
        <v>0</v>
      </c>
      <c r="C2185" s="1">
        <f>dump_nl2023_tdiff_56!A2184</f>
        <v>0</v>
      </c>
      <c r="D2185" s="1">
        <f>dump_nl2019!A2184</f>
        <v>0</v>
      </c>
    </row>
    <row r="2186" spans="1:4" x14ac:dyDescent="0.2">
      <c r="A2186" s="3">
        <v>45018</v>
      </c>
      <c r="B2186" s="1">
        <f>dump_nl2023_tdiff_48!A2185</f>
        <v>0</v>
      </c>
      <c r="C2186" s="1">
        <f>dump_nl2023_tdiff_56!A2185</f>
        <v>0</v>
      </c>
      <c r="D2186" s="1">
        <f>dump_nl2019!A2185</f>
        <v>0</v>
      </c>
    </row>
    <row r="2187" spans="1:4" x14ac:dyDescent="0.2">
      <c r="A2187" s="3">
        <v>45018.041666666664</v>
      </c>
      <c r="B2187" s="1">
        <f>dump_nl2023_tdiff_48!A2186</f>
        <v>0</v>
      </c>
      <c r="C2187" s="1">
        <f>dump_nl2023_tdiff_56!A2186</f>
        <v>0</v>
      </c>
      <c r="D2187" s="1">
        <f>dump_nl2019!A2186</f>
        <v>0</v>
      </c>
    </row>
    <row r="2188" spans="1:4" x14ac:dyDescent="0.2">
      <c r="A2188" s="3">
        <v>45018.083333333336</v>
      </c>
      <c r="B2188" s="1">
        <f>dump_nl2023_tdiff_48!A2187</f>
        <v>0</v>
      </c>
      <c r="C2188" s="1">
        <f>dump_nl2023_tdiff_56!A2187</f>
        <v>0</v>
      </c>
      <c r="D2188" s="1">
        <f>dump_nl2019!A2187</f>
        <v>0</v>
      </c>
    </row>
    <row r="2189" spans="1:4" x14ac:dyDescent="0.2">
      <c r="A2189" s="3">
        <v>45018.125</v>
      </c>
      <c r="B2189" s="1">
        <f>dump_nl2023_tdiff_48!A2188</f>
        <v>0</v>
      </c>
      <c r="C2189" s="1">
        <f>dump_nl2023_tdiff_56!A2188</f>
        <v>0</v>
      </c>
      <c r="D2189" s="1">
        <f>dump_nl2019!A2188</f>
        <v>0</v>
      </c>
    </row>
    <row r="2190" spans="1:4" x14ac:dyDescent="0.2">
      <c r="A2190" s="3">
        <v>45018.166666666664</v>
      </c>
      <c r="B2190" s="1">
        <f>dump_nl2023_tdiff_48!A2189</f>
        <v>0</v>
      </c>
      <c r="C2190" s="1">
        <f>dump_nl2023_tdiff_56!A2189</f>
        <v>0</v>
      </c>
      <c r="D2190" s="1">
        <f>dump_nl2019!A2189</f>
        <v>0</v>
      </c>
    </row>
    <row r="2191" spans="1:4" x14ac:dyDescent="0.2">
      <c r="A2191" s="3">
        <v>45018.208333333336</v>
      </c>
      <c r="B2191" s="1">
        <f>dump_nl2023_tdiff_48!A2190</f>
        <v>0</v>
      </c>
      <c r="C2191" s="1">
        <f>dump_nl2023_tdiff_56!A2190</f>
        <v>0</v>
      </c>
      <c r="D2191" s="1">
        <f>dump_nl2019!A2190</f>
        <v>0</v>
      </c>
    </row>
    <row r="2192" spans="1:4" x14ac:dyDescent="0.2">
      <c r="A2192" s="3">
        <v>45018.25</v>
      </c>
      <c r="B2192" s="1">
        <f>dump_nl2023_tdiff_48!A2191</f>
        <v>0</v>
      </c>
      <c r="C2192" s="1">
        <f>dump_nl2023_tdiff_56!A2191</f>
        <v>0</v>
      </c>
      <c r="D2192" s="1">
        <f>dump_nl2019!A2191</f>
        <v>0</v>
      </c>
    </row>
    <row r="2193" spans="1:4" x14ac:dyDescent="0.2">
      <c r="A2193" s="3">
        <v>45018.291666666664</v>
      </c>
      <c r="B2193" s="1">
        <f>dump_nl2023_tdiff_48!A2192</f>
        <v>0</v>
      </c>
      <c r="C2193" s="1">
        <f>dump_nl2023_tdiff_56!A2192</f>
        <v>0</v>
      </c>
      <c r="D2193" s="1">
        <f>dump_nl2019!A2192</f>
        <v>0</v>
      </c>
    </row>
    <row r="2194" spans="1:4" x14ac:dyDescent="0.2">
      <c r="A2194" s="3">
        <v>45018.333333333336</v>
      </c>
      <c r="B2194" s="1">
        <f>dump_nl2023_tdiff_48!A2193</f>
        <v>0</v>
      </c>
      <c r="C2194" s="1">
        <f>dump_nl2023_tdiff_56!A2193</f>
        <v>0</v>
      </c>
      <c r="D2194" s="1">
        <f>dump_nl2019!A2193</f>
        <v>3.1665651643E-8</v>
      </c>
    </row>
    <row r="2195" spans="1:4" x14ac:dyDescent="0.2">
      <c r="A2195" s="3">
        <v>45018.375</v>
      </c>
      <c r="B2195" s="1">
        <f>dump_nl2023_tdiff_48!A2194</f>
        <v>7.8105628723999994E-8</v>
      </c>
      <c r="C2195" s="1">
        <f>dump_nl2023_tdiff_56!A2194</f>
        <v>0</v>
      </c>
      <c r="D2195" s="1">
        <f>dump_nl2019!A2194</f>
        <v>1.7037132591E-7</v>
      </c>
    </row>
    <row r="2196" spans="1:4" x14ac:dyDescent="0.2">
      <c r="A2196" s="3">
        <v>45018.416666666664</v>
      </c>
      <c r="B2196" s="1">
        <f>dump_nl2023_tdiff_48!A2195</f>
        <v>2.8327064810999998E-7</v>
      </c>
      <c r="C2196" s="1">
        <f>dump_nl2023_tdiff_56!A2195</f>
        <v>3.0872036737000001E-7</v>
      </c>
      <c r="D2196" s="1">
        <f>dump_nl2019!A2195</f>
        <v>1.4598351504999999E-7</v>
      </c>
    </row>
    <row r="2197" spans="1:4" x14ac:dyDescent="0.2">
      <c r="A2197" s="3">
        <v>45018.458333333336</v>
      </c>
      <c r="B2197" s="1">
        <f>dump_nl2023_tdiff_48!A2196</f>
        <v>2.8779634706999997E-7</v>
      </c>
      <c r="C2197" s="1">
        <f>dump_nl2023_tdiff_56!A2196</f>
        <v>3.1409630146E-7</v>
      </c>
      <c r="D2197" s="1">
        <f>dump_nl2019!A2196</f>
        <v>0</v>
      </c>
    </row>
    <row r="2198" spans="1:4" x14ac:dyDescent="0.2">
      <c r="A2198" s="3">
        <v>45018.5</v>
      </c>
      <c r="B2198" s="1">
        <f>dump_nl2023_tdiff_48!A2197</f>
        <v>2.8327064810999998E-7</v>
      </c>
      <c r="C2198" s="1">
        <f>dump_nl2023_tdiff_56!A2197</f>
        <v>3.0872036737000001E-7</v>
      </c>
      <c r="D2198" s="1">
        <f>dump_nl2019!A2197</f>
        <v>0</v>
      </c>
    </row>
    <row r="2199" spans="1:4" x14ac:dyDescent="0.2">
      <c r="A2199" s="3">
        <v>45018.541666666664</v>
      </c>
      <c r="B2199" s="1">
        <f>dump_nl2023_tdiff_48!A2198</f>
        <v>2.4555649014E-7</v>
      </c>
      <c r="C2199" s="1">
        <f>dump_nl2023_tdiff_56!A2198</f>
        <v>2.6392091655000002E-7</v>
      </c>
      <c r="D2199" s="1">
        <f>dump_nl2019!A2198</f>
        <v>0</v>
      </c>
    </row>
    <row r="2200" spans="1:4" x14ac:dyDescent="0.2">
      <c r="A2200" s="3">
        <v>45018.583333333336</v>
      </c>
      <c r="B2200" s="1">
        <f>dump_nl2023_tdiff_48!A2199</f>
        <v>1.8521383737E-7</v>
      </c>
      <c r="C2200" s="1">
        <f>dump_nl2023_tdiff_56!A2199</f>
        <v>1.9224179525000001E-7</v>
      </c>
      <c r="D2200" s="1">
        <f>dump_nl2019!A2199</f>
        <v>1.2769265690000001E-7</v>
      </c>
    </row>
    <row r="2201" spans="1:4" x14ac:dyDescent="0.2">
      <c r="A2201" s="3">
        <v>45018.625</v>
      </c>
      <c r="B2201" s="1">
        <f>dump_nl2023_tdiff_48!A2200</f>
        <v>1.082769551E-7</v>
      </c>
      <c r="C2201" s="1">
        <f>dump_nl2023_tdiff_56!A2200</f>
        <v>1.0085091559E-7</v>
      </c>
      <c r="D2201" s="1">
        <f>dump_nl2019!A2200</f>
        <v>2.7051262471000001E-9</v>
      </c>
    </row>
    <row r="2202" spans="1:4" x14ac:dyDescent="0.2">
      <c r="A2202" s="3">
        <v>45018.666666666664</v>
      </c>
      <c r="B2202" s="1">
        <f>dump_nl2023_tdiff_48!A2201</f>
        <v>2.0780108601000001E-8</v>
      </c>
      <c r="C2202" s="1">
        <f>dump_nl2023_tdiff_56!A2201</f>
        <v>0</v>
      </c>
      <c r="D2202" s="1">
        <f>dump_nl2019!A2201</f>
        <v>0</v>
      </c>
    </row>
    <row r="2203" spans="1:4" x14ac:dyDescent="0.2">
      <c r="A2203" s="3">
        <v>45018.708333333336</v>
      </c>
      <c r="B2203" s="1">
        <f>dump_nl2023_tdiff_48!A2202</f>
        <v>0</v>
      </c>
      <c r="C2203" s="1">
        <f>dump_nl2023_tdiff_56!A2202</f>
        <v>0</v>
      </c>
      <c r="D2203" s="1">
        <f>dump_nl2019!A2202</f>
        <v>0</v>
      </c>
    </row>
    <row r="2204" spans="1:4" x14ac:dyDescent="0.2">
      <c r="A2204" s="3">
        <v>45018.75</v>
      </c>
      <c r="B2204" s="1">
        <f>dump_nl2023_tdiff_48!A2203</f>
        <v>0</v>
      </c>
      <c r="C2204" s="1">
        <f>dump_nl2023_tdiff_56!A2203</f>
        <v>0</v>
      </c>
      <c r="D2204" s="1">
        <f>dump_nl2019!A2203</f>
        <v>0</v>
      </c>
    </row>
    <row r="2205" spans="1:4" x14ac:dyDescent="0.2">
      <c r="A2205" s="3">
        <v>45018.791666666664</v>
      </c>
      <c r="B2205" s="1">
        <f>dump_nl2023_tdiff_48!A2204</f>
        <v>0</v>
      </c>
      <c r="C2205" s="1">
        <f>dump_nl2023_tdiff_56!A2204</f>
        <v>0</v>
      </c>
      <c r="D2205" s="1">
        <f>dump_nl2019!A2204</f>
        <v>0</v>
      </c>
    </row>
    <row r="2206" spans="1:4" x14ac:dyDescent="0.2">
      <c r="A2206" s="3">
        <v>45018.833333333336</v>
      </c>
      <c r="B2206" s="1">
        <f>dump_nl2023_tdiff_48!A2205</f>
        <v>0</v>
      </c>
      <c r="C2206" s="1">
        <f>dump_nl2023_tdiff_56!A2205</f>
        <v>0</v>
      </c>
      <c r="D2206" s="1">
        <f>dump_nl2019!A2205</f>
        <v>0</v>
      </c>
    </row>
    <row r="2207" spans="1:4" x14ac:dyDescent="0.2">
      <c r="A2207" s="3">
        <v>45018.875</v>
      </c>
      <c r="B2207" s="1">
        <f>dump_nl2023_tdiff_48!A2206</f>
        <v>0</v>
      </c>
      <c r="C2207" s="1">
        <f>dump_nl2023_tdiff_56!A2206</f>
        <v>0</v>
      </c>
      <c r="D2207" s="1">
        <f>dump_nl2019!A2206</f>
        <v>0</v>
      </c>
    </row>
    <row r="2208" spans="1:4" x14ac:dyDescent="0.2">
      <c r="A2208" s="3">
        <v>45018.916666666664</v>
      </c>
      <c r="B2208" s="1">
        <f>dump_nl2023_tdiff_48!A2207</f>
        <v>0</v>
      </c>
      <c r="C2208" s="1">
        <f>dump_nl2023_tdiff_56!A2207</f>
        <v>0</v>
      </c>
      <c r="D2208" s="1">
        <f>dump_nl2019!A2207</f>
        <v>0</v>
      </c>
    </row>
    <row r="2209" spans="1:4" x14ac:dyDescent="0.2">
      <c r="A2209" s="3">
        <v>45018.958333333336</v>
      </c>
      <c r="B2209" s="1">
        <f>dump_nl2023_tdiff_48!A2208</f>
        <v>0</v>
      </c>
      <c r="C2209" s="1">
        <f>dump_nl2023_tdiff_56!A2208</f>
        <v>0</v>
      </c>
      <c r="D2209" s="1">
        <f>dump_nl2019!A2208</f>
        <v>0</v>
      </c>
    </row>
    <row r="2210" spans="1:4" x14ac:dyDescent="0.2">
      <c r="A2210" s="3">
        <v>45019</v>
      </c>
      <c r="B2210" s="1">
        <f>dump_nl2023_tdiff_48!A2209</f>
        <v>0</v>
      </c>
      <c r="C2210" s="1">
        <f>dump_nl2023_tdiff_56!A2209</f>
        <v>0</v>
      </c>
      <c r="D2210" s="1">
        <f>dump_nl2019!A2209</f>
        <v>0</v>
      </c>
    </row>
    <row r="2211" spans="1:4" x14ac:dyDescent="0.2">
      <c r="A2211" s="3">
        <v>45019.041666666664</v>
      </c>
      <c r="B2211" s="1">
        <f>dump_nl2023_tdiff_48!A2210</f>
        <v>0</v>
      </c>
      <c r="C2211" s="1">
        <f>dump_nl2023_tdiff_56!A2210</f>
        <v>0</v>
      </c>
      <c r="D2211" s="1">
        <f>dump_nl2019!A2210</f>
        <v>0</v>
      </c>
    </row>
    <row r="2212" spans="1:4" x14ac:dyDescent="0.2">
      <c r="A2212" s="3">
        <v>45019.083333333336</v>
      </c>
      <c r="B2212" s="1">
        <f>dump_nl2023_tdiff_48!A2211</f>
        <v>0</v>
      </c>
      <c r="C2212" s="1">
        <f>dump_nl2023_tdiff_56!A2211</f>
        <v>0</v>
      </c>
      <c r="D2212" s="1">
        <f>dump_nl2019!A2211</f>
        <v>0</v>
      </c>
    </row>
    <row r="2213" spans="1:4" x14ac:dyDescent="0.2">
      <c r="A2213" s="3">
        <v>45019.125</v>
      </c>
      <c r="B2213" s="1">
        <f>dump_nl2023_tdiff_48!A2212</f>
        <v>0</v>
      </c>
      <c r="C2213" s="1">
        <f>dump_nl2023_tdiff_56!A2212</f>
        <v>0</v>
      </c>
      <c r="D2213" s="1">
        <f>dump_nl2019!A2212</f>
        <v>0</v>
      </c>
    </row>
    <row r="2214" spans="1:4" x14ac:dyDescent="0.2">
      <c r="A2214" s="3">
        <v>45019.166666666664</v>
      </c>
      <c r="B2214" s="1">
        <f>dump_nl2023_tdiff_48!A2213</f>
        <v>0</v>
      </c>
      <c r="C2214" s="1">
        <f>dump_nl2023_tdiff_56!A2213</f>
        <v>0</v>
      </c>
      <c r="D2214" s="1">
        <f>dump_nl2019!A2213</f>
        <v>0</v>
      </c>
    </row>
    <row r="2215" spans="1:4" x14ac:dyDescent="0.2">
      <c r="A2215" s="3">
        <v>45019.208333333336</v>
      </c>
      <c r="B2215" s="1">
        <f>dump_nl2023_tdiff_48!A2214</f>
        <v>0</v>
      </c>
      <c r="C2215" s="1">
        <f>dump_nl2023_tdiff_56!A2214</f>
        <v>0</v>
      </c>
      <c r="D2215" s="1">
        <f>dump_nl2019!A2214</f>
        <v>0</v>
      </c>
    </row>
    <row r="2216" spans="1:4" x14ac:dyDescent="0.2">
      <c r="A2216" s="3">
        <v>45019.25</v>
      </c>
      <c r="B2216" s="1">
        <f>dump_nl2023_tdiff_48!A2215</f>
        <v>0</v>
      </c>
      <c r="C2216" s="1">
        <f>dump_nl2023_tdiff_56!A2215</f>
        <v>0</v>
      </c>
      <c r="D2216" s="1">
        <f>dump_nl2019!A2215</f>
        <v>0</v>
      </c>
    </row>
    <row r="2217" spans="1:4" x14ac:dyDescent="0.2">
      <c r="A2217" s="3">
        <v>45019.291666666664</v>
      </c>
      <c r="B2217" s="1">
        <f>dump_nl2023_tdiff_48!A2216</f>
        <v>8.1122761362000002E-8</v>
      </c>
      <c r="C2217" s="1">
        <f>dump_nl2023_tdiff_56!A2216</f>
        <v>6.8595311009000006E-8</v>
      </c>
      <c r="D2217" s="1">
        <f>dump_nl2019!A2216</f>
        <v>0</v>
      </c>
    </row>
    <row r="2218" spans="1:4" x14ac:dyDescent="0.2">
      <c r="A2218" s="3">
        <v>45019.333333333336</v>
      </c>
      <c r="B2218" s="1">
        <f>dump_nl2023_tdiff_48!A2217</f>
        <v>1.6711104155E-7</v>
      </c>
      <c r="C2218" s="1">
        <f>dump_nl2023_tdiff_56!A2217</f>
        <v>1.7073805885999999E-7</v>
      </c>
      <c r="D2218" s="1">
        <f>dump_nl2019!A2217</f>
        <v>6.9771606112000001E-8</v>
      </c>
    </row>
    <row r="2219" spans="1:4" x14ac:dyDescent="0.2">
      <c r="A2219" s="3">
        <v>45019.375</v>
      </c>
      <c r="B2219" s="1">
        <f>dump_nl2023_tdiff_48!A2218</f>
        <v>2.349965259E-7</v>
      </c>
      <c r="C2219" s="1">
        <f>dump_nl2023_tdiff_56!A2218</f>
        <v>2.5137707032999999E-7</v>
      </c>
      <c r="D2219" s="1">
        <f>dump_nl2019!A2218</f>
        <v>1.0787756058E-7</v>
      </c>
    </row>
    <row r="2220" spans="1:4" x14ac:dyDescent="0.2">
      <c r="A2220" s="3">
        <v>45019.416666666664</v>
      </c>
      <c r="B2220" s="1">
        <f>dump_nl2023_tdiff_48!A2219</f>
        <v>2.7874494914999998E-7</v>
      </c>
      <c r="C2220" s="1">
        <f>dump_nl2023_tdiff_56!A2219</f>
        <v>3.0334443327000001E-7</v>
      </c>
      <c r="D2220" s="1">
        <f>dump_nl2019!A2219</f>
        <v>1.2464418054999999E-7</v>
      </c>
    </row>
    <row r="2221" spans="1:4" x14ac:dyDescent="0.2">
      <c r="A2221" s="3">
        <v>45019.458333333336</v>
      </c>
      <c r="B2221" s="1">
        <f>dump_nl2023_tdiff_48!A2220</f>
        <v>2.9684774498E-7</v>
      </c>
      <c r="C2221" s="1">
        <f>dump_nl2023_tdiff_56!A2220</f>
        <v>3.2484816966E-7</v>
      </c>
      <c r="D2221" s="1">
        <f>dump_nl2019!A2220</f>
        <v>9.1110940615000006E-8</v>
      </c>
    </row>
    <row r="2222" spans="1:4" x14ac:dyDescent="0.2">
      <c r="A2222" s="3">
        <v>45019.5</v>
      </c>
      <c r="B2222" s="1">
        <f>dump_nl2023_tdiff_48!A2221</f>
        <v>2.8628778074999997E-7</v>
      </c>
      <c r="C2222" s="1">
        <f>dump_nl2023_tdiff_56!A2221</f>
        <v>3.1230432343E-7</v>
      </c>
      <c r="D2222" s="1">
        <f>dump_nl2019!A2221</f>
        <v>1.1808880683E-9</v>
      </c>
    </row>
    <row r="2223" spans="1:4" x14ac:dyDescent="0.2">
      <c r="A2223" s="3">
        <v>45019.541666666664</v>
      </c>
      <c r="B2223" s="1">
        <f>dump_nl2023_tdiff_48!A2222</f>
        <v>2.5159075540999998E-7</v>
      </c>
      <c r="C2223" s="1">
        <f>dump_nl2023_tdiff_56!A2222</f>
        <v>2.7108882868000002E-7</v>
      </c>
      <c r="D2223" s="1">
        <f>dump_nl2019!A2222</f>
        <v>0</v>
      </c>
    </row>
    <row r="2224" spans="1:4" x14ac:dyDescent="0.2">
      <c r="A2224" s="3">
        <v>45019.583333333336</v>
      </c>
      <c r="B2224" s="1">
        <f>dump_nl2023_tdiff_48!A2223</f>
        <v>1.9275666897E-7</v>
      </c>
      <c r="C2224" s="1">
        <f>dump_nl2023_tdiff_56!A2223</f>
        <v>2.0120168541999999E-7</v>
      </c>
      <c r="D2224" s="1">
        <f>dump_nl2019!A2223</f>
        <v>2.0995984391999999E-8</v>
      </c>
    </row>
    <row r="2225" spans="1:4" x14ac:dyDescent="0.2">
      <c r="A2225" s="3">
        <v>45019.625</v>
      </c>
      <c r="B2225" s="1">
        <f>dump_nl2023_tdiff_48!A2224</f>
        <v>1.1280265406E-7</v>
      </c>
      <c r="C2225" s="1">
        <f>dump_nl2023_tdiff_56!A2224</f>
        <v>1.0622684969E-7</v>
      </c>
      <c r="D2225" s="1">
        <f>dump_nl2019!A2224</f>
        <v>1.4899031677E-8</v>
      </c>
    </row>
    <row r="2226" spans="1:4" x14ac:dyDescent="0.2">
      <c r="A2226" s="3">
        <v>45019.666666666664</v>
      </c>
      <c r="B2226" s="1">
        <f>dump_nl2023_tdiff_48!A2225</f>
        <v>2.3797241239E-8</v>
      </c>
      <c r="C2226" s="1">
        <f>dump_nl2023_tdiff_56!A2225</f>
        <v>5.0014577334999995E-10</v>
      </c>
      <c r="D2226" s="1">
        <f>dump_nl2019!A2225</f>
        <v>0</v>
      </c>
    </row>
    <row r="2227" spans="1:4" x14ac:dyDescent="0.2">
      <c r="A2227" s="3">
        <v>45019.708333333336</v>
      </c>
      <c r="B2227" s="1">
        <f>dump_nl2023_tdiff_48!A2226</f>
        <v>0</v>
      </c>
      <c r="C2227" s="1">
        <f>dump_nl2023_tdiff_56!A2226</f>
        <v>0</v>
      </c>
      <c r="D2227" s="1">
        <f>dump_nl2019!A2226</f>
        <v>0</v>
      </c>
    </row>
    <row r="2228" spans="1:4" x14ac:dyDescent="0.2">
      <c r="A2228" s="3">
        <v>45019.75</v>
      </c>
      <c r="B2228" s="1">
        <f>dump_nl2023_tdiff_48!A2227</f>
        <v>0</v>
      </c>
      <c r="C2228" s="1">
        <f>dump_nl2023_tdiff_56!A2227</f>
        <v>0</v>
      </c>
      <c r="D2228" s="1">
        <f>dump_nl2019!A2227</f>
        <v>0</v>
      </c>
    </row>
    <row r="2229" spans="1:4" x14ac:dyDescent="0.2">
      <c r="A2229" s="3">
        <v>45019.791666666664</v>
      </c>
      <c r="B2229" s="1">
        <f>dump_nl2023_tdiff_48!A2228</f>
        <v>0</v>
      </c>
      <c r="C2229" s="1">
        <f>dump_nl2023_tdiff_56!A2228</f>
        <v>0</v>
      </c>
      <c r="D2229" s="1">
        <f>dump_nl2019!A2228</f>
        <v>0</v>
      </c>
    </row>
    <row r="2230" spans="1:4" x14ac:dyDescent="0.2">
      <c r="A2230" s="3">
        <v>45019.833333333336</v>
      </c>
      <c r="B2230" s="1">
        <f>dump_nl2023_tdiff_48!A2229</f>
        <v>0</v>
      </c>
      <c r="C2230" s="1">
        <f>dump_nl2023_tdiff_56!A2229</f>
        <v>0</v>
      </c>
      <c r="D2230" s="1">
        <f>dump_nl2019!A2229</f>
        <v>0</v>
      </c>
    </row>
    <row r="2231" spans="1:4" x14ac:dyDescent="0.2">
      <c r="A2231" s="3">
        <v>45019.875</v>
      </c>
      <c r="B2231" s="1">
        <f>dump_nl2023_tdiff_48!A2230</f>
        <v>0</v>
      </c>
      <c r="C2231" s="1">
        <f>dump_nl2023_tdiff_56!A2230</f>
        <v>0</v>
      </c>
      <c r="D2231" s="1">
        <f>dump_nl2019!A2230</f>
        <v>0</v>
      </c>
    </row>
    <row r="2232" spans="1:4" x14ac:dyDescent="0.2">
      <c r="A2232" s="3">
        <v>45019.916666666664</v>
      </c>
      <c r="B2232" s="1">
        <f>dump_nl2023_tdiff_48!A2231</f>
        <v>0</v>
      </c>
      <c r="C2232" s="1">
        <f>dump_nl2023_tdiff_56!A2231</f>
        <v>0</v>
      </c>
      <c r="D2232" s="1">
        <f>dump_nl2019!A2231</f>
        <v>0</v>
      </c>
    </row>
    <row r="2233" spans="1:4" x14ac:dyDescent="0.2">
      <c r="A2233" s="3">
        <v>45019.958333333336</v>
      </c>
      <c r="B2233" s="1">
        <f>dump_nl2023_tdiff_48!A2232</f>
        <v>0</v>
      </c>
      <c r="C2233" s="1">
        <f>dump_nl2023_tdiff_56!A2232</f>
        <v>0</v>
      </c>
      <c r="D2233" s="1">
        <f>dump_nl2019!A2232</f>
        <v>0</v>
      </c>
    </row>
    <row r="2234" spans="1:4" x14ac:dyDescent="0.2">
      <c r="A2234" s="3">
        <v>45020</v>
      </c>
      <c r="B2234" s="1">
        <f>dump_nl2023_tdiff_48!A2233</f>
        <v>0</v>
      </c>
      <c r="C2234" s="1">
        <f>dump_nl2023_tdiff_56!A2233</f>
        <v>0</v>
      </c>
      <c r="D2234" s="1">
        <f>dump_nl2019!A2233</f>
        <v>0</v>
      </c>
    </row>
    <row r="2235" spans="1:4" x14ac:dyDescent="0.2">
      <c r="A2235" s="3">
        <v>45020.041666666664</v>
      </c>
      <c r="B2235" s="1">
        <f>dump_nl2023_tdiff_48!A2234</f>
        <v>0</v>
      </c>
      <c r="C2235" s="1">
        <f>dump_nl2023_tdiff_56!A2234</f>
        <v>0</v>
      </c>
      <c r="D2235" s="1">
        <f>dump_nl2019!A2234</f>
        <v>0</v>
      </c>
    </row>
    <row r="2236" spans="1:4" x14ac:dyDescent="0.2">
      <c r="A2236" s="3">
        <v>45020.083333333336</v>
      </c>
      <c r="B2236" s="1">
        <f>dump_nl2023_tdiff_48!A2235</f>
        <v>0</v>
      </c>
      <c r="C2236" s="1">
        <f>dump_nl2023_tdiff_56!A2235</f>
        <v>0</v>
      </c>
      <c r="D2236" s="1">
        <f>dump_nl2019!A2235</f>
        <v>0</v>
      </c>
    </row>
    <row r="2237" spans="1:4" x14ac:dyDescent="0.2">
      <c r="A2237" s="3">
        <v>45020.125</v>
      </c>
      <c r="B2237" s="1">
        <f>dump_nl2023_tdiff_48!A2236</f>
        <v>0</v>
      </c>
      <c r="C2237" s="1">
        <f>dump_nl2023_tdiff_56!A2236</f>
        <v>0</v>
      </c>
      <c r="D2237" s="1">
        <f>dump_nl2019!A2236</f>
        <v>0</v>
      </c>
    </row>
    <row r="2238" spans="1:4" x14ac:dyDescent="0.2">
      <c r="A2238" s="3">
        <v>45020.166666666664</v>
      </c>
      <c r="B2238" s="1">
        <f>dump_nl2023_tdiff_48!A2237</f>
        <v>0</v>
      </c>
      <c r="C2238" s="1">
        <f>dump_nl2023_tdiff_56!A2237</f>
        <v>0</v>
      </c>
      <c r="D2238" s="1">
        <f>dump_nl2019!A2237</f>
        <v>0</v>
      </c>
    </row>
    <row r="2239" spans="1:4" x14ac:dyDescent="0.2">
      <c r="A2239" s="3">
        <v>45020.208333333336</v>
      </c>
      <c r="B2239" s="1">
        <f>dump_nl2023_tdiff_48!A2238</f>
        <v>0</v>
      </c>
      <c r="C2239" s="1">
        <f>dump_nl2023_tdiff_56!A2238</f>
        <v>0</v>
      </c>
      <c r="D2239" s="1">
        <f>dump_nl2019!A2238</f>
        <v>0</v>
      </c>
    </row>
    <row r="2240" spans="1:4" x14ac:dyDescent="0.2">
      <c r="A2240" s="3">
        <v>45020.25</v>
      </c>
      <c r="B2240" s="1">
        <f>dump_nl2023_tdiff_48!A2239</f>
        <v>0</v>
      </c>
      <c r="C2240" s="1">
        <f>dump_nl2023_tdiff_56!A2239</f>
        <v>0</v>
      </c>
      <c r="D2240" s="1">
        <f>dump_nl2019!A2239</f>
        <v>0</v>
      </c>
    </row>
    <row r="2241" spans="1:4" x14ac:dyDescent="0.2">
      <c r="A2241" s="3">
        <v>45020.291666666664</v>
      </c>
      <c r="B2241" s="1">
        <f>dump_nl2023_tdiff_48!A2240</f>
        <v>7.3579929767000002E-8</v>
      </c>
      <c r="C2241" s="1">
        <f>dump_nl2023_tdiff_56!A2240</f>
        <v>0</v>
      </c>
      <c r="D2241" s="1">
        <f>dump_nl2019!A2240</f>
        <v>0</v>
      </c>
    </row>
    <row r="2242" spans="1:4" x14ac:dyDescent="0.2">
      <c r="A2242" s="3">
        <v>45020.333333333336</v>
      </c>
      <c r="B2242" s="1">
        <f>dump_nl2023_tdiff_48!A2241</f>
        <v>1.5805964363E-7</v>
      </c>
      <c r="C2242" s="1">
        <f>dump_nl2023_tdiff_56!A2241</f>
        <v>1.5998619067000001E-7</v>
      </c>
      <c r="D2242" s="1">
        <f>dump_nl2019!A2241</f>
        <v>0</v>
      </c>
    </row>
    <row r="2243" spans="1:4" x14ac:dyDescent="0.2">
      <c r="A2243" s="3">
        <v>45020.375</v>
      </c>
      <c r="B2243" s="1">
        <f>dump_nl2023_tdiff_48!A2242</f>
        <v>2.1689373007E-7</v>
      </c>
      <c r="C2243" s="1">
        <f>dump_nl2023_tdiff_56!A2242</f>
        <v>2.2987333394E-7</v>
      </c>
      <c r="D2243" s="1">
        <f>dump_nl2019!A2242</f>
        <v>3.3189889822000003E-8</v>
      </c>
    </row>
    <row r="2244" spans="1:4" x14ac:dyDescent="0.2">
      <c r="A2244" s="3">
        <v>45020.416666666664</v>
      </c>
      <c r="B2244" s="1">
        <f>dump_nl2023_tdiff_48!A2243</f>
        <v>2.7874494914999998E-7</v>
      </c>
      <c r="C2244" s="1">
        <f>dump_nl2023_tdiff_56!A2243</f>
        <v>3.0334443327000001E-7</v>
      </c>
      <c r="D2244" s="1">
        <f>dump_nl2019!A2243</f>
        <v>1.2769265690000001E-7</v>
      </c>
    </row>
    <row r="2245" spans="1:4" x14ac:dyDescent="0.2">
      <c r="A2245" s="3">
        <v>45020.458333333336</v>
      </c>
      <c r="B2245" s="1">
        <f>dump_nl2023_tdiff_48!A2244</f>
        <v>2.9232204602000001E-7</v>
      </c>
      <c r="C2245" s="1">
        <f>dump_nl2023_tdiff_56!A2244</f>
        <v>3.1947223556E-7</v>
      </c>
      <c r="D2245" s="1">
        <f>dump_nl2019!A2244</f>
        <v>5.6053462503000001E-8</v>
      </c>
    </row>
    <row r="2246" spans="1:4" x14ac:dyDescent="0.2">
      <c r="A2246" s="3">
        <v>45020.5</v>
      </c>
      <c r="B2246" s="1">
        <f>dump_nl2023_tdiff_48!A2245</f>
        <v>2.8176208178999998E-7</v>
      </c>
      <c r="C2246" s="1">
        <f>dump_nl2023_tdiff_56!A2245</f>
        <v>3.0692838933E-7</v>
      </c>
      <c r="D2246" s="1">
        <f>dump_nl2019!A2245</f>
        <v>9.5683655150999999E-8</v>
      </c>
    </row>
    <row r="2247" spans="1:4" x14ac:dyDescent="0.2">
      <c r="A2247" s="3">
        <v>45020.541666666664</v>
      </c>
      <c r="B2247" s="1">
        <f>dump_nl2023_tdiff_48!A2246</f>
        <v>2.4103079118E-7</v>
      </c>
      <c r="C2247" s="1">
        <f>dump_nl2023_tdiff_56!A2246</f>
        <v>2.5854498245999999E-7</v>
      </c>
      <c r="D2247" s="1">
        <f>dump_nl2019!A2246</f>
        <v>6.2150415218000003E-8</v>
      </c>
    </row>
    <row r="2248" spans="1:4" x14ac:dyDescent="0.2">
      <c r="A2248" s="3">
        <v>45020.583333333336</v>
      </c>
      <c r="B2248" s="1">
        <f>dump_nl2023_tdiff_48!A2247</f>
        <v>1.0676838878999999E-7</v>
      </c>
      <c r="C2248" s="1">
        <f>dump_nl2023_tdiff_56!A2247</f>
        <v>9.9058937562000005E-8</v>
      </c>
      <c r="D2248" s="1">
        <f>dump_nl2019!A2247</f>
        <v>3.1665651643E-8</v>
      </c>
    </row>
    <row r="2249" spans="1:4" x14ac:dyDescent="0.2">
      <c r="A2249" s="3">
        <v>45020.625</v>
      </c>
      <c r="B2249" s="1">
        <f>dump_nl2023_tdiff_48!A2248</f>
        <v>4.3408603387000001E-8</v>
      </c>
      <c r="C2249" s="1">
        <f>dump_nl2023_tdiff_56!A2248</f>
        <v>2.3795860196000001E-8</v>
      </c>
      <c r="D2249" s="1">
        <f>dump_nl2019!A2248</f>
        <v>0</v>
      </c>
    </row>
    <row r="2250" spans="1:4" x14ac:dyDescent="0.2">
      <c r="A2250" s="3">
        <v>45020.666666666664</v>
      </c>
      <c r="B2250" s="1">
        <f>dump_nl2023_tdiff_48!A2249</f>
        <v>0</v>
      </c>
      <c r="C2250" s="1">
        <f>dump_nl2023_tdiff_56!A2249</f>
        <v>0</v>
      </c>
      <c r="D2250" s="1">
        <f>dump_nl2019!A2249</f>
        <v>0</v>
      </c>
    </row>
    <row r="2251" spans="1:4" x14ac:dyDescent="0.2">
      <c r="A2251" s="3">
        <v>45020.708333333336</v>
      </c>
      <c r="B2251" s="1">
        <f>dump_nl2023_tdiff_48!A2250</f>
        <v>0</v>
      </c>
      <c r="C2251" s="1">
        <f>dump_nl2023_tdiff_56!A2250</f>
        <v>0</v>
      </c>
      <c r="D2251" s="1">
        <f>dump_nl2019!A2250</f>
        <v>0</v>
      </c>
    </row>
    <row r="2252" spans="1:4" x14ac:dyDescent="0.2">
      <c r="A2252" s="3">
        <v>45020.75</v>
      </c>
      <c r="B2252" s="1">
        <f>dump_nl2023_tdiff_48!A2251</f>
        <v>0</v>
      </c>
      <c r="C2252" s="1">
        <f>dump_nl2023_tdiff_56!A2251</f>
        <v>0</v>
      </c>
      <c r="D2252" s="1">
        <f>dump_nl2019!A2251</f>
        <v>0</v>
      </c>
    </row>
    <row r="2253" spans="1:4" x14ac:dyDescent="0.2">
      <c r="A2253" s="3">
        <v>45020.791666666664</v>
      </c>
      <c r="B2253" s="1">
        <f>dump_nl2023_tdiff_48!A2252</f>
        <v>0</v>
      </c>
      <c r="C2253" s="1">
        <f>dump_nl2023_tdiff_56!A2252</f>
        <v>0</v>
      </c>
      <c r="D2253" s="1">
        <f>dump_nl2019!A2252</f>
        <v>0</v>
      </c>
    </row>
    <row r="2254" spans="1:4" x14ac:dyDescent="0.2">
      <c r="A2254" s="3">
        <v>45020.833333333336</v>
      </c>
      <c r="B2254" s="1">
        <f>dump_nl2023_tdiff_48!A2253</f>
        <v>0</v>
      </c>
      <c r="C2254" s="1">
        <f>dump_nl2023_tdiff_56!A2253</f>
        <v>0</v>
      </c>
      <c r="D2254" s="1">
        <f>dump_nl2019!A2253</f>
        <v>0</v>
      </c>
    </row>
    <row r="2255" spans="1:4" x14ac:dyDescent="0.2">
      <c r="A2255" s="3">
        <v>45020.875</v>
      </c>
      <c r="B2255" s="1">
        <f>dump_nl2023_tdiff_48!A2254</f>
        <v>0</v>
      </c>
      <c r="C2255" s="1">
        <f>dump_nl2023_tdiff_56!A2254</f>
        <v>0</v>
      </c>
      <c r="D2255" s="1">
        <f>dump_nl2019!A2254</f>
        <v>0</v>
      </c>
    </row>
    <row r="2256" spans="1:4" x14ac:dyDescent="0.2">
      <c r="A2256" s="3">
        <v>45020.916666666664</v>
      </c>
      <c r="B2256" s="1">
        <f>dump_nl2023_tdiff_48!A2255</f>
        <v>0</v>
      </c>
      <c r="C2256" s="1">
        <f>dump_nl2023_tdiff_56!A2255</f>
        <v>0</v>
      </c>
      <c r="D2256" s="1">
        <f>dump_nl2019!A2255</f>
        <v>0</v>
      </c>
    </row>
    <row r="2257" spans="1:4" x14ac:dyDescent="0.2">
      <c r="A2257" s="3">
        <v>45020.958333333336</v>
      </c>
      <c r="B2257" s="1">
        <f>dump_nl2023_tdiff_48!A2256</f>
        <v>0</v>
      </c>
      <c r="C2257" s="1">
        <f>dump_nl2023_tdiff_56!A2256</f>
        <v>0</v>
      </c>
      <c r="D2257" s="1">
        <f>dump_nl2019!A2256</f>
        <v>0</v>
      </c>
    </row>
    <row r="2258" spans="1:4" x14ac:dyDescent="0.2">
      <c r="A2258" s="3">
        <v>45021</v>
      </c>
      <c r="B2258" s="1">
        <f>dump_nl2023_tdiff_48!A2257</f>
        <v>0</v>
      </c>
      <c r="C2258" s="1">
        <f>dump_nl2023_tdiff_56!A2257</f>
        <v>0</v>
      </c>
      <c r="D2258" s="1">
        <f>dump_nl2019!A2257</f>
        <v>0</v>
      </c>
    </row>
    <row r="2259" spans="1:4" x14ac:dyDescent="0.2">
      <c r="A2259" s="3">
        <v>45021.041666666664</v>
      </c>
      <c r="B2259" s="1">
        <f>dump_nl2023_tdiff_48!A2258</f>
        <v>0</v>
      </c>
      <c r="C2259" s="1">
        <f>dump_nl2023_tdiff_56!A2258</f>
        <v>0</v>
      </c>
      <c r="D2259" s="1">
        <f>dump_nl2019!A2258</f>
        <v>0</v>
      </c>
    </row>
    <row r="2260" spans="1:4" x14ac:dyDescent="0.2">
      <c r="A2260" s="3">
        <v>45021.083333333336</v>
      </c>
      <c r="B2260" s="1">
        <f>dump_nl2023_tdiff_48!A2259</f>
        <v>0</v>
      </c>
      <c r="C2260" s="1">
        <f>dump_nl2023_tdiff_56!A2259</f>
        <v>0</v>
      </c>
      <c r="D2260" s="1">
        <f>dump_nl2019!A2259</f>
        <v>0</v>
      </c>
    </row>
    <row r="2261" spans="1:4" x14ac:dyDescent="0.2">
      <c r="A2261" s="3">
        <v>45021.125</v>
      </c>
      <c r="B2261" s="1">
        <f>dump_nl2023_tdiff_48!A2260</f>
        <v>0</v>
      </c>
      <c r="C2261" s="1">
        <f>dump_nl2023_tdiff_56!A2260</f>
        <v>0</v>
      </c>
      <c r="D2261" s="1">
        <f>dump_nl2019!A2260</f>
        <v>0</v>
      </c>
    </row>
    <row r="2262" spans="1:4" x14ac:dyDescent="0.2">
      <c r="A2262" s="3">
        <v>45021.166666666664</v>
      </c>
      <c r="B2262" s="1">
        <f>dump_nl2023_tdiff_48!A2261</f>
        <v>0</v>
      </c>
      <c r="C2262" s="1">
        <f>dump_nl2023_tdiff_56!A2261</f>
        <v>0</v>
      </c>
      <c r="D2262" s="1">
        <f>dump_nl2019!A2261</f>
        <v>0</v>
      </c>
    </row>
    <row r="2263" spans="1:4" x14ac:dyDescent="0.2">
      <c r="A2263" s="3">
        <v>45021.208333333336</v>
      </c>
      <c r="B2263" s="1">
        <f>dump_nl2023_tdiff_48!A2262</f>
        <v>0</v>
      </c>
      <c r="C2263" s="1">
        <f>dump_nl2023_tdiff_56!A2262</f>
        <v>0</v>
      </c>
      <c r="D2263" s="1">
        <f>dump_nl2019!A2262</f>
        <v>0</v>
      </c>
    </row>
    <row r="2264" spans="1:4" x14ac:dyDescent="0.2">
      <c r="A2264" s="3">
        <v>45021.25</v>
      </c>
      <c r="B2264" s="1">
        <f>dump_nl2023_tdiff_48!A2263</f>
        <v>0</v>
      </c>
      <c r="C2264" s="1">
        <f>dump_nl2023_tdiff_56!A2263</f>
        <v>0</v>
      </c>
      <c r="D2264" s="1">
        <f>dump_nl2019!A2263</f>
        <v>0</v>
      </c>
    </row>
    <row r="2265" spans="1:4" x14ac:dyDescent="0.2">
      <c r="A2265" s="3">
        <v>45021.291666666664</v>
      </c>
      <c r="B2265" s="1">
        <f>dump_nl2023_tdiff_48!A2264</f>
        <v>7.3579929767000002E-8</v>
      </c>
      <c r="C2265" s="1">
        <f>dump_nl2023_tdiff_56!A2264</f>
        <v>5.9635420846999998E-8</v>
      </c>
      <c r="D2265" s="1">
        <f>dump_nl2019!A2264</f>
        <v>4.9956509787999999E-8</v>
      </c>
    </row>
    <row r="2266" spans="1:4" x14ac:dyDescent="0.2">
      <c r="A2266" s="3">
        <v>45021.333333333336</v>
      </c>
      <c r="B2266" s="1">
        <f>dump_nl2023_tdiff_48!A2265</f>
        <v>1.5655107731E-7</v>
      </c>
      <c r="C2266" s="1">
        <f>dump_nl2023_tdiff_56!A2265</f>
        <v>1.5819421264000001E-7</v>
      </c>
      <c r="D2266" s="1">
        <f>dump_nl2019!A2265</f>
        <v>1.5055622959E-7</v>
      </c>
    </row>
    <row r="2267" spans="1:4" x14ac:dyDescent="0.2">
      <c r="A2267" s="3">
        <v>45021.375</v>
      </c>
      <c r="B2267" s="1">
        <f>dump_nl2023_tdiff_48!A2266</f>
        <v>2.2292799535E-7</v>
      </c>
      <c r="C2267" s="1">
        <f>dump_nl2023_tdiff_56!A2266</f>
        <v>2.3704124607E-7</v>
      </c>
      <c r="D2267" s="1">
        <f>dump_nl2019!A2266</f>
        <v>2.3134085306000001E-7</v>
      </c>
    </row>
    <row r="2268" spans="1:4" x14ac:dyDescent="0.2">
      <c r="A2268" s="3">
        <v>45021.416666666664</v>
      </c>
      <c r="B2268" s="1">
        <f>dump_nl2023_tdiff_48!A2267</f>
        <v>2.6818498492E-7</v>
      </c>
      <c r="C2268" s="1">
        <f>dump_nl2023_tdiff_56!A2267</f>
        <v>2.9080058704000001E-7</v>
      </c>
      <c r="D2268" s="1">
        <f>dump_nl2019!A2267</f>
        <v>2.5115594938E-7</v>
      </c>
    </row>
    <row r="2269" spans="1:4" x14ac:dyDescent="0.2">
      <c r="A2269" s="3">
        <v>45021.458333333336</v>
      </c>
      <c r="B2269" s="1">
        <f>dump_nl2023_tdiff_48!A2268</f>
        <v>2.8628778074999997E-7</v>
      </c>
      <c r="C2269" s="1">
        <f>dump_nl2023_tdiff_56!A2268</f>
        <v>3.1230432343E-7</v>
      </c>
      <c r="D2269" s="1">
        <f>dump_nl2019!A2268</f>
        <v>2.9535885657000002E-7</v>
      </c>
    </row>
    <row r="2270" spans="1:4" x14ac:dyDescent="0.2">
      <c r="A2270" s="3">
        <v>45021.5</v>
      </c>
      <c r="B2270" s="1">
        <f>dump_nl2023_tdiff_48!A2269</f>
        <v>2.7120211756E-7</v>
      </c>
      <c r="C2270" s="1">
        <f>dump_nl2023_tdiff_56!A2269</f>
        <v>2.9438454311000002E-7</v>
      </c>
      <c r="D2270" s="1">
        <f>dump_nl2019!A2269</f>
        <v>2.4505899667E-7</v>
      </c>
    </row>
    <row r="2271" spans="1:4" x14ac:dyDescent="0.2">
      <c r="A2271" s="3">
        <v>45021.541666666664</v>
      </c>
      <c r="B2271" s="1">
        <f>dump_nl2023_tdiff_48!A2270</f>
        <v>2.2141942903E-7</v>
      </c>
      <c r="C2271" s="1">
        <f>dump_nl2023_tdiff_56!A2270</f>
        <v>2.3524926803000001E-7</v>
      </c>
      <c r="D2271" s="1">
        <f>dump_nl2019!A2270</f>
        <v>1.6122589683999999E-7</v>
      </c>
    </row>
    <row r="2272" spans="1:4" x14ac:dyDescent="0.2">
      <c r="A2272" s="3">
        <v>45021.583333333336</v>
      </c>
      <c r="B2272" s="1">
        <f>dump_nl2023_tdiff_48!A2271</f>
        <v>1.5805964363E-7</v>
      </c>
      <c r="C2272" s="1">
        <f>dump_nl2023_tdiff_56!A2271</f>
        <v>1.5998619067000001E-7</v>
      </c>
      <c r="D2272" s="1">
        <f>dump_nl2019!A2271</f>
        <v>1.0330484604E-7</v>
      </c>
    </row>
    <row r="2273" spans="1:4" x14ac:dyDescent="0.2">
      <c r="A2273" s="3">
        <v>45021.625</v>
      </c>
      <c r="B2273" s="1">
        <f>dump_nl2023_tdiff_48!A2272</f>
        <v>7.3579929767000002E-8</v>
      </c>
      <c r="C2273" s="1">
        <f>dump_nl2023_tdiff_56!A2272</f>
        <v>5.9635420846999998E-8</v>
      </c>
      <c r="D2273" s="1">
        <f>dump_nl2019!A2272</f>
        <v>3.9286842536999998E-8</v>
      </c>
    </row>
    <row r="2274" spans="1:4" x14ac:dyDescent="0.2">
      <c r="A2274" s="3">
        <v>45021.666666666664</v>
      </c>
      <c r="B2274" s="1">
        <f>dump_nl2023_tdiff_48!A2273</f>
        <v>1.7762975963E-8</v>
      </c>
      <c r="C2274" s="1">
        <f>dump_nl2023_tdiff_56!A2273</f>
        <v>0</v>
      </c>
      <c r="D2274" s="1">
        <f>dump_nl2019!A2273</f>
        <v>0</v>
      </c>
    </row>
    <row r="2275" spans="1:4" x14ac:dyDescent="0.2">
      <c r="A2275" s="3">
        <v>45021.708333333336</v>
      </c>
      <c r="B2275" s="1">
        <f>dump_nl2023_tdiff_48!A2274</f>
        <v>0</v>
      </c>
      <c r="C2275" s="1">
        <f>dump_nl2023_tdiff_56!A2274</f>
        <v>0</v>
      </c>
      <c r="D2275" s="1">
        <f>dump_nl2019!A2274</f>
        <v>0</v>
      </c>
    </row>
    <row r="2276" spans="1:4" x14ac:dyDescent="0.2">
      <c r="A2276" s="3">
        <v>45021.75</v>
      </c>
      <c r="B2276" s="1">
        <f>dump_nl2023_tdiff_48!A2275</f>
        <v>0</v>
      </c>
      <c r="C2276" s="1">
        <f>dump_nl2023_tdiff_56!A2275</f>
        <v>0</v>
      </c>
      <c r="D2276" s="1">
        <f>dump_nl2019!A2275</f>
        <v>0</v>
      </c>
    </row>
    <row r="2277" spans="1:4" x14ac:dyDescent="0.2">
      <c r="A2277" s="3">
        <v>45021.791666666664</v>
      </c>
      <c r="B2277" s="1">
        <f>dump_nl2023_tdiff_48!A2276</f>
        <v>0</v>
      </c>
      <c r="C2277" s="1">
        <f>dump_nl2023_tdiff_56!A2276</f>
        <v>0</v>
      </c>
      <c r="D2277" s="1">
        <f>dump_nl2019!A2276</f>
        <v>0</v>
      </c>
    </row>
    <row r="2278" spans="1:4" x14ac:dyDescent="0.2">
      <c r="A2278" s="3">
        <v>45021.833333333336</v>
      </c>
      <c r="B2278" s="1">
        <f>dump_nl2023_tdiff_48!A2277</f>
        <v>0</v>
      </c>
      <c r="C2278" s="1">
        <f>dump_nl2023_tdiff_56!A2277</f>
        <v>0</v>
      </c>
      <c r="D2278" s="1">
        <f>dump_nl2019!A2277</f>
        <v>0</v>
      </c>
    </row>
    <row r="2279" spans="1:4" x14ac:dyDescent="0.2">
      <c r="A2279" s="3">
        <v>45021.875</v>
      </c>
      <c r="B2279" s="1">
        <f>dump_nl2023_tdiff_48!A2278</f>
        <v>0</v>
      </c>
      <c r="C2279" s="1">
        <f>dump_nl2023_tdiff_56!A2278</f>
        <v>0</v>
      </c>
      <c r="D2279" s="1">
        <f>dump_nl2019!A2278</f>
        <v>0</v>
      </c>
    </row>
    <row r="2280" spans="1:4" x14ac:dyDescent="0.2">
      <c r="A2280" s="3">
        <v>45021.916666666664</v>
      </c>
      <c r="B2280" s="1">
        <f>dump_nl2023_tdiff_48!A2279</f>
        <v>0</v>
      </c>
      <c r="C2280" s="1">
        <f>dump_nl2023_tdiff_56!A2279</f>
        <v>0</v>
      </c>
      <c r="D2280" s="1">
        <f>dump_nl2019!A2279</f>
        <v>0</v>
      </c>
    </row>
    <row r="2281" spans="1:4" x14ac:dyDescent="0.2">
      <c r="A2281" s="3">
        <v>45021.958333333336</v>
      </c>
      <c r="B2281" s="1">
        <f>dump_nl2023_tdiff_48!A2280</f>
        <v>0</v>
      </c>
      <c r="C2281" s="1">
        <f>dump_nl2023_tdiff_56!A2280</f>
        <v>0</v>
      </c>
      <c r="D2281" s="1">
        <f>dump_nl2019!A2280</f>
        <v>0</v>
      </c>
    </row>
    <row r="2282" spans="1:4" x14ac:dyDescent="0.2">
      <c r="A2282" s="3">
        <v>45022</v>
      </c>
      <c r="B2282" s="1">
        <f>dump_nl2023_tdiff_48!A2281</f>
        <v>0</v>
      </c>
      <c r="C2282" s="1">
        <f>dump_nl2023_tdiff_56!A2281</f>
        <v>0</v>
      </c>
      <c r="D2282" s="1">
        <f>dump_nl2019!A2281</f>
        <v>0</v>
      </c>
    </row>
    <row r="2283" spans="1:4" x14ac:dyDescent="0.2">
      <c r="A2283" s="3">
        <v>45022.041666666664</v>
      </c>
      <c r="B2283" s="1">
        <f>dump_nl2023_tdiff_48!A2282</f>
        <v>0</v>
      </c>
      <c r="C2283" s="1">
        <f>dump_nl2023_tdiff_56!A2282</f>
        <v>0</v>
      </c>
      <c r="D2283" s="1">
        <f>dump_nl2019!A2282</f>
        <v>0</v>
      </c>
    </row>
    <row r="2284" spans="1:4" x14ac:dyDescent="0.2">
      <c r="A2284" s="3">
        <v>45022.083333333336</v>
      </c>
      <c r="B2284" s="1">
        <f>dump_nl2023_tdiff_48!A2283</f>
        <v>0</v>
      </c>
      <c r="C2284" s="1">
        <f>dump_nl2023_tdiff_56!A2283</f>
        <v>0</v>
      </c>
      <c r="D2284" s="1">
        <f>dump_nl2019!A2283</f>
        <v>0</v>
      </c>
    </row>
    <row r="2285" spans="1:4" x14ac:dyDescent="0.2">
      <c r="A2285" s="3">
        <v>45022.125</v>
      </c>
      <c r="B2285" s="1">
        <f>dump_nl2023_tdiff_48!A2284</f>
        <v>0</v>
      </c>
      <c r="C2285" s="1">
        <f>dump_nl2023_tdiff_56!A2284</f>
        <v>0</v>
      </c>
      <c r="D2285" s="1">
        <f>dump_nl2019!A2284</f>
        <v>0</v>
      </c>
    </row>
    <row r="2286" spans="1:4" x14ac:dyDescent="0.2">
      <c r="A2286" s="3">
        <v>45022.166666666664</v>
      </c>
      <c r="B2286" s="1">
        <f>dump_nl2023_tdiff_48!A2285</f>
        <v>0</v>
      </c>
      <c r="C2286" s="1">
        <f>dump_nl2023_tdiff_56!A2285</f>
        <v>0</v>
      </c>
      <c r="D2286" s="1">
        <f>dump_nl2019!A2285</f>
        <v>0</v>
      </c>
    </row>
    <row r="2287" spans="1:4" x14ac:dyDescent="0.2">
      <c r="A2287" s="3">
        <v>45022.208333333336</v>
      </c>
      <c r="B2287" s="1">
        <f>dump_nl2023_tdiff_48!A2286</f>
        <v>0</v>
      </c>
      <c r="C2287" s="1">
        <f>dump_nl2023_tdiff_56!A2286</f>
        <v>0</v>
      </c>
      <c r="D2287" s="1">
        <f>dump_nl2019!A2286</f>
        <v>0</v>
      </c>
    </row>
    <row r="2288" spans="1:4" x14ac:dyDescent="0.2">
      <c r="A2288" s="3">
        <v>45022.25</v>
      </c>
      <c r="B2288" s="1">
        <f>dump_nl2023_tdiff_48!A2287</f>
        <v>0</v>
      </c>
      <c r="C2288" s="1">
        <f>dump_nl2023_tdiff_56!A2287</f>
        <v>0</v>
      </c>
      <c r="D2288" s="1">
        <f>dump_nl2019!A2287</f>
        <v>0</v>
      </c>
    </row>
    <row r="2289" spans="1:4" x14ac:dyDescent="0.2">
      <c r="A2289" s="3">
        <v>45022.291666666664</v>
      </c>
      <c r="B2289" s="1">
        <f>dump_nl2023_tdiff_48!A2288</f>
        <v>0</v>
      </c>
      <c r="C2289" s="1">
        <f>dump_nl2023_tdiff_56!A2288</f>
        <v>0</v>
      </c>
      <c r="D2289" s="1">
        <f>dump_nl2019!A2288</f>
        <v>0</v>
      </c>
    </row>
    <row r="2290" spans="1:4" x14ac:dyDescent="0.2">
      <c r="A2290" s="3">
        <v>45022.333333333336</v>
      </c>
      <c r="B2290" s="1">
        <f>dump_nl2023_tdiff_48!A2289</f>
        <v>0</v>
      </c>
      <c r="C2290" s="1">
        <f>dump_nl2023_tdiff_56!A2289</f>
        <v>0</v>
      </c>
      <c r="D2290" s="1">
        <f>dump_nl2019!A2289</f>
        <v>0</v>
      </c>
    </row>
    <row r="2291" spans="1:4" x14ac:dyDescent="0.2">
      <c r="A2291" s="3">
        <v>45022.375</v>
      </c>
      <c r="B2291" s="1">
        <f>dump_nl2023_tdiff_48!A2290</f>
        <v>8.7115780491000002E-9</v>
      </c>
      <c r="C2291" s="1">
        <f>dump_nl2023_tdiff_56!A2290</f>
        <v>0</v>
      </c>
      <c r="D2291" s="1">
        <f>dump_nl2019!A2290</f>
        <v>0</v>
      </c>
    </row>
    <row r="2292" spans="1:4" x14ac:dyDescent="0.2">
      <c r="A2292" s="3">
        <v>45022.416666666664</v>
      </c>
      <c r="B2292" s="1">
        <f>dump_nl2023_tdiff_48!A2291</f>
        <v>0</v>
      </c>
      <c r="C2292" s="1">
        <f>dump_nl2023_tdiff_56!A2291</f>
        <v>0</v>
      </c>
      <c r="D2292" s="1">
        <f>dump_nl2019!A2291</f>
        <v>5.1480747967000002E-8</v>
      </c>
    </row>
    <row r="2293" spans="1:4" x14ac:dyDescent="0.2">
      <c r="A2293" s="3">
        <v>45022.458333333336</v>
      </c>
      <c r="B2293" s="1">
        <f>dump_nl2023_tdiff_48!A2292</f>
        <v>2.6773127729999999E-9</v>
      </c>
      <c r="C2293" s="1">
        <f>dump_nl2023_tdiff_56!A2292</f>
        <v>0</v>
      </c>
      <c r="D2293" s="1">
        <f>dump_nl2019!A2292</f>
        <v>7.7392797005999999E-8</v>
      </c>
    </row>
    <row r="2294" spans="1:4" x14ac:dyDescent="0.2">
      <c r="A2294" s="3">
        <v>45022.5</v>
      </c>
      <c r="B2294" s="1">
        <f>dump_nl2023_tdiff_48!A2293</f>
        <v>0</v>
      </c>
      <c r="C2294" s="1">
        <f>dump_nl2023_tdiff_56!A2293</f>
        <v>0</v>
      </c>
      <c r="D2294" s="1">
        <f>dump_nl2019!A2293</f>
        <v>1.4293503869000001E-7</v>
      </c>
    </row>
    <row r="2295" spans="1:4" x14ac:dyDescent="0.2">
      <c r="A2295" s="3">
        <v>45022.541666666664</v>
      </c>
      <c r="B2295" s="1">
        <f>dump_nl2023_tdiff_48!A2294</f>
        <v>0</v>
      </c>
      <c r="C2295" s="1">
        <f>dump_nl2023_tdiff_56!A2294</f>
        <v>0</v>
      </c>
      <c r="D2295" s="1">
        <f>dump_nl2019!A2294</f>
        <v>9.1110940615000006E-8</v>
      </c>
    </row>
    <row r="2296" spans="1:4" x14ac:dyDescent="0.2">
      <c r="A2296" s="3">
        <v>45022.583333333336</v>
      </c>
      <c r="B2296" s="1">
        <f>dump_nl2023_tdiff_48!A2295</f>
        <v>0</v>
      </c>
      <c r="C2296" s="1">
        <f>dump_nl2023_tdiff_56!A2295</f>
        <v>0</v>
      </c>
      <c r="D2296" s="1">
        <f>dump_nl2019!A2295</f>
        <v>7.5868558826999997E-8</v>
      </c>
    </row>
    <row r="2297" spans="1:4" x14ac:dyDescent="0.2">
      <c r="A2297" s="3">
        <v>45022.625</v>
      </c>
      <c r="B2297" s="1">
        <f>dump_nl2023_tdiff_48!A2296</f>
        <v>0</v>
      </c>
      <c r="C2297" s="1">
        <f>dump_nl2023_tdiff_56!A2296</f>
        <v>0</v>
      </c>
      <c r="D2297" s="1">
        <f>dump_nl2019!A2296</f>
        <v>3.1665651643E-8</v>
      </c>
    </row>
    <row r="2298" spans="1:4" x14ac:dyDescent="0.2">
      <c r="A2298" s="3">
        <v>45022.666666666664</v>
      </c>
      <c r="B2298" s="1">
        <f>dump_nl2023_tdiff_48!A2297</f>
        <v>0</v>
      </c>
      <c r="C2298" s="1">
        <f>dump_nl2023_tdiff_56!A2297</f>
        <v>0</v>
      </c>
      <c r="D2298" s="1">
        <f>dump_nl2019!A2297</f>
        <v>0</v>
      </c>
    </row>
    <row r="2299" spans="1:4" x14ac:dyDescent="0.2">
      <c r="A2299" s="3">
        <v>45022.708333333336</v>
      </c>
      <c r="B2299" s="1">
        <f>dump_nl2023_tdiff_48!A2298</f>
        <v>0</v>
      </c>
      <c r="C2299" s="1">
        <f>dump_nl2023_tdiff_56!A2298</f>
        <v>0</v>
      </c>
      <c r="D2299" s="1">
        <f>dump_nl2019!A2298</f>
        <v>0</v>
      </c>
    </row>
    <row r="2300" spans="1:4" x14ac:dyDescent="0.2">
      <c r="A2300" s="3">
        <v>45022.75</v>
      </c>
      <c r="B2300" s="1">
        <f>dump_nl2023_tdiff_48!A2299</f>
        <v>0</v>
      </c>
      <c r="C2300" s="1">
        <f>dump_nl2023_tdiff_56!A2299</f>
        <v>0</v>
      </c>
      <c r="D2300" s="1">
        <f>dump_nl2019!A2299</f>
        <v>0</v>
      </c>
    </row>
    <row r="2301" spans="1:4" x14ac:dyDescent="0.2">
      <c r="A2301" s="3">
        <v>45022.791666666664</v>
      </c>
      <c r="B2301" s="1">
        <f>dump_nl2023_tdiff_48!A2300</f>
        <v>0</v>
      </c>
      <c r="C2301" s="1">
        <f>dump_nl2023_tdiff_56!A2300</f>
        <v>0</v>
      </c>
      <c r="D2301" s="1">
        <f>dump_nl2019!A2300</f>
        <v>0</v>
      </c>
    </row>
    <row r="2302" spans="1:4" x14ac:dyDescent="0.2">
      <c r="A2302" s="3">
        <v>45022.833333333336</v>
      </c>
      <c r="B2302" s="1">
        <f>dump_nl2023_tdiff_48!A2301</f>
        <v>0</v>
      </c>
      <c r="C2302" s="1">
        <f>dump_nl2023_tdiff_56!A2301</f>
        <v>0</v>
      </c>
      <c r="D2302" s="1">
        <f>dump_nl2019!A2301</f>
        <v>0</v>
      </c>
    </row>
    <row r="2303" spans="1:4" x14ac:dyDescent="0.2">
      <c r="A2303" s="3">
        <v>45022.875</v>
      </c>
      <c r="B2303" s="1">
        <f>dump_nl2023_tdiff_48!A2302</f>
        <v>0</v>
      </c>
      <c r="C2303" s="1">
        <f>dump_nl2023_tdiff_56!A2302</f>
        <v>0</v>
      </c>
      <c r="D2303" s="1">
        <f>dump_nl2019!A2302</f>
        <v>0</v>
      </c>
    </row>
    <row r="2304" spans="1:4" x14ac:dyDescent="0.2">
      <c r="A2304" s="3">
        <v>45022.916666666664</v>
      </c>
      <c r="B2304" s="1">
        <f>dump_nl2023_tdiff_48!A2303</f>
        <v>0</v>
      </c>
      <c r="C2304" s="1">
        <f>dump_nl2023_tdiff_56!A2303</f>
        <v>0</v>
      </c>
      <c r="D2304" s="1">
        <f>dump_nl2019!A2303</f>
        <v>0</v>
      </c>
    </row>
    <row r="2305" spans="1:4" x14ac:dyDescent="0.2">
      <c r="A2305" s="3">
        <v>45022.958333333336</v>
      </c>
      <c r="B2305" s="1">
        <f>dump_nl2023_tdiff_48!A2304</f>
        <v>0</v>
      </c>
      <c r="C2305" s="1">
        <f>dump_nl2023_tdiff_56!A2304</f>
        <v>0</v>
      </c>
      <c r="D2305" s="1">
        <f>dump_nl2019!A2304</f>
        <v>0</v>
      </c>
    </row>
    <row r="2306" spans="1:4" x14ac:dyDescent="0.2">
      <c r="A2306" s="3">
        <v>45023</v>
      </c>
      <c r="B2306" s="1">
        <f>dump_nl2023_tdiff_48!A2305</f>
        <v>0</v>
      </c>
      <c r="C2306" s="1">
        <f>dump_nl2023_tdiff_56!A2305</f>
        <v>0</v>
      </c>
      <c r="D2306" s="1">
        <f>dump_nl2019!A2305</f>
        <v>0</v>
      </c>
    </row>
    <row r="2307" spans="1:4" x14ac:dyDescent="0.2">
      <c r="A2307" s="3">
        <v>45023.041666666664</v>
      </c>
      <c r="B2307" s="1">
        <f>dump_nl2023_tdiff_48!A2306</f>
        <v>0</v>
      </c>
      <c r="C2307" s="1">
        <f>dump_nl2023_tdiff_56!A2306</f>
        <v>0</v>
      </c>
      <c r="D2307" s="1">
        <f>dump_nl2019!A2306</f>
        <v>0</v>
      </c>
    </row>
    <row r="2308" spans="1:4" x14ac:dyDescent="0.2">
      <c r="A2308" s="3">
        <v>45023.083333333336</v>
      </c>
      <c r="B2308" s="1">
        <f>dump_nl2023_tdiff_48!A2307</f>
        <v>0</v>
      </c>
      <c r="C2308" s="1">
        <f>dump_nl2023_tdiff_56!A2307</f>
        <v>0</v>
      </c>
      <c r="D2308" s="1">
        <f>dump_nl2019!A2307</f>
        <v>0</v>
      </c>
    </row>
    <row r="2309" spans="1:4" x14ac:dyDescent="0.2">
      <c r="A2309" s="3">
        <v>45023.125</v>
      </c>
      <c r="B2309" s="1">
        <f>dump_nl2023_tdiff_48!A2308</f>
        <v>0</v>
      </c>
      <c r="C2309" s="1">
        <f>dump_nl2023_tdiff_56!A2308</f>
        <v>0</v>
      </c>
      <c r="D2309" s="1">
        <f>dump_nl2019!A2308</f>
        <v>0</v>
      </c>
    </row>
    <row r="2310" spans="1:4" x14ac:dyDescent="0.2">
      <c r="A2310" s="3">
        <v>45023.166666666664</v>
      </c>
      <c r="B2310" s="1">
        <f>dump_nl2023_tdiff_48!A2309</f>
        <v>0</v>
      </c>
      <c r="C2310" s="1">
        <f>dump_nl2023_tdiff_56!A2309</f>
        <v>0</v>
      </c>
      <c r="D2310" s="1">
        <f>dump_nl2019!A2309</f>
        <v>0</v>
      </c>
    </row>
    <row r="2311" spans="1:4" x14ac:dyDescent="0.2">
      <c r="A2311" s="3">
        <v>45023.208333333336</v>
      </c>
      <c r="B2311" s="1">
        <f>dump_nl2023_tdiff_48!A2310</f>
        <v>0</v>
      </c>
      <c r="C2311" s="1">
        <f>dump_nl2023_tdiff_56!A2310</f>
        <v>0</v>
      </c>
      <c r="D2311" s="1">
        <f>dump_nl2019!A2310</f>
        <v>0</v>
      </c>
    </row>
    <row r="2312" spans="1:4" x14ac:dyDescent="0.2">
      <c r="A2312" s="3">
        <v>45023.25</v>
      </c>
      <c r="B2312" s="1">
        <f>dump_nl2023_tdiff_48!A2311</f>
        <v>0</v>
      </c>
      <c r="C2312" s="1">
        <f>dump_nl2023_tdiff_56!A2311</f>
        <v>0</v>
      </c>
      <c r="D2312" s="1">
        <f>dump_nl2019!A2311</f>
        <v>0</v>
      </c>
    </row>
    <row r="2313" spans="1:4" x14ac:dyDescent="0.2">
      <c r="A2313" s="3">
        <v>45023.291666666664</v>
      </c>
      <c r="B2313" s="1">
        <f>dump_nl2023_tdiff_48!A2312</f>
        <v>0</v>
      </c>
      <c r="C2313" s="1">
        <f>dump_nl2023_tdiff_56!A2312</f>
        <v>0</v>
      </c>
      <c r="D2313" s="1">
        <f>dump_nl2019!A2312</f>
        <v>0</v>
      </c>
    </row>
    <row r="2314" spans="1:4" x14ac:dyDescent="0.2">
      <c r="A2314" s="3">
        <v>45023.333333333336</v>
      </c>
      <c r="B2314" s="1">
        <f>dump_nl2023_tdiff_48!A2313</f>
        <v>0</v>
      </c>
      <c r="C2314" s="1">
        <f>dump_nl2023_tdiff_56!A2313</f>
        <v>0</v>
      </c>
      <c r="D2314" s="1">
        <f>dump_nl2019!A2313</f>
        <v>1.1549875147E-7</v>
      </c>
    </row>
    <row r="2315" spans="1:4" x14ac:dyDescent="0.2">
      <c r="A2315" s="3">
        <v>45023.375</v>
      </c>
      <c r="B2315" s="1">
        <f>dump_nl2023_tdiff_48!A2314</f>
        <v>0</v>
      </c>
      <c r="C2315" s="1">
        <f>dump_nl2023_tdiff_56!A2314</f>
        <v>0</v>
      </c>
      <c r="D2315" s="1">
        <f>dump_nl2019!A2314</f>
        <v>2.0238032766000001E-7</v>
      </c>
    </row>
    <row r="2316" spans="1:4" x14ac:dyDescent="0.2">
      <c r="A2316" s="3">
        <v>45023.416666666664</v>
      </c>
      <c r="B2316" s="1">
        <f>dump_nl2023_tdiff_48!A2315</f>
        <v>0</v>
      </c>
      <c r="C2316" s="1">
        <f>dump_nl2023_tdiff_56!A2315</f>
        <v>0</v>
      </c>
      <c r="D2316" s="1">
        <f>dump_nl2019!A2315</f>
        <v>2.6182561663999998E-7</v>
      </c>
    </row>
    <row r="2317" spans="1:4" x14ac:dyDescent="0.2">
      <c r="A2317" s="3">
        <v>45023.458333333336</v>
      </c>
      <c r="B2317" s="1">
        <f>dump_nl2023_tdiff_48!A2316</f>
        <v>1.7762975963E-8</v>
      </c>
      <c r="C2317" s="1">
        <f>dump_nl2023_tdiff_56!A2316</f>
        <v>0</v>
      </c>
      <c r="D2317" s="1">
        <f>dump_nl2019!A2316</f>
        <v>2.7859223659999999E-7</v>
      </c>
    </row>
    <row r="2318" spans="1:4" x14ac:dyDescent="0.2">
      <c r="A2318" s="3">
        <v>45023.5</v>
      </c>
      <c r="B2318" s="1">
        <f>dump_nl2023_tdiff_48!A2317</f>
        <v>0</v>
      </c>
      <c r="C2318" s="1">
        <f>dump_nl2023_tdiff_56!A2317</f>
        <v>0</v>
      </c>
      <c r="D2318" s="1">
        <f>dump_nl2019!A2317</f>
        <v>1.5970165866000001E-7</v>
      </c>
    </row>
    <row r="2319" spans="1:4" x14ac:dyDescent="0.2">
      <c r="A2319" s="3">
        <v>45023.541666666664</v>
      </c>
      <c r="B2319" s="1">
        <f>dump_nl2023_tdiff_48!A2318</f>
        <v>0</v>
      </c>
      <c r="C2319" s="1">
        <f>dump_nl2023_tdiff_56!A2318</f>
        <v>0</v>
      </c>
      <c r="D2319" s="1">
        <f>dump_nl2019!A2318</f>
        <v>1.3074113325999999E-7</v>
      </c>
    </row>
    <row r="2320" spans="1:4" x14ac:dyDescent="0.2">
      <c r="A2320" s="3">
        <v>45023.583333333336</v>
      </c>
      <c r="B2320" s="1">
        <f>dump_nl2023_tdiff_48!A2319</f>
        <v>0</v>
      </c>
      <c r="C2320" s="1">
        <f>dump_nl2023_tdiff_56!A2319</f>
        <v>0</v>
      </c>
      <c r="D2320" s="1">
        <f>dump_nl2019!A2319</f>
        <v>1.7341980227000001E-7</v>
      </c>
    </row>
    <row r="2321" spans="1:4" x14ac:dyDescent="0.2">
      <c r="A2321" s="3">
        <v>45023.625</v>
      </c>
      <c r="B2321" s="1">
        <f>dump_nl2023_tdiff_48!A2320</f>
        <v>0</v>
      </c>
      <c r="C2321" s="1">
        <f>dump_nl2023_tdiff_56!A2320</f>
        <v>0</v>
      </c>
      <c r="D2321" s="1">
        <f>dump_nl2019!A2320</f>
        <v>3.4714128000999999E-8</v>
      </c>
    </row>
    <row r="2322" spans="1:4" x14ac:dyDescent="0.2">
      <c r="A2322" s="3">
        <v>45023.666666666664</v>
      </c>
      <c r="B2322" s="1">
        <f>dump_nl2023_tdiff_48!A2321</f>
        <v>0</v>
      </c>
      <c r="C2322" s="1">
        <f>dump_nl2023_tdiff_56!A2321</f>
        <v>0</v>
      </c>
      <c r="D2322" s="1">
        <f>dump_nl2019!A2321</f>
        <v>0</v>
      </c>
    </row>
    <row r="2323" spans="1:4" x14ac:dyDescent="0.2">
      <c r="A2323" s="3">
        <v>45023.708333333336</v>
      </c>
      <c r="B2323" s="1">
        <f>dump_nl2023_tdiff_48!A2322</f>
        <v>0</v>
      </c>
      <c r="C2323" s="1">
        <f>dump_nl2023_tdiff_56!A2322</f>
        <v>0</v>
      </c>
      <c r="D2323" s="1">
        <f>dump_nl2019!A2322</f>
        <v>0</v>
      </c>
    </row>
    <row r="2324" spans="1:4" x14ac:dyDescent="0.2">
      <c r="A2324" s="3">
        <v>45023.75</v>
      </c>
      <c r="B2324" s="1">
        <f>dump_nl2023_tdiff_48!A2323</f>
        <v>0</v>
      </c>
      <c r="C2324" s="1">
        <f>dump_nl2023_tdiff_56!A2323</f>
        <v>0</v>
      </c>
      <c r="D2324" s="1">
        <f>dump_nl2019!A2323</f>
        <v>0</v>
      </c>
    </row>
    <row r="2325" spans="1:4" x14ac:dyDescent="0.2">
      <c r="A2325" s="3">
        <v>45023.791666666664</v>
      </c>
      <c r="B2325" s="1">
        <f>dump_nl2023_tdiff_48!A2324</f>
        <v>0</v>
      </c>
      <c r="C2325" s="1">
        <f>dump_nl2023_tdiff_56!A2324</f>
        <v>0</v>
      </c>
      <c r="D2325" s="1">
        <f>dump_nl2019!A2324</f>
        <v>0</v>
      </c>
    </row>
    <row r="2326" spans="1:4" x14ac:dyDescent="0.2">
      <c r="A2326" s="3">
        <v>45023.833333333336</v>
      </c>
      <c r="B2326" s="1">
        <f>dump_nl2023_tdiff_48!A2325</f>
        <v>0</v>
      </c>
      <c r="C2326" s="1">
        <f>dump_nl2023_tdiff_56!A2325</f>
        <v>0</v>
      </c>
      <c r="D2326" s="1">
        <f>dump_nl2019!A2325</f>
        <v>0</v>
      </c>
    </row>
    <row r="2327" spans="1:4" x14ac:dyDescent="0.2">
      <c r="A2327" s="3">
        <v>45023.875</v>
      </c>
      <c r="B2327" s="1">
        <f>dump_nl2023_tdiff_48!A2326</f>
        <v>0</v>
      </c>
      <c r="C2327" s="1">
        <f>dump_nl2023_tdiff_56!A2326</f>
        <v>0</v>
      </c>
      <c r="D2327" s="1">
        <f>dump_nl2019!A2326</f>
        <v>0</v>
      </c>
    </row>
    <row r="2328" spans="1:4" x14ac:dyDescent="0.2">
      <c r="A2328" s="3">
        <v>45023.916666666664</v>
      </c>
      <c r="B2328" s="1">
        <f>dump_nl2023_tdiff_48!A2327</f>
        <v>0</v>
      </c>
      <c r="C2328" s="1">
        <f>dump_nl2023_tdiff_56!A2327</f>
        <v>0</v>
      </c>
      <c r="D2328" s="1">
        <f>dump_nl2019!A2327</f>
        <v>0</v>
      </c>
    </row>
    <row r="2329" spans="1:4" x14ac:dyDescent="0.2">
      <c r="A2329" s="3">
        <v>45023.958333333336</v>
      </c>
      <c r="B2329" s="1">
        <f>dump_nl2023_tdiff_48!A2328</f>
        <v>0</v>
      </c>
      <c r="C2329" s="1">
        <f>dump_nl2023_tdiff_56!A2328</f>
        <v>0</v>
      </c>
      <c r="D2329" s="1">
        <f>dump_nl2019!A2328</f>
        <v>0</v>
      </c>
    </row>
    <row r="2330" spans="1:4" x14ac:dyDescent="0.2">
      <c r="A2330" s="3">
        <v>45024</v>
      </c>
      <c r="B2330" s="1">
        <f>dump_nl2023_tdiff_48!A2329</f>
        <v>0</v>
      </c>
      <c r="C2330" s="1">
        <f>dump_nl2023_tdiff_56!A2329</f>
        <v>0</v>
      </c>
      <c r="D2330" s="1">
        <f>dump_nl2019!A2329</f>
        <v>0</v>
      </c>
    </row>
    <row r="2331" spans="1:4" x14ac:dyDescent="0.2">
      <c r="A2331" s="3">
        <v>45024.041666666664</v>
      </c>
      <c r="B2331" s="1">
        <f>dump_nl2023_tdiff_48!A2330</f>
        <v>0</v>
      </c>
      <c r="C2331" s="1">
        <f>dump_nl2023_tdiff_56!A2330</f>
        <v>0</v>
      </c>
      <c r="D2331" s="1">
        <f>dump_nl2019!A2330</f>
        <v>0</v>
      </c>
    </row>
    <row r="2332" spans="1:4" x14ac:dyDescent="0.2">
      <c r="A2332" s="3">
        <v>45024.083333333336</v>
      </c>
      <c r="B2332" s="1">
        <f>dump_nl2023_tdiff_48!A2331</f>
        <v>0</v>
      </c>
      <c r="C2332" s="1">
        <f>dump_nl2023_tdiff_56!A2331</f>
        <v>0</v>
      </c>
      <c r="D2332" s="1">
        <f>dump_nl2019!A2331</f>
        <v>0</v>
      </c>
    </row>
    <row r="2333" spans="1:4" x14ac:dyDescent="0.2">
      <c r="A2333" s="3">
        <v>45024.125</v>
      </c>
      <c r="B2333" s="1">
        <f>dump_nl2023_tdiff_48!A2332</f>
        <v>0</v>
      </c>
      <c r="C2333" s="1">
        <f>dump_nl2023_tdiff_56!A2332</f>
        <v>0</v>
      </c>
      <c r="D2333" s="1">
        <f>dump_nl2019!A2332</f>
        <v>0</v>
      </c>
    </row>
    <row r="2334" spans="1:4" x14ac:dyDescent="0.2">
      <c r="A2334" s="3">
        <v>45024.166666666664</v>
      </c>
      <c r="B2334" s="1">
        <f>dump_nl2023_tdiff_48!A2333</f>
        <v>0</v>
      </c>
      <c r="C2334" s="1">
        <f>dump_nl2023_tdiff_56!A2333</f>
        <v>0</v>
      </c>
      <c r="D2334" s="1">
        <f>dump_nl2019!A2333</f>
        <v>0</v>
      </c>
    </row>
    <row r="2335" spans="1:4" x14ac:dyDescent="0.2">
      <c r="A2335" s="3">
        <v>45024.208333333336</v>
      </c>
      <c r="B2335" s="1">
        <f>dump_nl2023_tdiff_48!A2334</f>
        <v>0</v>
      </c>
      <c r="C2335" s="1">
        <f>dump_nl2023_tdiff_56!A2334</f>
        <v>0</v>
      </c>
      <c r="D2335" s="1">
        <f>dump_nl2019!A2334</f>
        <v>0</v>
      </c>
    </row>
    <row r="2336" spans="1:4" x14ac:dyDescent="0.2">
      <c r="A2336" s="3">
        <v>45024.25</v>
      </c>
      <c r="B2336" s="1">
        <f>dump_nl2023_tdiff_48!A2335</f>
        <v>0</v>
      </c>
      <c r="C2336" s="1">
        <f>dump_nl2023_tdiff_56!A2335</f>
        <v>0</v>
      </c>
      <c r="D2336" s="1">
        <f>dump_nl2019!A2335</f>
        <v>0</v>
      </c>
    </row>
    <row r="2337" spans="1:4" x14ac:dyDescent="0.2">
      <c r="A2337" s="3">
        <v>45024.291666666664</v>
      </c>
      <c r="B2337" s="1">
        <f>dump_nl2023_tdiff_48!A2336</f>
        <v>0</v>
      </c>
      <c r="C2337" s="1">
        <f>dump_nl2023_tdiff_56!A2336</f>
        <v>0</v>
      </c>
      <c r="D2337" s="1">
        <f>dump_nl2019!A2336</f>
        <v>4.6908033431000003E-8</v>
      </c>
    </row>
    <row r="2338" spans="1:4" x14ac:dyDescent="0.2">
      <c r="A2338" s="3">
        <v>45024.333333333336</v>
      </c>
      <c r="B2338" s="1">
        <f>dump_nl2023_tdiff_48!A2337</f>
        <v>1.5805964363E-7</v>
      </c>
      <c r="C2338" s="1">
        <f>dump_nl2023_tdiff_56!A2337</f>
        <v>0</v>
      </c>
      <c r="D2338" s="1">
        <f>dump_nl2019!A2337</f>
        <v>1.3683808598000001E-7</v>
      </c>
    </row>
    <row r="2339" spans="1:4" x14ac:dyDescent="0.2">
      <c r="A2339" s="3">
        <v>45024.375</v>
      </c>
      <c r="B2339" s="1">
        <f>dump_nl2023_tdiff_48!A2338</f>
        <v>2.2443656167E-7</v>
      </c>
      <c r="C2339" s="1">
        <f>dump_nl2023_tdiff_56!A2338</f>
        <v>2.3883322409999999E-7</v>
      </c>
      <c r="D2339" s="1">
        <f>dump_nl2019!A2338</f>
        <v>2.1152575674000001E-7</v>
      </c>
    </row>
    <row r="2340" spans="1:4" x14ac:dyDescent="0.2">
      <c r="A2340" s="3">
        <v>45024.416666666664</v>
      </c>
      <c r="B2340" s="1">
        <f>dump_nl2023_tdiff_48!A2339</f>
        <v>2.6516785228E-7</v>
      </c>
      <c r="C2340" s="1">
        <f>dump_nl2023_tdiff_56!A2339</f>
        <v>2.8721663098000003E-7</v>
      </c>
      <c r="D2340" s="1">
        <f>dump_nl2019!A2339</f>
        <v>2.6182561663999998E-7</v>
      </c>
    </row>
    <row r="2341" spans="1:4" x14ac:dyDescent="0.2">
      <c r="A2341" s="3">
        <v>45024.458333333336</v>
      </c>
      <c r="B2341" s="1">
        <f>dump_nl2023_tdiff_48!A2340</f>
        <v>2.8477921442999998E-7</v>
      </c>
      <c r="C2341" s="1">
        <f>dump_nl2023_tdiff_56!A2340</f>
        <v>3.1051234540000001E-7</v>
      </c>
      <c r="D2341" s="1">
        <f>dump_nl2019!A2340</f>
        <v>2.8316495114E-7</v>
      </c>
    </row>
    <row r="2342" spans="1:4" x14ac:dyDescent="0.2">
      <c r="A2342" s="3">
        <v>45024.5</v>
      </c>
      <c r="B2342" s="1">
        <f>dump_nl2023_tdiff_48!A2341</f>
        <v>2.5309932172999998E-7</v>
      </c>
      <c r="C2342" s="1">
        <f>dump_nl2023_tdiff_56!A2341</f>
        <v>2.7288080671999998E-7</v>
      </c>
      <c r="D2342" s="1">
        <f>dump_nl2019!A2341</f>
        <v>2.4505899667E-7</v>
      </c>
    </row>
    <row r="2343" spans="1:4" x14ac:dyDescent="0.2">
      <c r="A2343" s="3">
        <v>45024.541666666664</v>
      </c>
      <c r="B2343" s="1">
        <f>dump_nl2023_tdiff_48!A2342</f>
        <v>1.8672240369E-7</v>
      </c>
      <c r="C2343" s="1">
        <f>dump_nl2023_tdiff_56!A2342</f>
        <v>1.9403377328999999E-7</v>
      </c>
      <c r="D2343" s="1">
        <f>dump_nl2019!A2342</f>
        <v>1.566531823E-7</v>
      </c>
    </row>
    <row r="2344" spans="1:4" x14ac:dyDescent="0.2">
      <c r="A2344" s="3">
        <v>45024.583333333336</v>
      </c>
      <c r="B2344" s="1">
        <f>dump_nl2023_tdiff_48!A2343</f>
        <v>2.0029950056E-7</v>
      </c>
      <c r="C2344" s="1">
        <f>dump_nl2023_tdiff_56!A2343</f>
        <v>2.1016157558000001E-7</v>
      </c>
      <c r="D2344" s="1">
        <f>dump_nl2019!A2343</f>
        <v>1.0178060787E-7</v>
      </c>
    </row>
    <row r="2345" spans="1:4" x14ac:dyDescent="0.2">
      <c r="A2345" s="3">
        <v>45024.625</v>
      </c>
      <c r="B2345" s="1">
        <f>dump_nl2023_tdiff_48!A2344</f>
        <v>4.6425736025000002E-8</v>
      </c>
      <c r="C2345" s="1">
        <f>dump_nl2023_tdiff_56!A2344</f>
        <v>2.7379816260999999E-8</v>
      </c>
      <c r="D2345" s="1">
        <f>dump_nl2019!A2344</f>
        <v>2.0995984391999999E-8</v>
      </c>
    </row>
    <row r="2346" spans="1:4" x14ac:dyDescent="0.2">
      <c r="A2346" s="3">
        <v>45024.666666666664</v>
      </c>
      <c r="B2346" s="1">
        <f>dump_nl2023_tdiff_48!A2345</f>
        <v>0</v>
      </c>
      <c r="C2346" s="1">
        <f>dump_nl2023_tdiff_56!A2345</f>
        <v>0</v>
      </c>
      <c r="D2346" s="1">
        <f>dump_nl2019!A2345</f>
        <v>0</v>
      </c>
    </row>
    <row r="2347" spans="1:4" x14ac:dyDescent="0.2">
      <c r="A2347" s="3">
        <v>45024.708333333336</v>
      </c>
      <c r="B2347" s="1">
        <f>dump_nl2023_tdiff_48!A2346</f>
        <v>0</v>
      </c>
      <c r="C2347" s="1">
        <f>dump_nl2023_tdiff_56!A2346</f>
        <v>0</v>
      </c>
      <c r="D2347" s="1">
        <f>dump_nl2019!A2346</f>
        <v>0</v>
      </c>
    </row>
    <row r="2348" spans="1:4" x14ac:dyDescent="0.2">
      <c r="A2348" s="3">
        <v>45024.75</v>
      </c>
      <c r="B2348" s="1">
        <f>dump_nl2023_tdiff_48!A2347</f>
        <v>0</v>
      </c>
      <c r="C2348" s="1">
        <f>dump_nl2023_tdiff_56!A2347</f>
        <v>0</v>
      </c>
      <c r="D2348" s="1">
        <f>dump_nl2019!A2347</f>
        <v>0</v>
      </c>
    </row>
    <row r="2349" spans="1:4" x14ac:dyDescent="0.2">
      <c r="A2349" s="3">
        <v>45024.791666666664</v>
      </c>
      <c r="B2349" s="1">
        <f>dump_nl2023_tdiff_48!A2348</f>
        <v>0</v>
      </c>
      <c r="C2349" s="1">
        <f>dump_nl2023_tdiff_56!A2348</f>
        <v>0</v>
      </c>
      <c r="D2349" s="1">
        <f>dump_nl2019!A2348</f>
        <v>0</v>
      </c>
    </row>
    <row r="2350" spans="1:4" x14ac:dyDescent="0.2">
      <c r="A2350" s="3">
        <v>45024.833333333336</v>
      </c>
      <c r="B2350" s="1">
        <f>dump_nl2023_tdiff_48!A2349</f>
        <v>0</v>
      </c>
      <c r="C2350" s="1">
        <f>dump_nl2023_tdiff_56!A2349</f>
        <v>0</v>
      </c>
      <c r="D2350" s="1">
        <f>dump_nl2019!A2349</f>
        <v>0</v>
      </c>
    </row>
    <row r="2351" spans="1:4" x14ac:dyDescent="0.2">
      <c r="A2351" s="3">
        <v>45024.875</v>
      </c>
      <c r="B2351" s="1">
        <f>dump_nl2023_tdiff_48!A2350</f>
        <v>0</v>
      </c>
      <c r="C2351" s="1">
        <f>dump_nl2023_tdiff_56!A2350</f>
        <v>0</v>
      </c>
      <c r="D2351" s="1">
        <f>dump_nl2019!A2350</f>
        <v>0</v>
      </c>
    </row>
    <row r="2352" spans="1:4" x14ac:dyDescent="0.2">
      <c r="A2352" s="3">
        <v>45024.916666666664</v>
      </c>
      <c r="B2352" s="1">
        <f>dump_nl2023_tdiff_48!A2351</f>
        <v>0</v>
      </c>
      <c r="C2352" s="1">
        <f>dump_nl2023_tdiff_56!A2351</f>
        <v>0</v>
      </c>
      <c r="D2352" s="1">
        <f>dump_nl2019!A2351</f>
        <v>0</v>
      </c>
    </row>
    <row r="2353" spans="1:4" x14ac:dyDescent="0.2">
      <c r="A2353" s="3">
        <v>45024.958333333336</v>
      </c>
      <c r="B2353" s="1">
        <f>dump_nl2023_tdiff_48!A2352</f>
        <v>0</v>
      </c>
      <c r="C2353" s="1">
        <f>dump_nl2023_tdiff_56!A2352</f>
        <v>0</v>
      </c>
      <c r="D2353" s="1">
        <f>dump_nl2019!A2352</f>
        <v>0</v>
      </c>
    </row>
    <row r="2354" spans="1:4" x14ac:dyDescent="0.2">
      <c r="A2354" s="3">
        <v>45025</v>
      </c>
      <c r="B2354" s="1">
        <f>dump_nl2023_tdiff_48!A2353</f>
        <v>0</v>
      </c>
      <c r="C2354" s="1">
        <f>dump_nl2023_tdiff_56!A2353</f>
        <v>0</v>
      </c>
      <c r="D2354" s="1">
        <f>dump_nl2019!A2353</f>
        <v>0</v>
      </c>
    </row>
    <row r="2355" spans="1:4" x14ac:dyDescent="0.2">
      <c r="A2355" s="3">
        <v>45025.041666666664</v>
      </c>
      <c r="B2355" s="1">
        <f>dump_nl2023_tdiff_48!A2354</f>
        <v>0</v>
      </c>
      <c r="C2355" s="1">
        <f>dump_nl2023_tdiff_56!A2354</f>
        <v>0</v>
      </c>
      <c r="D2355" s="1">
        <f>dump_nl2019!A2354</f>
        <v>0</v>
      </c>
    </row>
    <row r="2356" spans="1:4" x14ac:dyDescent="0.2">
      <c r="A2356" s="3">
        <v>45025.083333333336</v>
      </c>
      <c r="B2356" s="1">
        <f>dump_nl2023_tdiff_48!A2355</f>
        <v>0</v>
      </c>
      <c r="C2356" s="1">
        <f>dump_nl2023_tdiff_56!A2355</f>
        <v>0</v>
      </c>
      <c r="D2356" s="1">
        <f>dump_nl2019!A2355</f>
        <v>0</v>
      </c>
    </row>
    <row r="2357" spans="1:4" x14ac:dyDescent="0.2">
      <c r="A2357" s="3">
        <v>45025.125</v>
      </c>
      <c r="B2357" s="1">
        <f>dump_nl2023_tdiff_48!A2356</f>
        <v>0</v>
      </c>
      <c r="C2357" s="1">
        <f>dump_nl2023_tdiff_56!A2356</f>
        <v>0</v>
      </c>
      <c r="D2357" s="1">
        <f>dump_nl2019!A2356</f>
        <v>0</v>
      </c>
    </row>
    <row r="2358" spans="1:4" x14ac:dyDescent="0.2">
      <c r="A2358" s="3">
        <v>45025.166666666664</v>
      </c>
      <c r="B2358" s="1">
        <f>dump_nl2023_tdiff_48!A2357</f>
        <v>0</v>
      </c>
      <c r="C2358" s="1">
        <f>dump_nl2023_tdiff_56!A2357</f>
        <v>0</v>
      </c>
      <c r="D2358" s="1">
        <f>dump_nl2019!A2357</f>
        <v>0</v>
      </c>
    </row>
    <row r="2359" spans="1:4" x14ac:dyDescent="0.2">
      <c r="A2359" s="3">
        <v>45025.208333333336</v>
      </c>
      <c r="B2359" s="1">
        <f>dump_nl2023_tdiff_48!A2358</f>
        <v>0</v>
      </c>
      <c r="C2359" s="1">
        <f>dump_nl2023_tdiff_56!A2358</f>
        <v>0</v>
      </c>
      <c r="D2359" s="1">
        <f>dump_nl2019!A2358</f>
        <v>0</v>
      </c>
    </row>
    <row r="2360" spans="1:4" x14ac:dyDescent="0.2">
      <c r="A2360" s="3">
        <v>45025.25</v>
      </c>
      <c r="B2360" s="1">
        <f>dump_nl2023_tdiff_48!A2359</f>
        <v>0</v>
      </c>
      <c r="C2360" s="1">
        <f>dump_nl2023_tdiff_56!A2359</f>
        <v>0</v>
      </c>
      <c r="D2360" s="1">
        <f>dump_nl2019!A2359</f>
        <v>0</v>
      </c>
    </row>
    <row r="2361" spans="1:4" x14ac:dyDescent="0.2">
      <c r="A2361" s="3">
        <v>45025.291666666664</v>
      </c>
      <c r="B2361" s="1">
        <f>dump_nl2023_tdiff_48!A2360</f>
        <v>0</v>
      </c>
      <c r="C2361" s="1">
        <f>dump_nl2023_tdiff_56!A2360</f>
        <v>0</v>
      </c>
      <c r="D2361" s="1">
        <f>dump_nl2019!A2360</f>
        <v>6.8247367934000001E-8</v>
      </c>
    </row>
    <row r="2362" spans="1:4" x14ac:dyDescent="0.2">
      <c r="A2362" s="3">
        <v>45025.333333333336</v>
      </c>
      <c r="B2362" s="1">
        <f>dump_nl2023_tdiff_48!A2361</f>
        <v>0</v>
      </c>
      <c r="C2362" s="1">
        <f>dump_nl2023_tdiff_56!A2361</f>
        <v>0</v>
      </c>
      <c r="D2362" s="1">
        <f>dump_nl2019!A2361</f>
        <v>1.6275013501999999E-7</v>
      </c>
    </row>
    <row r="2363" spans="1:4" x14ac:dyDescent="0.2">
      <c r="A2363" s="3">
        <v>45025.375</v>
      </c>
      <c r="B2363" s="1">
        <f>dump_nl2023_tdiff_48!A2362</f>
        <v>2.033166332E-7</v>
      </c>
      <c r="C2363" s="1">
        <f>dump_nl2023_tdiff_56!A2362</f>
        <v>2.1374553164E-7</v>
      </c>
      <c r="D2363" s="1">
        <f>dump_nl2019!A2362</f>
        <v>2.3591356759999999E-7</v>
      </c>
    </row>
    <row r="2364" spans="1:4" x14ac:dyDescent="0.2">
      <c r="A2364" s="3">
        <v>45025.416666666664</v>
      </c>
      <c r="B2364" s="1">
        <f>dump_nl2023_tdiff_48!A2363</f>
        <v>2.4103079118E-7</v>
      </c>
      <c r="C2364" s="1">
        <f>dump_nl2023_tdiff_56!A2363</f>
        <v>2.5854498245999999E-7</v>
      </c>
      <c r="D2364" s="1">
        <f>dump_nl2019!A2363</f>
        <v>2.8164071296E-7</v>
      </c>
    </row>
    <row r="2365" spans="1:4" x14ac:dyDescent="0.2">
      <c r="A2365" s="3">
        <v>45025.458333333336</v>
      </c>
      <c r="B2365" s="1">
        <f>dump_nl2023_tdiff_48!A2364</f>
        <v>1.5805964363E-7</v>
      </c>
      <c r="C2365" s="1">
        <f>dump_nl2023_tdiff_56!A2364</f>
        <v>1.5998619067000001E-7</v>
      </c>
      <c r="D2365" s="1">
        <f>dump_nl2019!A2364</f>
        <v>2.8468918932000001E-7</v>
      </c>
    </row>
    <row r="2366" spans="1:4" x14ac:dyDescent="0.2">
      <c r="A2366" s="3">
        <v>45025.5</v>
      </c>
      <c r="B2366" s="1">
        <f>dump_nl2023_tdiff_48!A2365</f>
        <v>1.9879093425E-7</v>
      </c>
      <c r="C2366" s="1">
        <f>dump_nl2023_tdiff_56!A2365</f>
        <v>2.0836959755000001E-7</v>
      </c>
      <c r="D2366" s="1">
        <f>dump_nl2019!A2365</f>
        <v>2.6639833117000003E-7</v>
      </c>
    </row>
    <row r="2367" spans="1:4" x14ac:dyDescent="0.2">
      <c r="A2367" s="3">
        <v>45025.541666666664</v>
      </c>
      <c r="B2367" s="1">
        <f>dump_nl2023_tdiff_48!A2366</f>
        <v>2.2594512799E-7</v>
      </c>
      <c r="C2367" s="1">
        <f>dump_nl2023_tdiff_56!A2366</f>
        <v>2.4062520212999999E-7</v>
      </c>
      <c r="D2367" s="1">
        <f>dump_nl2019!A2366</f>
        <v>2.5877714028000002E-7</v>
      </c>
    </row>
    <row r="2368" spans="1:4" x14ac:dyDescent="0.2">
      <c r="A2368" s="3">
        <v>45025.583333333336</v>
      </c>
      <c r="B2368" s="1">
        <f>dump_nl2023_tdiff_48!A2367</f>
        <v>1.9879093425E-7</v>
      </c>
      <c r="C2368" s="1">
        <f>dump_nl2023_tdiff_56!A2367</f>
        <v>2.0836959755000001E-7</v>
      </c>
      <c r="D2368" s="1">
        <f>dump_nl2019!A2367</f>
        <v>1.9323489859E-7</v>
      </c>
    </row>
    <row r="2369" spans="1:4" x14ac:dyDescent="0.2">
      <c r="A2369" s="3">
        <v>45025.625</v>
      </c>
      <c r="B2369" s="1">
        <f>dump_nl2023_tdiff_48!A2368</f>
        <v>1.1883691934E-7</v>
      </c>
      <c r="C2369" s="1">
        <f>dump_nl2023_tdiff_56!A2368</f>
        <v>1.1339476181999999E-7</v>
      </c>
      <c r="D2369" s="1">
        <f>dump_nl2019!A2368</f>
        <v>1.1092603694E-7</v>
      </c>
    </row>
    <row r="2370" spans="1:4" x14ac:dyDescent="0.2">
      <c r="A2370" s="3">
        <v>45025.666666666664</v>
      </c>
      <c r="B2370" s="1">
        <f>dump_nl2023_tdiff_48!A2369</f>
        <v>5.6944454110000001E-9</v>
      </c>
      <c r="C2370" s="1">
        <f>dump_nl2023_tdiff_56!A2369</f>
        <v>0</v>
      </c>
      <c r="D2370" s="1">
        <f>dump_nl2019!A2369</f>
        <v>0</v>
      </c>
    </row>
    <row r="2371" spans="1:4" x14ac:dyDescent="0.2">
      <c r="A2371" s="3">
        <v>45025.708333333336</v>
      </c>
      <c r="B2371" s="1">
        <f>dump_nl2023_tdiff_48!A2370</f>
        <v>0</v>
      </c>
      <c r="C2371" s="1">
        <f>dump_nl2023_tdiff_56!A2370</f>
        <v>0</v>
      </c>
      <c r="D2371" s="1">
        <f>dump_nl2019!A2370</f>
        <v>0</v>
      </c>
    </row>
    <row r="2372" spans="1:4" x14ac:dyDescent="0.2">
      <c r="A2372" s="3">
        <v>45025.75</v>
      </c>
      <c r="B2372" s="1">
        <f>dump_nl2023_tdiff_48!A2371</f>
        <v>0</v>
      </c>
      <c r="C2372" s="1">
        <f>dump_nl2023_tdiff_56!A2371</f>
        <v>0</v>
      </c>
      <c r="D2372" s="1">
        <f>dump_nl2019!A2371</f>
        <v>0</v>
      </c>
    </row>
    <row r="2373" spans="1:4" x14ac:dyDescent="0.2">
      <c r="A2373" s="3">
        <v>45025.791666666664</v>
      </c>
      <c r="B2373" s="1">
        <f>dump_nl2023_tdiff_48!A2372</f>
        <v>0</v>
      </c>
      <c r="C2373" s="1">
        <f>dump_nl2023_tdiff_56!A2372</f>
        <v>0</v>
      </c>
      <c r="D2373" s="1">
        <f>dump_nl2019!A2372</f>
        <v>0</v>
      </c>
    </row>
    <row r="2374" spans="1:4" x14ac:dyDescent="0.2">
      <c r="A2374" s="3">
        <v>45025.833333333336</v>
      </c>
      <c r="B2374" s="1">
        <f>dump_nl2023_tdiff_48!A2373</f>
        <v>0</v>
      </c>
      <c r="C2374" s="1">
        <f>dump_nl2023_tdiff_56!A2373</f>
        <v>0</v>
      </c>
      <c r="D2374" s="1">
        <f>dump_nl2019!A2373</f>
        <v>0</v>
      </c>
    </row>
    <row r="2375" spans="1:4" x14ac:dyDescent="0.2">
      <c r="A2375" s="3">
        <v>45025.875</v>
      </c>
      <c r="B2375" s="1">
        <f>dump_nl2023_tdiff_48!A2374</f>
        <v>0</v>
      </c>
      <c r="C2375" s="1">
        <f>dump_nl2023_tdiff_56!A2374</f>
        <v>0</v>
      </c>
      <c r="D2375" s="1">
        <f>dump_nl2019!A2374</f>
        <v>0</v>
      </c>
    </row>
    <row r="2376" spans="1:4" x14ac:dyDescent="0.2">
      <c r="A2376" s="3">
        <v>45025.916666666664</v>
      </c>
      <c r="B2376" s="1">
        <f>dump_nl2023_tdiff_48!A2375</f>
        <v>0</v>
      </c>
      <c r="C2376" s="1">
        <f>dump_nl2023_tdiff_56!A2375</f>
        <v>0</v>
      </c>
      <c r="D2376" s="1">
        <f>dump_nl2019!A2375</f>
        <v>0</v>
      </c>
    </row>
    <row r="2377" spans="1:4" x14ac:dyDescent="0.2">
      <c r="A2377" s="3">
        <v>45025.958333333336</v>
      </c>
      <c r="B2377" s="1">
        <f>dump_nl2023_tdiff_48!A2376</f>
        <v>0</v>
      </c>
      <c r="C2377" s="1">
        <f>dump_nl2023_tdiff_56!A2376</f>
        <v>0</v>
      </c>
      <c r="D2377" s="1">
        <f>dump_nl2019!A2376</f>
        <v>0</v>
      </c>
    </row>
    <row r="2378" spans="1:4" x14ac:dyDescent="0.2">
      <c r="A2378" s="3">
        <v>45026</v>
      </c>
      <c r="B2378" s="1">
        <f>dump_nl2023_tdiff_48!A2377</f>
        <v>0</v>
      </c>
      <c r="C2378" s="1">
        <f>dump_nl2023_tdiff_56!A2377</f>
        <v>0</v>
      </c>
      <c r="D2378" s="1">
        <f>dump_nl2019!A2377</f>
        <v>0</v>
      </c>
    </row>
    <row r="2379" spans="1:4" x14ac:dyDescent="0.2">
      <c r="A2379" s="3">
        <v>45026.041666666664</v>
      </c>
      <c r="B2379" s="1">
        <f>dump_nl2023_tdiff_48!A2378</f>
        <v>0</v>
      </c>
      <c r="C2379" s="1">
        <f>dump_nl2023_tdiff_56!A2378</f>
        <v>0</v>
      </c>
      <c r="D2379" s="1">
        <f>dump_nl2019!A2378</f>
        <v>0</v>
      </c>
    </row>
    <row r="2380" spans="1:4" x14ac:dyDescent="0.2">
      <c r="A2380" s="3">
        <v>45026.083333333336</v>
      </c>
      <c r="B2380" s="1">
        <f>dump_nl2023_tdiff_48!A2379</f>
        <v>0</v>
      </c>
      <c r="C2380" s="1">
        <f>dump_nl2023_tdiff_56!A2379</f>
        <v>0</v>
      </c>
      <c r="D2380" s="1">
        <f>dump_nl2019!A2379</f>
        <v>0</v>
      </c>
    </row>
    <row r="2381" spans="1:4" x14ac:dyDescent="0.2">
      <c r="A2381" s="3">
        <v>45026.125</v>
      </c>
      <c r="B2381" s="1">
        <f>dump_nl2023_tdiff_48!A2380</f>
        <v>0</v>
      </c>
      <c r="C2381" s="1">
        <f>dump_nl2023_tdiff_56!A2380</f>
        <v>0</v>
      </c>
      <c r="D2381" s="1">
        <f>dump_nl2019!A2380</f>
        <v>0</v>
      </c>
    </row>
    <row r="2382" spans="1:4" x14ac:dyDescent="0.2">
      <c r="A2382" s="3">
        <v>45026.166666666664</v>
      </c>
      <c r="B2382" s="1">
        <f>dump_nl2023_tdiff_48!A2381</f>
        <v>0</v>
      </c>
      <c r="C2382" s="1">
        <f>dump_nl2023_tdiff_56!A2381</f>
        <v>0</v>
      </c>
      <c r="D2382" s="1">
        <f>dump_nl2019!A2381</f>
        <v>0</v>
      </c>
    </row>
    <row r="2383" spans="1:4" x14ac:dyDescent="0.2">
      <c r="A2383" s="3">
        <v>45026.208333333336</v>
      </c>
      <c r="B2383" s="1">
        <f>dump_nl2023_tdiff_48!A2382</f>
        <v>0</v>
      </c>
      <c r="C2383" s="1">
        <f>dump_nl2023_tdiff_56!A2382</f>
        <v>0</v>
      </c>
      <c r="D2383" s="1">
        <f>dump_nl2019!A2382</f>
        <v>0</v>
      </c>
    </row>
    <row r="2384" spans="1:4" x14ac:dyDescent="0.2">
      <c r="A2384" s="3">
        <v>45026.25</v>
      </c>
      <c r="B2384" s="1">
        <f>dump_nl2023_tdiff_48!A2383</f>
        <v>0</v>
      </c>
      <c r="C2384" s="1">
        <f>dump_nl2023_tdiff_56!A2383</f>
        <v>0</v>
      </c>
      <c r="D2384" s="1">
        <f>dump_nl2019!A2383</f>
        <v>0</v>
      </c>
    </row>
    <row r="2385" spans="1:4" x14ac:dyDescent="0.2">
      <c r="A2385" s="3">
        <v>45026.291666666664</v>
      </c>
      <c r="B2385" s="1">
        <f>dump_nl2023_tdiff_48!A2384</f>
        <v>0</v>
      </c>
      <c r="C2385" s="1">
        <f>dump_nl2023_tdiff_56!A2384</f>
        <v>0</v>
      </c>
      <c r="D2385" s="1">
        <f>dump_nl2019!A2384</f>
        <v>9.7207893330000001E-8</v>
      </c>
    </row>
    <row r="2386" spans="1:4" x14ac:dyDescent="0.2">
      <c r="A2386" s="3">
        <v>45026.333333333336</v>
      </c>
      <c r="B2386" s="1">
        <f>dump_nl2023_tdiff_48!A2385</f>
        <v>2.0780108601000001E-8</v>
      </c>
      <c r="C2386" s="1">
        <f>dump_nl2023_tdiff_56!A2385</f>
        <v>0</v>
      </c>
      <c r="D2386" s="1">
        <f>dump_nl2019!A2385</f>
        <v>1.856137077E-7</v>
      </c>
    </row>
    <row r="2387" spans="1:4" x14ac:dyDescent="0.2">
      <c r="A2387" s="3">
        <v>45026.375</v>
      </c>
      <c r="B2387" s="1">
        <f>dump_nl2023_tdiff_48!A2386</f>
        <v>1.6254409643999999E-8</v>
      </c>
      <c r="C2387" s="1">
        <f>dump_nl2023_tdiff_56!A2386</f>
        <v>0</v>
      </c>
      <c r="D2387" s="1">
        <f>dump_nl2019!A2386</f>
        <v>2.5572866392000001E-7</v>
      </c>
    </row>
    <row r="2388" spans="1:4" x14ac:dyDescent="0.2">
      <c r="A2388" s="3">
        <v>45026.416666666664</v>
      </c>
      <c r="B2388" s="1">
        <f>dump_nl2023_tdiff_48!A2387</f>
        <v>9.4699858233000005E-8</v>
      </c>
      <c r="C2388" s="1">
        <f>dump_nl2023_tdiff_56!A2387</f>
        <v>8.4723113301999999E-8</v>
      </c>
      <c r="D2388" s="1">
        <f>dump_nl2019!A2387</f>
        <v>3.0145580928000002E-7</v>
      </c>
    </row>
    <row r="2389" spans="1:4" x14ac:dyDescent="0.2">
      <c r="A2389" s="3">
        <v>45026.458333333336</v>
      </c>
      <c r="B2389" s="1">
        <f>dump_nl2023_tdiff_48!A2388</f>
        <v>1.2637975093E-7</v>
      </c>
      <c r="C2389" s="1">
        <f>dump_nl2023_tdiff_56!A2388</f>
        <v>1.2235465198000001E-7</v>
      </c>
      <c r="D2389" s="1">
        <f>dump_nl2019!A2388</f>
        <v>3.2127090561000001E-7</v>
      </c>
    </row>
    <row r="2390" spans="1:4" x14ac:dyDescent="0.2">
      <c r="A2390" s="3">
        <v>45026.5</v>
      </c>
      <c r="B2390" s="1">
        <f>dump_nl2023_tdiff_48!A2389</f>
        <v>0</v>
      </c>
      <c r="C2390" s="1">
        <f>dump_nl2023_tdiff_56!A2389</f>
        <v>0</v>
      </c>
      <c r="D2390" s="1">
        <f>dump_nl2019!A2389</f>
        <v>3.1212547652999998E-7</v>
      </c>
    </row>
    <row r="2391" spans="1:4" x14ac:dyDescent="0.2">
      <c r="A2391" s="3">
        <v>45026.541666666664</v>
      </c>
      <c r="B2391" s="1">
        <f>dump_nl2023_tdiff_48!A2390</f>
        <v>0</v>
      </c>
      <c r="C2391" s="1">
        <f>dump_nl2023_tdiff_56!A2390</f>
        <v>0</v>
      </c>
      <c r="D2391" s="1">
        <f>dump_nl2019!A2390</f>
        <v>2.7706799841999999E-7</v>
      </c>
    </row>
    <row r="2392" spans="1:4" x14ac:dyDescent="0.2">
      <c r="A2392" s="3">
        <v>45026.583333333336</v>
      </c>
      <c r="B2392" s="1">
        <f>dump_nl2023_tdiff_48!A2391</f>
        <v>0</v>
      </c>
      <c r="C2392" s="1">
        <f>dump_nl2023_tdiff_56!A2391</f>
        <v>0</v>
      </c>
      <c r="D2392" s="1">
        <f>dump_nl2019!A2391</f>
        <v>2.1762270945000001E-7</v>
      </c>
    </row>
    <row r="2393" spans="1:4" x14ac:dyDescent="0.2">
      <c r="A2393" s="3">
        <v>45026.625</v>
      </c>
      <c r="B2393" s="1">
        <f>dump_nl2023_tdiff_48!A2392</f>
        <v>0</v>
      </c>
      <c r="C2393" s="1">
        <f>dump_nl2023_tdiff_56!A2392</f>
        <v>0</v>
      </c>
      <c r="D2393" s="1">
        <f>dump_nl2019!A2392</f>
        <v>1.3683808598000001E-7</v>
      </c>
    </row>
    <row r="2394" spans="1:4" x14ac:dyDescent="0.2">
      <c r="A2394" s="3">
        <v>45026.666666666664</v>
      </c>
      <c r="B2394" s="1">
        <f>dump_nl2023_tdiff_48!A2393</f>
        <v>0</v>
      </c>
      <c r="C2394" s="1">
        <f>dump_nl2023_tdiff_56!A2393</f>
        <v>0</v>
      </c>
      <c r="D2394" s="1">
        <f>dump_nl2019!A2393</f>
        <v>4.5383795252E-8</v>
      </c>
    </row>
    <row r="2395" spans="1:4" x14ac:dyDescent="0.2">
      <c r="A2395" s="3">
        <v>45026.708333333336</v>
      </c>
      <c r="B2395" s="1">
        <f>dump_nl2023_tdiff_48!A2394</f>
        <v>0</v>
      </c>
      <c r="C2395" s="1">
        <f>dump_nl2023_tdiff_56!A2394</f>
        <v>0</v>
      </c>
      <c r="D2395" s="1">
        <f>dump_nl2019!A2394</f>
        <v>0</v>
      </c>
    </row>
    <row r="2396" spans="1:4" x14ac:dyDescent="0.2">
      <c r="A2396" s="3">
        <v>45026.75</v>
      </c>
      <c r="B2396" s="1">
        <f>dump_nl2023_tdiff_48!A2395</f>
        <v>0</v>
      </c>
      <c r="C2396" s="1">
        <f>dump_nl2023_tdiff_56!A2395</f>
        <v>0</v>
      </c>
      <c r="D2396" s="1">
        <f>dump_nl2019!A2395</f>
        <v>0</v>
      </c>
    </row>
    <row r="2397" spans="1:4" x14ac:dyDescent="0.2">
      <c r="A2397" s="3">
        <v>45026.791666666664</v>
      </c>
      <c r="B2397" s="1">
        <f>dump_nl2023_tdiff_48!A2396</f>
        <v>0</v>
      </c>
      <c r="C2397" s="1">
        <f>dump_nl2023_tdiff_56!A2396</f>
        <v>0</v>
      </c>
      <c r="D2397" s="1">
        <f>dump_nl2019!A2396</f>
        <v>0</v>
      </c>
    </row>
    <row r="2398" spans="1:4" x14ac:dyDescent="0.2">
      <c r="A2398" s="3">
        <v>45026.833333333336</v>
      </c>
      <c r="B2398" s="1">
        <f>dump_nl2023_tdiff_48!A2397</f>
        <v>0</v>
      </c>
      <c r="C2398" s="1">
        <f>dump_nl2023_tdiff_56!A2397</f>
        <v>0</v>
      </c>
      <c r="D2398" s="1">
        <f>dump_nl2019!A2397</f>
        <v>0</v>
      </c>
    </row>
    <row r="2399" spans="1:4" x14ac:dyDescent="0.2">
      <c r="A2399" s="3">
        <v>45026.875</v>
      </c>
      <c r="B2399" s="1">
        <f>dump_nl2023_tdiff_48!A2398</f>
        <v>0</v>
      </c>
      <c r="C2399" s="1">
        <f>dump_nl2023_tdiff_56!A2398</f>
        <v>0</v>
      </c>
      <c r="D2399" s="1">
        <f>dump_nl2019!A2398</f>
        <v>0</v>
      </c>
    </row>
    <row r="2400" spans="1:4" x14ac:dyDescent="0.2">
      <c r="A2400" s="3">
        <v>45026.916666666664</v>
      </c>
      <c r="B2400" s="1">
        <f>dump_nl2023_tdiff_48!A2399</f>
        <v>0</v>
      </c>
      <c r="C2400" s="1">
        <f>dump_nl2023_tdiff_56!A2399</f>
        <v>0</v>
      </c>
      <c r="D2400" s="1">
        <f>dump_nl2019!A2399</f>
        <v>0</v>
      </c>
    </row>
    <row r="2401" spans="1:4" x14ac:dyDescent="0.2">
      <c r="A2401" s="3">
        <v>45026.958333333336</v>
      </c>
      <c r="B2401" s="1">
        <f>dump_nl2023_tdiff_48!A2400</f>
        <v>0</v>
      </c>
      <c r="C2401" s="1">
        <f>dump_nl2023_tdiff_56!A2400</f>
        <v>0</v>
      </c>
      <c r="D2401" s="1">
        <f>dump_nl2019!A2400</f>
        <v>0</v>
      </c>
    </row>
    <row r="2402" spans="1:4" x14ac:dyDescent="0.2">
      <c r="A2402" s="3">
        <v>45027</v>
      </c>
      <c r="B2402" s="1">
        <f>dump_nl2023_tdiff_48!A2401</f>
        <v>0</v>
      </c>
      <c r="C2402" s="1">
        <f>dump_nl2023_tdiff_56!A2401</f>
        <v>0</v>
      </c>
      <c r="D2402" s="1">
        <f>dump_nl2019!A2401</f>
        <v>0</v>
      </c>
    </row>
    <row r="2403" spans="1:4" x14ac:dyDescent="0.2">
      <c r="A2403" s="3">
        <v>45027.041666666664</v>
      </c>
      <c r="B2403" s="1">
        <f>dump_nl2023_tdiff_48!A2402</f>
        <v>0</v>
      </c>
      <c r="C2403" s="1">
        <f>dump_nl2023_tdiff_56!A2402</f>
        <v>0</v>
      </c>
      <c r="D2403" s="1">
        <f>dump_nl2019!A2402</f>
        <v>0</v>
      </c>
    </row>
    <row r="2404" spans="1:4" x14ac:dyDescent="0.2">
      <c r="A2404" s="3">
        <v>45027.083333333336</v>
      </c>
      <c r="B2404" s="1">
        <f>dump_nl2023_tdiff_48!A2403</f>
        <v>0</v>
      </c>
      <c r="C2404" s="1">
        <f>dump_nl2023_tdiff_56!A2403</f>
        <v>0</v>
      </c>
      <c r="D2404" s="1">
        <f>dump_nl2019!A2403</f>
        <v>0</v>
      </c>
    </row>
    <row r="2405" spans="1:4" x14ac:dyDescent="0.2">
      <c r="A2405" s="3">
        <v>45027.125</v>
      </c>
      <c r="B2405" s="1">
        <f>dump_nl2023_tdiff_48!A2404</f>
        <v>0</v>
      </c>
      <c r="C2405" s="1">
        <f>dump_nl2023_tdiff_56!A2404</f>
        <v>0</v>
      </c>
      <c r="D2405" s="1">
        <f>dump_nl2019!A2404</f>
        <v>0</v>
      </c>
    </row>
    <row r="2406" spans="1:4" x14ac:dyDescent="0.2">
      <c r="A2406" s="3">
        <v>45027.166666666664</v>
      </c>
      <c r="B2406" s="1">
        <f>dump_nl2023_tdiff_48!A2405</f>
        <v>0</v>
      </c>
      <c r="C2406" s="1">
        <f>dump_nl2023_tdiff_56!A2405</f>
        <v>0</v>
      </c>
      <c r="D2406" s="1">
        <f>dump_nl2019!A2405</f>
        <v>0</v>
      </c>
    </row>
    <row r="2407" spans="1:4" x14ac:dyDescent="0.2">
      <c r="A2407" s="3">
        <v>45027.208333333336</v>
      </c>
      <c r="B2407" s="1">
        <f>dump_nl2023_tdiff_48!A2406</f>
        <v>0</v>
      </c>
      <c r="C2407" s="1">
        <f>dump_nl2023_tdiff_56!A2406</f>
        <v>0</v>
      </c>
      <c r="D2407" s="1">
        <f>dump_nl2019!A2406</f>
        <v>0</v>
      </c>
    </row>
    <row r="2408" spans="1:4" x14ac:dyDescent="0.2">
      <c r="A2408" s="3">
        <v>45027.25</v>
      </c>
      <c r="B2408" s="1">
        <f>dump_nl2023_tdiff_48!A2407</f>
        <v>0</v>
      </c>
      <c r="C2408" s="1">
        <f>dump_nl2023_tdiff_56!A2407</f>
        <v>0</v>
      </c>
      <c r="D2408" s="1">
        <f>dump_nl2019!A2407</f>
        <v>0</v>
      </c>
    </row>
    <row r="2409" spans="1:4" x14ac:dyDescent="0.2">
      <c r="A2409" s="3">
        <v>45027.291666666664</v>
      </c>
      <c r="B2409" s="1">
        <f>dump_nl2023_tdiff_48!A2408</f>
        <v>3.8882904429E-8</v>
      </c>
      <c r="C2409" s="1">
        <f>dump_nl2023_tdiff_56!A2408</f>
        <v>1.8419926099000002E-8</v>
      </c>
      <c r="D2409" s="1">
        <f>dump_nl2019!A2408</f>
        <v>9.4159416971999996E-8</v>
      </c>
    </row>
    <row r="2410" spans="1:4" x14ac:dyDescent="0.2">
      <c r="A2410" s="3">
        <v>45027.333333333336</v>
      </c>
      <c r="B2410" s="1">
        <f>dump_nl2023_tdiff_48!A2409</f>
        <v>1.0978552142E-7</v>
      </c>
      <c r="C2410" s="1">
        <f>dump_nl2023_tdiff_56!A2409</f>
        <v>1.0264289363E-7</v>
      </c>
      <c r="D2410" s="1">
        <f>dump_nl2019!A2409</f>
        <v>1.8256523133999999E-7</v>
      </c>
    </row>
    <row r="2411" spans="1:4" x14ac:dyDescent="0.2">
      <c r="A2411" s="3">
        <v>45027.375</v>
      </c>
      <c r="B2411" s="1">
        <f>dump_nl2023_tdiff_48!A2410</f>
        <v>1.8823097001E-7</v>
      </c>
      <c r="C2411" s="1">
        <f>dump_nl2023_tdiff_56!A2410</f>
        <v>1.9582575131999999E-7</v>
      </c>
      <c r="D2411" s="1">
        <f>dump_nl2019!A2410</f>
        <v>2.5268018756E-7</v>
      </c>
    </row>
    <row r="2412" spans="1:4" x14ac:dyDescent="0.2">
      <c r="A2412" s="3">
        <v>45027.416666666664</v>
      </c>
      <c r="B2412" s="1">
        <f>dump_nl2023_tdiff_48!A2411</f>
        <v>2.2896226063E-7</v>
      </c>
      <c r="C2412" s="1">
        <f>dump_nl2023_tdiff_56!A2411</f>
        <v>2.4420915819999999E-7</v>
      </c>
      <c r="D2412" s="1">
        <f>dump_nl2019!A2411</f>
        <v>2.8773766567E-7</v>
      </c>
    </row>
    <row r="2413" spans="1:4" x14ac:dyDescent="0.2">
      <c r="A2413" s="3">
        <v>45027.458333333336</v>
      </c>
      <c r="B2413" s="1">
        <f>dump_nl2023_tdiff_48!A2412</f>
        <v>2.4706505644999998E-7</v>
      </c>
      <c r="C2413" s="1">
        <f>dump_nl2023_tdiff_56!A2412</f>
        <v>2.6571289458999998E-7</v>
      </c>
      <c r="D2413" s="1">
        <f>dump_nl2019!A2412</f>
        <v>2.8468918932000001E-7</v>
      </c>
    </row>
    <row r="2414" spans="1:4" x14ac:dyDescent="0.2">
      <c r="A2414" s="3">
        <v>45027.5</v>
      </c>
      <c r="B2414" s="1">
        <f>dump_nl2023_tdiff_48!A2413</f>
        <v>3.1193340816999998E-7</v>
      </c>
      <c r="C2414" s="1">
        <f>dump_nl2023_tdiff_56!A2413</f>
        <v>3.4276794997999998E-7</v>
      </c>
      <c r="D2414" s="1">
        <f>dump_nl2019!A2413</f>
        <v>2.5725290210000002E-7</v>
      </c>
    </row>
    <row r="2415" spans="1:4" x14ac:dyDescent="0.2">
      <c r="A2415" s="3">
        <v>45027.541666666664</v>
      </c>
      <c r="B2415" s="1">
        <f>dump_nl2023_tdiff_48!A2414</f>
        <v>2.6818498492E-7</v>
      </c>
      <c r="C2415" s="1">
        <f>dump_nl2023_tdiff_56!A2414</f>
        <v>2.9080058704000001E-7</v>
      </c>
      <c r="D2415" s="1">
        <f>dump_nl2019!A2414</f>
        <v>2.1762270945000001E-7</v>
      </c>
    </row>
    <row r="2416" spans="1:4" x14ac:dyDescent="0.2">
      <c r="A2416" s="3">
        <v>45027.583333333336</v>
      </c>
      <c r="B2416" s="1">
        <f>dump_nl2023_tdiff_48!A2415</f>
        <v>2.0633376584E-7</v>
      </c>
      <c r="C2416" s="1">
        <f>dump_nl2023_tdiff_56!A2415</f>
        <v>2.1732948771E-7</v>
      </c>
      <c r="D2416" s="1">
        <f>dump_nl2019!A2415</f>
        <v>1.6732284954999999E-7</v>
      </c>
    </row>
    <row r="2417" spans="1:4" x14ac:dyDescent="0.2">
      <c r="A2417" s="3">
        <v>45027.625</v>
      </c>
      <c r="B2417" s="1">
        <f>dump_nl2023_tdiff_48!A2416</f>
        <v>1.2637975093E-7</v>
      </c>
      <c r="C2417" s="1">
        <f>dump_nl2023_tdiff_56!A2416</f>
        <v>1.2235465198000001E-7</v>
      </c>
      <c r="D2417" s="1">
        <f>dump_nl2019!A2416</f>
        <v>7.1295844291000004E-8</v>
      </c>
    </row>
    <row r="2418" spans="1:4" x14ac:dyDescent="0.2">
      <c r="A2418" s="3">
        <v>45027.666666666664</v>
      </c>
      <c r="B2418" s="1">
        <f>dump_nl2023_tdiff_48!A2417</f>
        <v>2.9831506515000002E-8</v>
      </c>
      <c r="C2418" s="1">
        <f>dump_nl2023_tdiff_56!A2417</f>
        <v>7.6680579034E-9</v>
      </c>
      <c r="D2418" s="1">
        <f>dump_nl2019!A2417</f>
        <v>0</v>
      </c>
    </row>
    <row r="2419" spans="1:4" x14ac:dyDescent="0.2">
      <c r="A2419" s="3">
        <v>45027.708333333336</v>
      </c>
      <c r="B2419" s="1">
        <f>dump_nl2023_tdiff_48!A2418</f>
        <v>0</v>
      </c>
      <c r="C2419" s="1">
        <f>dump_nl2023_tdiff_56!A2418</f>
        <v>0</v>
      </c>
      <c r="D2419" s="1">
        <f>dump_nl2019!A2418</f>
        <v>0</v>
      </c>
    </row>
    <row r="2420" spans="1:4" x14ac:dyDescent="0.2">
      <c r="A2420" s="3">
        <v>45027.75</v>
      </c>
      <c r="B2420" s="1">
        <f>dump_nl2023_tdiff_48!A2419</f>
        <v>0</v>
      </c>
      <c r="C2420" s="1">
        <f>dump_nl2023_tdiff_56!A2419</f>
        <v>0</v>
      </c>
      <c r="D2420" s="1">
        <f>dump_nl2019!A2419</f>
        <v>0</v>
      </c>
    </row>
    <row r="2421" spans="1:4" x14ac:dyDescent="0.2">
      <c r="A2421" s="3">
        <v>45027.791666666664</v>
      </c>
      <c r="B2421" s="1">
        <f>dump_nl2023_tdiff_48!A2420</f>
        <v>0</v>
      </c>
      <c r="C2421" s="1">
        <f>dump_nl2023_tdiff_56!A2420</f>
        <v>0</v>
      </c>
      <c r="D2421" s="1">
        <f>dump_nl2019!A2420</f>
        <v>0</v>
      </c>
    </row>
    <row r="2422" spans="1:4" x14ac:dyDescent="0.2">
      <c r="A2422" s="3">
        <v>45027.833333333336</v>
      </c>
      <c r="B2422" s="1">
        <f>dump_nl2023_tdiff_48!A2421</f>
        <v>0</v>
      </c>
      <c r="C2422" s="1">
        <f>dump_nl2023_tdiff_56!A2421</f>
        <v>0</v>
      </c>
      <c r="D2422" s="1">
        <f>dump_nl2019!A2421</f>
        <v>0</v>
      </c>
    </row>
    <row r="2423" spans="1:4" x14ac:dyDescent="0.2">
      <c r="A2423" s="3">
        <v>45027.875</v>
      </c>
      <c r="B2423" s="1">
        <f>dump_nl2023_tdiff_48!A2422</f>
        <v>0</v>
      </c>
      <c r="C2423" s="1">
        <f>dump_nl2023_tdiff_56!A2422</f>
        <v>0</v>
      </c>
      <c r="D2423" s="1">
        <f>dump_nl2019!A2422</f>
        <v>0</v>
      </c>
    </row>
    <row r="2424" spans="1:4" x14ac:dyDescent="0.2">
      <c r="A2424" s="3">
        <v>45027.916666666664</v>
      </c>
      <c r="B2424" s="1">
        <f>dump_nl2023_tdiff_48!A2423</f>
        <v>0</v>
      </c>
      <c r="C2424" s="1">
        <f>dump_nl2023_tdiff_56!A2423</f>
        <v>0</v>
      </c>
      <c r="D2424" s="1">
        <f>dump_nl2019!A2423</f>
        <v>0</v>
      </c>
    </row>
    <row r="2425" spans="1:4" x14ac:dyDescent="0.2">
      <c r="A2425" s="3">
        <v>45027.958333333336</v>
      </c>
      <c r="B2425" s="1">
        <f>dump_nl2023_tdiff_48!A2424</f>
        <v>0</v>
      </c>
      <c r="C2425" s="1">
        <f>dump_nl2023_tdiff_56!A2424</f>
        <v>0</v>
      </c>
      <c r="D2425" s="1">
        <f>dump_nl2019!A2424</f>
        <v>0</v>
      </c>
    </row>
    <row r="2426" spans="1:4" x14ac:dyDescent="0.2">
      <c r="A2426" s="3">
        <v>45028</v>
      </c>
      <c r="B2426" s="1">
        <f>dump_nl2023_tdiff_48!A2425</f>
        <v>0</v>
      </c>
      <c r="C2426" s="1">
        <f>dump_nl2023_tdiff_56!A2425</f>
        <v>0</v>
      </c>
      <c r="D2426" s="1">
        <f>dump_nl2019!A2425</f>
        <v>0</v>
      </c>
    </row>
    <row r="2427" spans="1:4" x14ac:dyDescent="0.2">
      <c r="A2427" s="3">
        <v>45028.041666666664</v>
      </c>
      <c r="B2427" s="1">
        <f>dump_nl2023_tdiff_48!A2426</f>
        <v>0</v>
      </c>
      <c r="C2427" s="1">
        <f>dump_nl2023_tdiff_56!A2426</f>
        <v>0</v>
      </c>
      <c r="D2427" s="1">
        <f>dump_nl2019!A2426</f>
        <v>0</v>
      </c>
    </row>
    <row r="2428" spans="1:4" x14ac:dyDescent="0.2">
      <c r="A2428" s="3">
        <v>45028.083333333336</v>
      </c>
      <c r="B2428" s="1">
        <f>dump_nl2023_tdiff_48!A2427</f>
        <v>0</v>
      </c>
      <c r="C2428" s="1">
        <f>dump_nl2023_tdiff_56!A2427</f>
        <v>0</v>
      </c>
      <c r="D2428" s="1">
        <f>dump_nl2019!A2427</f>
        <v>0</v>
      </c>
    </row>
    <row r="2429" spans="1:4" x14ac:dyDescent="0.2">
      <c r="A2429" s="3">
        <v>45028.125</v>
      </c>
      <c r="B2429" s="1">
        <f>dump_nl2023_tdiff_48!A2428</f>
        <v>0</v>
      </c>
      <c r="C2429" s="1">
        <f>dump_nl2023_tdiff_56!A2428</f>
        <v>0</v>
      </c>
      <c r="D2429" s="1">
        <f>dump_nl2019!A2428</f>
        <v>0</v>
      </c>
    </row>
    <row r="2430" spans="1:4" x14ac:dyDescent="0.2">
      <c r="A2430" s="3">
        <v>45028.166666666664</v>
      </c>
      <c r="B2430" s="1">
        <f>dump_nl2023_tdiff_48!A2429</f>
        <v>0</v>
      </c>
      <c r="C2430" s="1">
        <f>dump_nl2023_tdiff_56!A2429</f>
        <v>0</v>
      </c>
      <c r="D2430" s="1">
        <f>dump_nl2019!A2429</f>
        <v>0</v>
      </c>
    </row>
    <row r="2431" spans="1:4" x14ac:dyDescent="0.2">
      <c r="A2431" s="3">
        <v>45028.208333333336</v>
      </c>
      <c r="B2431" s="1">
        <f>dump_nl2023_tdiff_48!A2430</f>
        <v>0</v>
      </c>
      <c r="C2431" s="1">
        <f>dump_nl2023_tdiff_56!A2430</f>
        <v>0</v>
      </c>
      <c r="D2431" s="1">
        <f>dump_nl2019!A2430</f>
        <v>0</v>
      </c>
    </row>
    <row r="2432" spans="1:4" x14ac:dyDescent="0.2">
      <c r="A2432" s="3">
        <v>45028.25</v>
      </c>
      <c r="B2432" s="1">
        <f>dump_nl2023_tdiff_48!A2431</f>
        <v>0</v>
      </c>
      <c r="C2432" s="1">
        <f>dump_nl2023_tdiff_56!A2431</f>
        <v>0</v>
      </c>
      <c r="D2432" s="1">
        <f>dump_nl2019!A2431</f>
        <v>0</v>
      </c>
    </row>
    <row r="2433" spans="1:4" x14ac:dyDescent="0.2">
      <c r="A2433" s="3">
        <v>45028.291666666664</v>
      </c>
      <c r="B2433" s="1">
        <f>dump_nl2023_tdiff_48!A2432</f>
        <v>0</v>
      </c>
      <c r="C2433" s="1">
        <f>dump_nl2023_tdiff_56!A2432</f>
        <v>0</v>
      </c>
      <c r="D2433" s="1">
        <f>dump_nl2019!A2432</f>
        <v>9.7207893330000001E-8</v>
      </c>
    </row>
    <row r="2434" spans="1:4" x14ac:dyDescent="0.2">
      <c r="A2434" s="3">
        <v>45028.333333333336</v>
      </c>
      <c r="B2434" s="1">
        <f>dump_nl2023_tdiff_48!A2433</f>
        <v>0</v>
      </c>
      <c r="C2434" s="1">
        <f>dump_nl2023_tdiff_56!A2433</f>
        <v>0</v>
      </c>
      <c r="D2434" s="1">
        <f>dump_nl2019!A2433</f>
        <v>1.1702298965E-7</v>
      </c>
    </row>
    <row r="2435" spans="1:4" x14ac:dyDescent="0.2">
      <c r="A2435" s="3">
        <v>45028.375</v>
      </c>
      <c r="B2435" s="1">
        <f>dump_nl2023_tdiff_48!A2434</f>
        <v>1.399568478E-7</v>
      </c>
      <c r="C2435" s="1">
        <f>dump_nl2023_tdiff_56!A2434</f>
        <v>1.3848245427999999E-7</v>
      </c>
      <c r="D2435" s="1">
        <f>dump_nl2019!A2434</f>
        <v>1.2464418054999999E-7</v>
      </c>
    </row>
    <row r="2436" spans="1:4" x14ac:dyDescent="0.2">
      <c r="A2436" s="3">
        <v>45028.416666666664</v>
      </c>
      <c r="B2436" s="1">
        <f>dump_nl2023_tdiff_48!A2435</f>
        <v>6.9054230809999996E-8</v>
      </c>
      <c r="C2436" s="1">
        <f>dump_nl2023_tdiff_56!A2435</f>
        <v>5.4259486749E-8</v>
      </c>
      <c r="D2436" s="1">
        <f>dump_nl2019!A2435</f>
        <v>2.4201052030999999E-7</v>
      </c>
    </row>
    <row r="2437" spans="1:4" x14ac:dyDescent="0.2">
      <c r="A2437" s="3">
        <v>45028.458333333336</v>
      </c>
      <c r="B2437" s="1">
        <f>dump_nl2023_tdiff_48!A2436</f>
        <v>1.6409390891E-7</v>
      </c>
      <c r="C2437" s="1">
        <f>dump_nl2023_tdiff_56!A2436</f>
        <v>1.671541028E-7</v>
      </c>
      <c r="D2437" s="1">
        <f>dump_nl2019!A2436</f>
        <v>9.7207893330000001E-8</v>
      </c>
    </row>
    <row r="2438" spans="1:4" x14ac:dyDescent="0.2">
      <c r="A2438" s="3">
        <v>45028.5</v>
      </c>
      <c r="B2438" s="1">
        <f>dump_nl2023_tdiff_48!A2437</f>
        <v>1.0073412351E-7</v>
      </c>
      <c r="C2438" s="1">
        <f>dump_nl2023_tdiff_56!A2437</f>
        <v>9.1891025431999995E-8</v>
      </c>
      <c r="D2438" s="1">
        <f>dump_nl2019!A2437</f>
        <v>0</v>
      </c>
    </row>
    <row r="2439" spans="1:4" x14ac:dyDescent="0.2">
      <c r="A2439" s="3">
        <v>45028.541666666664</v>
      </c>
      <c r="B2439" s="1">
        <f>dump_nl2023_tdiff_48!A2438</f>
        <v>1.6409390891E-7</v>
      </c>
      <c r="C2439" s="1">
        <f>dump_nl2023_tdiff_56!A2438</f>
        <v>1.671541028E-7</v>
      </c>
      <c r="D2439" s="1">
        <f>dump_nl2019!A2438</f>
        <v>4.3859557072999997E-8</v>
      </c>
    </row>
    <row r="2440" spans="1:4" x14ac:dyDescent="0.2">
      <c r="A2440" s="3">
        <v>45028.583333333336</v>
      </c>
      <c r="B2440" s="1">
        <f>dump_nl2023_tdiff_48!A2439</f>
        <v>4.6425736025000002E-8</v>
      </c>
      <c r="C2440" s="1">
        <f>dump_nl2023_tdiff_56!A2439</f>
        <v>2.7379816260999999E-8</v>
      </c>
      <c r="D2440" s="1">
        <f>dump_nl2019!A2439</f>
        <v>1.1808880683E-9</v>
      </c>
    </row>
    <row r="2441" spans="1:4" x14ac:dyDescent="0.2">
      <c r="A2441" s="3">
        <v>45028.625</v>
      </c>
      <c r="B2441" s="1">
        <f>dump_nl2023_tdiff_48!A2440</f>
        <v>9.6208424552000003E-8</v>
      </c>
      <c r="C2441" s="1">
        <f>dump_nl2023_tdiff_56!A2440</f>
        <v>8.6515091333999997E-8</v>
      </c>
      <c r="D2441" s="1">
        <f>dump_nl2019!A2440</f>
        <v>6.8247367934000001E-8</v>
      </c>
    </row>
    <row r="2442" spans="1:4" x14ac:dyDescent="0.2">
      <c r="A2442" s="3">
        <v>45028.666666666664</v>
      </c>
      <c r="B2442" s="1">
        <f>dump_nl2023_tdiff_48!A2441</f>
        <v>0</v>
      </c>
      <c r="C2442" s="1">
        <f>dump_nl2023_tdiff_56!A2441</f>
        <v>0</v>
      </c>
      <c r="D2442" s="1">
        <f>dump_nl2019!A2441</f>
        <v>2.8617175286E-8</v>
      </c>
    </row>
    <row r="2443" spans="1:4" x14ac:dyDescent="0.2">
      <c r="A2443" s="3">
        <v>45028.708333333336</v>
      </c>
      <c r="B2443" s="1">
        <f>dump_nl2023_tdiff_48!A2442</f>
        <v>0</v>
      </c>
      <c r="C2443" s="1">
        <f>dump_nl2023_tdiff_56!A2442</f>
        <v>0</v>
      </c>
      <c r="D2443" s="1">
        <f>dump_nl2019!A2442</f>
        <v>0</v>
      </c>
    </row>
    <row r="2444" spans="1:4" x14ac:dyDescent="0.2">
      <c r="A2444" s="3">
        <v>45028.75</v>
      </c>
      <c r="B2444" s="1">
        <f>dump_nl2023_tdiff_48!A2443</f>
        <v>0</v>
      </c>
      <c r="C2444" s="1">
        <f>dump_nl2023_tdiff_56!A2443</f>
        <v>0</v>
      </c>
      <c r="D2444" s="1">
        <f>dump_nl2019!A2443</f>
        <v>0</v>
      </c>
    </row>
    <row r="2445" spans="1:4" x14ac:dyDescent="0.2">
      <c r="A2445" s="3">
        <v>45028.791666666664</v>
      </c>
      <c r="B2445" s="1">
        <f>dump_nl2023_tdiff_48!A2444</f>
        <v>0</v>
      </c>
      <c r="C2445" s="1">
        <f>dump_nl2023_tdiff_56!A2444</f>
        <v>0</v>
      </c>
      <c r="D2445" s="1">
        <f>dump_nl2019!A2444</f>
        <v>0</v>
      </c>
    </row>
    <row r="2446" spans="1:4" x14ac:dyDescent="0.2">
      <c r="A2446" s="3">
        <v>45028.833333333336</v>
      </c>
      <c r="B2446" s="1">
        <f>dump_nl2023_tdiff_48!A2445</f>
        <v>0</v>
      </c>
      <c r="C2446" s="1">
        <f>dump_nl2023_tdiff_56!A2445</f>
        <v>0</v>
      </c>
      <c r="D2446" s="1">
        <f>dump_nl2019!A2445</f>
        <v>0</v>
      </c>
    </row>
    <row r="2447" spans="1:4" x14ac:dyDescent="0.2">
      <c r="A2447" s="3">
        <v>45028.875</v>
      </c>
      <c r="B2447" s="1">
        <f>dump_nl2023_tdiff_48!A2446</f>
        <v>0</v>
      </c>
      <c r="C2447" s="1">
        <f>dump_nl2023_tdiff_56!A2446</f>
        <v>0</v>
      </c>
      <c r="D2447" s="1">
        <f>dump_nl2019!A2446</f>
        <v>0</v>
      </c>
    </row>
    <row r="2448" spans="1:4" x14ac:dyDescent="0.2">
      <c r="A2448" s="3">
        <v>45028.916666666664</v>
      </c>
      <c r="B2448" s="1">
        <f>dump_nl2023_tdiff_48!A2447</f>
        <v>0</v>
      </c>
      <c r="C2448" s="1">
        <f>dump_nl2023_tdiff_56!A2447</f>
        <v>0</v>
      </c>
      <c r="D2448" s="1">
        <f>dump_nl2019!A2447</f>
        <v>0</v>
      </c>
    </row>
    <row r="2449" spans="1:4" x14ac:dyDescent="0.2">
      <c r="A2449" s="3">
        <v>45028.958333333336</v>
      </c>
      <c r="B2449" s="1">
        <f>dump_nl2023_tdiff_48!A2448</f>
        <v>0</v>
      </c>
      <c r="C2449" s="1">
        <f>dump_nl2023_tdiff_56!A2448</f>
        <v>0</v>
      </c>
      <c r="D2449" s="1">
        <f>dump_nl2019!A2448</f>
        <v>0</v>
      </c>
    </row>
    <row r="2450" spans="1:4" x14ac:dyDescent="0.2">
      <c r="A2450" s="3">
        <v>45029</v>
      </c>
      <c r="B2450" s="1">
        <f>dump_nl2023_tdiff_48!A2449</f>
        <v>0</v>
      </c>
      <c r="C2450" s="1">
        <f>dump_nl2023_tdiff_56!A2449</f>
        <v>0</v>
      </c>
      <c r="D2450" s="1">
        <f>dump_nl2019!A2449</f>
        <v>0</v>
      </c>
    </row>
    <row r="2451" spans="1:4" x14ac:dyDescent="0.2">
      <c r="A2451" s="3">
        <v>45029.041666666664</v>
      </c>
      <c r="B2451" s="1">
        <f>dump_nl2023_tdiff_48!A2450</f>
        <v>0</v>
      </c>
      <c r="C2451" s="1">
        <f>dump_nl2023_tdiff_56!A2450</f>
        <v>0</v>
      </c>
      <c r="D2451" s="1">
        <f>dump_nl2019!A2450</f>
        <v>0</v>
      </c>
    </row>
    <row r="2452" spans="1:4" x14ac:dyDescent="0.2">
      <c r="A2452" s="3">
        <v>45029.083333333336</v>
      </c>
      <c r="B2452" s="1">
        <f>dump_nl2023_tdiff_48!A2451</f>
        <v>0</v>
      </c>
      <c r="C2452" s="1">
        <f>dump_nl2023_tdiff_56!A2451</f>
        <v>0</v>
      </c>
      <c r="D2452" s="1">
        <f>dump_nl2019!A2451</f>
        <v>0</v>
      </c>
    </row>
    <row r="2453" spans="1:4" x14ac:dyDescent="0.2">
      <c r="A2453" s="3">
        <v>45029.125</v>
      </c>
      <c r="B2453" s="1">
        <f>dump_nl2023_tdiff_48!A2452</f>
        <v>0</v>
      </c>
      <c r="C2453" s="1">
        <f>dump_nl2023_tdiff_56!A2452</f>
        <v>0</v>
      </c>
      <c r="D2453" s="1">
        <f>dump_nl2019!A2452</f>
        <v>0</v>
      </c>
    </row>
    <row r="2454" spans="1:4" x14ac:dyDescent="0.2">
      <c r="A2454" s="3">
        <v>45029.166666666664</v>
      </c>
      <c r="B2454" s="1">
        <f>dump_nl2023_tdiff_48!A2453</f>
        <v>0</v>
      </c>
      <c r="C2454" s="1">
        <f>dump_nl2023_tdiff_56!A2453</f>
        <v>0</v>
      </c>
      <c r="D2454" s="1">
        <f>dump_nl2019!A2453</f>
        <v>0</v>
      </c>
    </row>
    <row r="2455" spans="1:4" x14ac:dyDescent="0.2">
      <c r="A2455" s="3">
        <v>45029.208333333336</v>
      </c>
      <c r="B2455" s="1">
        <f>dump_nl2023_tdiff_48!A2454</f>
        <v>0</v>
      </c>
      <c r="C2455" s="1">
        <f>dump_nl2023_tdiff_56!A2454</f>
        <v>0</v>
      </c>
      <c r="D2455" s="1">
        <f>dump_nl2019!A2454</f>
        <v>0</v>
      </c>
    </row>
    <row r="2456" spans="1:4" x14ac:dyDescent="0.2">
      <c r="A2456" s="3">
        <v>45029.25</v>
      </c>
      <c r="B2456" s="1">
        <f>dump_nl2023_tdiff_48!A2455</f>
        <v>0</v>
      </c>
      <c r="C2456" s="1">
        <f>dump_nl2023_tdiff_56!A2455</f>
        <v>0</v>
      </c>
      <c r="D2456" s="1">
        <f>dump_nl2019!A2455</f>
        <v>0</v>
      </c>
    </row>
    <row r="2457" spans="1:4" x14ac:dyDescent="0.2">
      <c r="A2457" s="3">
        <v>45029.291666666664</v>
      </c>
      <c r="B2457" s="1">
        <f>dump_nl2023_tdiff_48!A2456</f>
        <v>0</v>
      </c>
      <c r="C2457" s="1">
        <f>dump_nl2023_tdiff_56!A2456</f>
        <v>0</v>
      </c>
      <c r="D2457" s="1">
        <f>dump_nl2019!A2456</f>
        <v>9.4159416971999996E-8</v>
      </c>
    </row>
    <row r="2458" spans="1:4" x14ac:dyDescent="0.2">
      <c r="A2458" s="3">
        <v>45029.333333333336</v>
      </c>
      <c r="B2458" s="1">
        <f>dump_nl2023_tdiff_48!A2457</f>
        <v>7.2030117301000003E-9</v>
      </c>
      <c r="C2458" s="1">
        <f>dump_nl2023_tdiff_56!A2457</f>
        <v>0</v>
      </c>
      <c r="D2458" s="1">
        <f>dump_nl2019!A2457</f>
        <v>1.7646827862999999E-7</v>
      </c>
    </row>
    <row r="2459" spans="1:4" x14ac:dyDescent="0.2">
      <c r="A2459" s="3">
        <v>45029.375</v>
      </c>
      <c r="B2459" s="1">
        <f>dump_nl2023_tdiff_48!A2458</f>
        <v>7.8105628723999994E-8</v>
      </c>
      <c r="C2459" s="1">
        <f>dump_nl2023_tdiff_56!A2458</f>
        <v>0</v>
      </c>
      <c r="D2459" s="1">
        <f>dump_nl2019!A2458</f>
        <v>2.4963171121000001E-7</v>
      </c>
    </row>
    <row r="2460" spans="1:4" x14ac:dyDescent="0.2">
      <c r="A2460" s="3">
        <v>45029.416666666664</v>
      </c>
      <c r="B2460" s="1">
        <f>dump_nl2023_tdiff_48!A2459</f>
        <v>6.1511399214999996E-8</v>
      </c>
      <c r="C2460" s="1">
        <f>dump_nl2023_tdiff_56!A2459</f>
        <v>4.5299596585999997E-8</v>
      </c>
      <c r="D2460" s="1">
        <f>dump_nl2019!A2459</f>
        <v>2.9840733292999998E-7</v>
      </c>
    </row>
    <row r="2461" spans="1:4" x14ac:dyDescent="0.2">
      <c r="A2461" s="3">
        <v>45029.458333333336</v>
      </c>
      <c r="B2461" s="1">
        <f>dump_nl2023_tdiff_48!A2460</f>
        <v>5.6985700257999997E-8</v>
      </c>
      <c r="C2461" s="1">
        <f>dump_nl2023_tdiff_56!A2460</f>
        <v>3.9923662489000001E-8</v>
      </c>
      <c r="D2461" s="1">
        <f>dump_nl2019!A2460</f>
        <v>1.3378960962E-7</v>
      </c>
    </row>
    <row r="2462" spans="1:4" x14ac:dyDescent="0.2">
      <c r="A2462" s="3">
        <v>45029.5</v>
      </c>
      <c r="B2462" s="1">
        <f>dump_nl2023_tdiff_48!A2461</f>
        <v>1.4297398044E-7</v>
      </c>
      <c r="C2462" s="1">
        <f>dump_nl2023_tdiff_56!A2461</f>
        <v>1.4206641034000001E-7</v>
      </c>
      <c r="D2462" s="1">
        <f>dump_nl2019!A2461</f>
        <v>2.5268018756E-7</v>
      </c>
    </row>
    <row r="2463" spans="1:4" x14ac:dyDescent="0.2">
      <c r="A2463" s="3">
        <v>45029.541666666664</v>
      </c>
      <c r="B2463" s="1">
        <f>dump_nl2023_tdiff_48!A2462</f>
        <v>2.0633376584E-7</v>
      </c>
      <c r="C2463" s="1">
        <f>dump_nl2023_tdiff_56!A2462</f>
        <v>2.1732948771E-7</v>
      </c>
      <c r="D2463" s="1">
        <f>dump_nl2019!A2462</f>
        <v>1.353138478E-7</v>
      </c>
    </row>
    <row r="2464" spans="1:4" x14ac:dyDescent="0.2">
      <c r="A2464" s="3">
        <v>45029.583333333336</v>
      </c>
      <c r="B2464" s="1">
        <f>dump_nl2023_tdiff_48!A2463</f>
        <v>1.5805964363E-7</v>
      </c>
      <c r="C2464" s="1">
        <f>dump_nl2023_tdiff_56!A2463</f>
        <v>1.5998619067000001E-7</v>
      </c>
      <c r="D2464" s="1">
        <f>dump_nl2019!A2463</f>
        <v>4.3859557072999997E-8</v>
      </c>
    </row>
    <row r="2465" spans="1:4" x14ac:dyDescent="0.2">
      <c r="A2465" s="3">
        <v>45029.625</v>
      </c>
      <c r="B2465" s="1">
        <f>dump_nl2023_tdiff_48!A2464</f>
        <v>9.3191291913999995E-8</v>
      </c>
      <c r="C2465" s="1">
        <f>dump_nl2023_tdiff_56!A2464</f>
        <v>8.2931135268999999E-8</v>
      </c>
      <c r="D2465" s="1">
        <f>dump_nl2019!A2464</f>
        <v>1.5360470593999999E-7</v>
      </c>
    </row>
    <row r="2466" spans="1:4" x14ac:dyDescent="0.2">
      <c r="A2466" s="3">
        <v>45029.666666666664</v>
      </c>
      <c r="B2466" s="1">
        <f>dump_nl2023_tdiff_48!A2465</f>
        <v>2.3797241239E-8</v>
      </c>
      <c r="C2466" s="1">
        <f>dump_nl2023_tdiff_56!A2465</f>
        <v>5.0014577334999995E-10</v>
      </c>
      <c r="D2466" s="1">
        <f>dump_nl2019!A2465</f>
        <v>4.5383795252E-8</v>
      </c>
    </row>
    <row r="2467" spans="1:4" x14ac:dyDescent="0.2">
      <c r="A2467" s="3">
        <v>45029.708333333336</v>
      </c>
      <c r="B2467" s="1">
        <f>dump_nl2023_tdiff_48!A2466</f>
        <v>0</v>
      </c>
      <c r="C2467" s="1">
        <f>dump_nl2023_tdiff_56!A2466</f>
        <v>0</v>
      </c>
      <c r="D2467" s="1">
        <f>dump_nl2019!A2466</f>
        <v>0</v>
      </c>
    </row>
    <row r="2468" spans="1:4" x14ac:dyDescent="0.2">
      <c r="A2468" s="3">
        <v>45029.75</v>
      </c>
      <c r="B2468" s="1">
        <f>dump_nl2023_tdiff_48!A2467</f>
        <v>0</v>
      </c>
      <c r="C2468" s="1">
        <f>dump_nl2023_tdiff_56!A2467</f>
        <v>0</v>
      </c>
      <c r="D2468" s="1">
        <f>dump_nl2019!A2467</f>
        <v>0</v>
      </c>
    </row>
    <row r="2469" spans="1:4" x14ac:dyDescent="0.2">
      <c r="A2469" s="3">
        <v>45029.791666666664</v>
      </c>
      <c r="B2469" s="1">
        <f>dump_nl2023_tdiff_48!A2468</f>
        <v>0</v>
      </c>
      <c r="C2469" s="1">
        <f>dump_nl2023_tdiff_56!A2468</f>
        <v>0</v>
      </c>
      <c r="D2469" s="1">
        <f>dump_nl2019!A2468</f>
        <v>0</v>
      </c>
    </row>
    <row r="2470" spans="1:4" x14ac:dyDescent="0.2">
      <c r="A2470" s="3">
        <v>45029.833333333336</v>
      </c>
      <c r="B2470" s="1">
        <f>dump_nl2023_tdiff_48!A2469</f>
        <v>0</v>
      </c>
      <c r="C2470" s="1">
        <f>dump_nl2023_tdiff_56!A2469</f>
        <v>0</v>
      </c>
      <c r="D2470" s="1">
        <f>dump_nl2019!A2469</f>
        <v>0</v>
      </c>
    </row>
    <row r="2471" spans="1:4" x14ac:dyDescent="0.2">
      <c r="A2471" s="3">
        <v>45029.875</v>
      </c>
      <c r="B2471" s="1">
        <f>dump_nl2023_tdiff_48!A2470</f>
        <v>0</v>
      </c>
      <c r="C2471" s="1">
        <f>dump_nl2023_tdiff_56!A2470</f>
        <v>0</v>
      </c>
      <c r="D2471" s="1">
        <f>dump_nl2019!A2470</f>
        <v>0</v>
      </c>
    </row>
    <row r="2472" spans="1:4" x14ac:dyDescent="0.2">
      <c r="A2472" s="3">
        <v>45029.916666666664</v>
      </c>
      <c r="B2472" s="1">
        <f>dump_nl2023_tdiff_48!A2471</f>
        <v>0</v>
      </c>
      <c r="C2472" s="1">
        <f>dump_nl2023_tdiff_56!A2471</f>
        <v>0</v>
      </c>
      <c r="D2472" s="1">
        <f>dump_nl2019!A2471</f>
        <v>0</v>
      </c>
    </row>
    <row r="2473" spans="1:4" x14ac:dyDescent="0.2">
      <c r="A2473" s="3">
        <v>45029.958333333336</v>
      </c>
      <c r="B2473" s="1">
        <f>dump_nl2023_tdiff_48!A2472</f>
        <v>0</v>
      </c>
      <c r="C2473" s="1">
        <f>dump_nl2023_tdiff_56!A2472</f>
        <v>0</v>
      </c>
      <c r="D2473" s="1">
        <f>dump_nl2019!A2472</f>
        <v>0</v>
      </c>
    </row>
    <row r="2474" spans="1:4" x14ac:dyDescent="0.2">
      <c r="A2474" s="3">
        <v>45030</v>
      </c>
      <c r="B2474" s="1">
        <f>dump_nl2023_tdiff_48!A2473</f>
        <v>0</v>
      </c>
      <c r="C2474" s="1">
        <f>dump_nl2023_tdiff_56!A2473</f>
        <v>0</v>
      </c>
      <c r="D2474" s="1">
        <f>dump_nl2019!A2473</f>
        <v>0</v>
      </c>
    </row>
    <row r="2475" spans="1:4" x14ac:dyDescent="0.2">
      <c r="A2475" s="3">
        <v>45030.041666666664</v>
      </c>
      <c r="B2475" s="1">
        <f>dump_nl2023_tdiff_48!A2474</f>
        <v>0</v>
      </c>
      <c r="C2475" s="1">
        <f>dump_nl2023_tdiff_56!A2474</f>
        <v>0</v>
      </c>
      <c r="D2475" s="1">
        <f>dump_nl2019!A2474</f>
        <v>0</v>
      </c>
    </row>
    <row r="2476" spans="1:4" x14ac:dyDescent="0.2">
      <c r="A2476" s="3">
        <v>45030.083333333336</v>
      </c>
      <c r="B2476" s="1">
        <f>dump_nl2023_tdiff_48!A2475</f>
        <v>0</v>
      </c>
      <c r="C2476" s="1">
        <f>dump_nl2023_tdiff_56!A2475</f>
        <v>0</v>
      </c>
      <c r="D2476" s="1">
        <f>dump_nl2019!A2475</f>
        <v>0</v>
      </c>
    </row>
    <row r="2477" spans="1:4" x14ac:dyDescent="0.2">
      <c r="A2477" s="3">
        <v>45030.125</v>
      </c>
      <c r="B2477" s="1">
        <f>dump_nl2023_tdiff_48!A2476</f>
        <v>0</v>
      </c>
      <c r="C2477" s="1">
        <f>dump_nl2023_tdiff_56!A2476</f>
        <v>0</v>
      </c>
      <c r="D2477" s="1">
        <f>dump_nl2019!A2476</f>
        <v>0</v>
      </c>
    </row>
    <row r="2478" spans="1:4" x14ac:dyDescent="0.2">
      <c r="A2478" s="3">
        <v>45030.166666666664</v>
      </c>
      <c r="B2478" s="1">
        <f>dump_nl2023_tdiff_48!A2477</f>
        <v>0</v>
      </c>
      <c r="C2478" s="1">
        <f>dump_nl2023_tdiff_56!A2477</f>
        <v>0</v>
      </c>
      <c r="D2478" s="1">
        <f>dump_nl2019!A2477</f>
        <v>0</v>
      </c>
    </row>
    <row r="2479" spans="1:4" x14ac:dyDescent="0.2">
      <c r="A2479" s="3">
        <v>45030.208333333336</v>
      </c>
      <c r="B2479" s="1">
        <f>dump_nl2023_tdiff_48!A2478</f>
        <v>0</v>
      </c>
      <c r="C2479" s="1">
        <f>dump_nl2023_tdiff_56!A2478</f>
        <v>0</v>
      </c>
      <c r="D2479" s="1">
        <f>dump_nl2019!A2478</f>
        <v>0</v>
      </c>
    </row>
    <row r="2480" spans="1:4" x14ac:dyDescent="0.2">
      <c r="A2480" s="3">
        <v>45030.25</v>
      </c>
      <c r="B2480" s="1">
        <f>dump_nl2023_tdiff_48!A2479</f>
        <v>0</v>
      </c>
      <c r="C2480" s="1">
        <f>dump_nl2023_tdiff_56!A2479</f>
        <v>0</v>
      </c>
      <c r="D2480" s="1">
        <f>dump_nl2019!A2479</f>
        <v>0</v>
      </c>
    </row>
    <row r="2481" spans="1:4" x14ac:dyDescent="0.2">
      <c r="A2481" s="3">
        <v>45030.291666666664</v>
      </c>
      <c r="B2481" s="1">
        <f>dump_nl2023_tdiff_48!A2480</f>
        <v>1.082769551E-7</v>
      </c>
      <c r="C2481" s="1">
        <f>dump_nl2023_tdiff_56!A2480</f>
        <v>1.0085091559E-7</v>
      </c>
      <c r="D2481" s="1">
        <f>dump_nl2019!A2480</f>
        <v>0</v>
      </c>
    </row>
    <row r="2482" spans="1:4" x14ac:dyDescent="0.2">
      <c r="A2482" s="3">
        <v>45030.333333333336</v>
      </c>
      <c r="B2482" s="1">
        <f>dump_nl2023_tdiff_48!A2481</f>
        <v>1.8973953633E-7</v>
      </c>
      <c r="C2482" s="1">
        <f>dump_nl2023_tdiff_56!A2481</f>
        <v>1.9761772935000001E-7</v>
      </c>
      <c r="D2482" s="1">
        <f>dump_nl2019!A2481</f>
        <v>1.5817742048000001E-7</v>
      </c>
    </row>
    <row r="2483" spans="1:4" x14ac:dyDescent="0.2">
      <c r="A2483" s="3">
        <v>45030.375</v>
      </c>
      <c r="B2483" s="1">
        <f>dump_nl2023_tdiff_48!A2482</f>
        <v>2.4404792382E-7</v>
      </c>
      <c r="C2483" s="1">
        <f>dump_nl2023_tdiff_56!A2482</f>
        <v>2.6212893851999998E-7</v>
      </c>
      <c r="D2483" s="1">
        <f>dump_nl2019!A2482</f>
        <v>2.2981661488E-7</v>
      </c>
    </row>
    <row r="2484" spans="1:4" x14ac:dyDescent="0.2">
      <c r="A2484" s="3">
        <v>45030.416666666664</v>
      </c>
      <c r="B2484" s="1">
        <f>dump_nl2023_tdiff_48!A2483</f>
        <v>2.6516785228E-7</v>
      </c>
      <c r="C2484" s="1">
        <f>dump_nl2023_tdiff_56!A2483</f>
        <v>2.8721663098000003E-7</v>
      </c>
      <c r="D2484" s="1">
        <f>dump_nl2019!A2483</f>
        <v>2.282923767E-7</v>
      </c>
    </row>
    <row r="2485" spans="1:4" x14ac:dyDescent="0.2">
      <c r="A2485" s="3">
        <v>45030.458333333336</v>
      </c>
      <c r="B2485" s="1">
        <f>dump_nl2023_tdiff_48!A2484</f>
        <v>2.6969355124E-7</v>
      </c>
      <c r="C2485" s="1">
        <f>dump_nl2023_tdiff_56!A2484</f>
        <v>2.9259256507000001E-7</v>
      </c>
      <c r="D2485" s="1">
        <f>dump_nl2019!A2484</f>
        <v>3.1364971470999998E-7</v>
      </c>
    </row>
    <row r="2486" spans="1:4" x14ac:dyDescent="0.2">
      <c r="A2486" s="3">
        <v>45030.5</v>
      </c>
      <c r="B2486" s="1">
        <f>dump_nl2023_tdiff_48!A2485</f>
        <v>2.4706505644999998E-7</v>
      </c>
      <c r="C2486" s="1">
        <f>dump_nl2023_tdiff_56!A2485</f>
        <v>2.6571289458999998E-7</v>
      </c>
      <c r="D2486" s="1">
        <f>dump_nl2019!A2485</f>
        <v>2.1152575674000001E-7</v>
      </c>
    </row>
    <row r="2487" spans="1:4" x14ac:dyDescent="0.2">
      <c r="A2487" s="3">
        <v>45030.541666666664</v>
      </c>
      <c r="B2487" s="1">
        <f>dump_nl2023_tdiff_48!A2486</f>
        <v>2.9232204602000001E-7</v>
      </c>
      <c r="C2487" s="1">
        <f>dump_nl2023_tdiff_56!A2486</f>
        <v>3.1947223556E-7</v>
      </c>
      <c r="D2487" s="1">
        <f>dump_nl2019!A2486</f>
        <v>2.5877714028000002E-7</v>
      </c>
    </row>
    <row r="2488" spans="1:4" x14ac:dyDescent="0.2">
      <c r="A2488" s="3">
        <v>45030.583333333336</v>
      </c>
      <c r="B2488" s="1">
        <f>dump_nl2023_tdiff_48!A2487</f>
        <v>2.2443656167E-7</v>
      </c>
      <c r="C2488" s="1">
        <f>dump_nl2023_tdiff_56!A2487</f>
        <v>2.3883322409999999E-7</v>
      </c>
      <c r="D2488" s="1">
        <f>dump_nl2019!A2487</f>
        <v>1.3836232416000001E-7</v>
      </c>
    </row>
    <row r="2489" spans="1:4" x14ac:dyDescent="0.2">
      <c r="A2489" s="3">
        <v>45030.625</v>
      </c>
      <c r="B2489" s="1">
        <f>dump_nl2023_tdiff_48!A2488</f>
        <v>2.0780108601000001E-8</v>
      </c>
      <c r="C2489" s="1">
        <f>dump_nl2023_tdiff_56!A2488</f>
        <v>0</v>
      </c>
      <c r="D2489" s="1">
        <f>dump_nl2019!A2488</f>
        <v>1.063533224E-7</v>
      </c>
    </row>
    <row r="2490" spans="1:4" x14ac:dyDescent="0.2">
      <c r="A2490" s="3">
        <v>45030.666666666664</v>
      </c>
      <c r="B2490" s="1">
        <f>dump_nl2023_tdiff_48!A2489</f>
        <v>1.0220144368E-8</v>
      </c>
      <c r="C2490" s="1">
        <f>dump_nl2023_tdiff_56!A2489</f>
        <v>0</v>
      </c>
      <c r="D2490" s="1">
        <f>dump_nl2019!A2489</f>
        <v>1.4899031677E-8</v>
      </c>
    </row>
    <row r="2491" spans="1:4" x14ac:dyDescent="0.2">
      <c r="A2491" s="3">
        <v>45030.708333333336</v>
      </c>
      <c r="B2491" s="1">
        <f>dump_nl2023_tdiff_48!A2490</f>
        <v>0</v>
      </c>
      <c r="C2491" s="1">
        <f>dump_nl2023_tdiff_56!A2490</f>
        <v>0</v>
      </c>
      <c r="D2491" s="1">
        <f>dump_nl2019!A2490</f>
        <v>0</v>
      </c>
    </row>
    <row r="2492" spans="1:4" x14ac:dyDescent="0.2">
      <c r="A2492" s="3">
        <v>45030.75</v>
      </c>
      <c r="B2492" s="1">
        <f>dump_nl2023_tdiff_48!A2491</f>
        <v>0</v>
      </c>
      <c r="C2492" s="1">
        <f>dump_nl2023_tdiff_56!A2491</f>
        <v>0</v>
      </c>
      <c r="D2492" s="1">
        <f>dump_nl2019!A2491</f>
        <v>0</v>
      </c>
    </row>
    <row r="2493" spans="1:4" x14ac:dyDescent="0.2">
      <c r="A2493" s="3">
        <v>45030.791666666664</v>
      </c>
      <c r="B2493" s="1">
        <f>dump_nl2023_tdiff_48!A2492</f>
        <v>0</v>
      </c>
      <c r="C2493" s="1">
        <f>dump_nl2023_tdiff_56!A2492</f>
        <v>0</v>
      </c>
      <c r="D2493" s="1">
        <f>dump_nl2019!A2492</f>
        <v>0</v>
      </c>
    </row>
    <row r="2494" spans="1:4" x14ac:dyDescent="0.2">
      <c r="A2494" s="3">
        <v>45030.833333333336</v>
      </c>
      <c r="B2494" s="1">
        <f>dump_nl2023_tdiff_48!A2493</f>
        <v>0</v>
      </c>
      <c r="C2494" s="1">
        <f>dump_nl2023_tdiff_56!A2493</f>
        <v>0</v>
      </c>
      <c r="D2494" s="1">
        <f>dump_nl2019!A2493</f>
        <v>0</v>
      </c>
    </row>
    <row r="2495" spans="1:4" x14ac:dyDescent="0.2">
      <c r="A2495" s="3">
        <v>45030.875</v>
      </c>
      <c r="B2495" s="1">
        <f>dump_nl2023_tdiff_48!A2494</f>
        <v>0</v>
      </c>
      <c r="C2495" s="1">
        <f>dump_nl2023_tdiff_56!A2494</f>
        <v>0</v>
      </c>
      <c r="D2495" s="1">
        <f>dump_nl2019!A2494</f>
        <v>0</v>
      </c>
    </row>
    <row r="2496" spans="1:4" x14ac:dyDescent="0.2">
      <c r="A2496" s="3">
        <v>45030.916666666664</v>
      </c>
      <c r="B2496" s="1">
        <f>dump_nl2023_tdiff_48!A2495</f>
        <v>0</v>
      </c>
      <c r="C2496" s="1">
        <f>dump_nl2023_tdiff_56!A2495</f>
        <v>0</v>
      </c>
      <c r="D2496" s="1">
        <f>dump_nl2019!A2495</f>
        <v>0</v>
      </c>
    </row>
    <row r="2497" spans="1:4" x14ac:dyDescent="0.2">
      <c r="A2497" s="3">
        <v>45030.958333333336</v>
      </c>
      <c r="B2497" s="1">
        <f>dump_nl2023_tdiff_48!A2496</f>
        <v>0</v>
      </c>
      <c r="C2497" s="1">
        <f>dump_nl2023_tdiff_56!A2496</f>
        <v>0</v>
      </c>
      <c r="D2497" s="1">
        <f>dump_nl2019!A2496</f>
        <v>0</v>
      </c>
    </row>
    <row r="2498" spans="1:4" x14ac:dyDescent="0.2">
      <c r="A2498" s="3">
        <v>45031</v>
      </c>
      <c r="B2498" s="1">
        <f>dump_nl2023_tdiff_48!A2497</f>
        <v>0</v>
      </c>
      <c r="C2498" s="1">
        <f>dump_nl2023_tdiff_56!A2497</f>
        <v>0</v>
      </c>
      <c r="D2498" s="1">
        <f>dump_nl2019!A2497</f>
        <v>0</v>
      </c>
    </row>
    <row r="2499" spans="1:4" x14ac:dyDescent="0.2">
      <c r="A2499" s="3">
        <v>45031.041666666664</v>
      </c>
      <c r="B2499" s="1">
        <f>dump_nl2023_tdiff_48!A2498</f>
        <v>0</v>
      </c>
      <c r="C2499" s="1">
        <f>dump_nl2023_tdiff_56!A2498</f>
        <v>0</v>
      </c>
      <c r="D2499" s="1">
        <f>dump_nl2019!A2498</f>
        <v>0</v>
      </c>
    </row>
    <row r="2500" spans="1:4" x14ac:dyDescent="0.2">
      <c r="A2500" s="3">
        <v>45031.083333333336</v>
      </c>
      <c r="B2500" s="1">
        <f>dump_nl2023_tdiff_48!A2499</f>
        <v>0</v>
      </c>
      <c r="C2500" s="1">
        <f>dump_nl2023_tdiff_56!A2499</f>
        <v>0</v>
      </c>
      <c r="D2500" s="1">
        <f>dump_nl2019!A2499</f>
        <v>0</v>
      </c>
    </row>
    <row r="2501" spans="1:4" x14ac:dyDescent="0.2">
      <c r="A2501" s="3">
        <v>45031.125</v>
      </c>
      <c r="B2501" s="1">
        <f>dump_nl2023_tdiff_48!A2500</f>
        <v>0</v>
      </c>
      <c r="C2501" s="1">
        <f>dump_nl2023_tdiff_56!A2500</f>
        <v>0</v>
      </c>
      <c r="D2501" s="1">
        <f>dump_nl2019!A2500</f>
        <v>0</v>
      </c>
    </row>
    <row r="2502" spans="1:4" x14ac:dyDescent="0.2">
      <c r="A2502" s="3">
        <v>45031.166666666664</v>
      </c>
      <c r="B2502" s="1">
        <f>dump_nl2023_tdiff_48!A2501</f>
        <v>0</v>
      </c>
      <c r="C2502" s="1">
        <f>dump_nl2023_tdiff_56!A2501</f>
        <v>0</v>
      </c>
      <c r="D2502" s="1">
        <f>dump_nl2019!A2501</f>
        <v>0</v>
      </c>
    </row>
    <row r="2503" spans="1:4" x14ac:dyDescent="0.2">
      <c r="A2503" s="3">
        <v>45031.208333333336</v>
      </c>
      <c r="B2503" s="1">
        <f>dump_nl2023_tdiff_48!A2502</f>
        <v>0</v>
      </c>
      <c r="C2503" s="1">
        <f>dump_nl2023_tdiff_56!A2502</f>
        <v>0</v>
      </c>
      <c r="D2503" s="1">
        <f>dump_nl2019!A2502</f>
        <v>0</v>
      </c>
    </row>
    <row r="2504" spans="1:4" x14ac:dyDescent="0.2">
      <c r="A2504" s="3">
        <v>45031.25</v>
      </c>
      <c r="B2504" s="1">
        <f>dump_nl2023_tdiff_48!A2503</f>
        <v>0</v>
      </c>
      <c r="C2504" s="1">
        <f>dump_nl2023_tdiff_56!A2503</f>
        <v>0</v>
      </c>
      <c r="D2504" s="1">
        <f>dump_nl2019!A2503</f>
        <v>0</v>
      </c>
    </row>
    <row r="2505" spans="1:4" x14ac:dyDescent="0.2">
      <c r="A2505" s="3">
        <v>45031.291666666664</v>
      </c>
      <c r="B2505" s="1">
        <f>dump_nl2023_tdiff_48!A2504</f>
        <v>9.9225557189999998E-8</v>
      </c>
      <c r="C2505" s="1">
        <f>dump_nl2023_tdiff_56!A2504</f>
        <v>9.0099047398999995E-8</v>
      </c>
      <c r="D2505" s="1">
        <f>dump_nl2019!A2504</f>
        <v>4.9956509787999999E-8</v>
      </c>
    </row>
    <row r="2506" spans="1:4" x14ac:dyDescent="0.2">
      <c r="A2506" s="3">
        <v>45031.333333333336</v>
      </c>
      <c r="B2506" s="1">
        <f>dump_nl2023_tdiff_48!A2505</f>
        <v>1.9124810265E-7</v>
      </c>
      <c r="C2506" s="1">
        <f>dump_nl2023_tdiff_56!A2505</f>
        <v>1.9940970738E-7</v>
      </c>
      <c r="D2506" s="1">
        <f>dump_nl2019!A2505</f>
        <v>1.2616841873E-7</v>
      </c>
    </row>
    <row r="2507" spans="1:4" x14ac:dyDescent="0.2">
      <c r="A2507" s="3">
        <v>45031.375</v>
      </c>
      <c r="B2507" s="1">
        <f>dump_nl2023_tdiff_48!A2506</f>
        <v>1.9275666897E-7</v>
      </c>
      <c r="C2507" s="1">
        <f>dump_nl2023_tdiff_56!A2506</f>
        <v>2.0120168541999999E-7</v>
      </c>
      <c r="D2507" s="1">
        <f>dump_nl2019!A2506</f>
        <v>2.3134085306000001E-7</v>
      </c>
    </row>
    <row r="2508" spans="1:4" x14ac:dyDescent="0.2">
      <c r="A2508" s="3">
        <v>45031.416666666664</v>
      </c>
      <c r="B2508" s="1">
        <f>dump_nl2023_tdiff_48!A2507</f>
        <v>2.5008218908999998E-7</v>
      </c>
      <c r="C2508" s="1">
        <f>dump_nl2023_tdiff_56!A2507</f>
        <v>2.6929685065000003E-7</v>
      </c>
      <c r="D2508" s="1">
        <f>dump_nl2019!A2507</f>
        <v>2.7554376023999998E-7</v>
      </c>
    </row>
    <row r="2509" spans="1:4" x14ac:dyDescent="0.2">
      <c r="A2509" s="3">
        <v>45031.458333333336</v>
      </c>
      <c r="B2509" s="1">
        <f>dump_nl2023_tdiff_48!A2508</f>
        <v>2.7271068388E-7</v>
      </c>
      <c r="C2509" s="1">
        <f>dump_nl2023_tdiff_56!A2508</f>
        <v>2.9617652114000002E-7</v>
      </c>
      <c r="D2509" s="1">
        <f>dump_nl2019!A2508</f>
        <v>2.3591356759999999E-7</v>
      </c>
    </row>
    <row r="2510" spans="1:4" x14ac:dyDescent="0.2">
      <c r="A2510" s="3">
        <v>45031.5</v>
      </c>
      <c r="B2510" s="1">
        <f>dump_nl2023_tdiff_48!A2509</f>
        <v>2.5460788804999997E-7</v>
      </c>
      <c r="C2510" s="1">
        <f>dump_nl2023_tdiff_56!A2509</f>
        <v>2.7467278474999997E-7</v>
      </c>
      <c r="D2510" s="1">
        <f>dump_nl2019!A2509</f>
        <v>2.5268018756E-7</v>
      </c>
    </row>
    <row r="2511" spans="1:4" x14ac:dyDescent="0.2">
      <c r="A2511" s="3">
        <v>45031.541666666664</v>
      </c>
      <c r="B2511" s="1">
        <f>dump_nl2023_tdiff_48!A2510</f>
        <v>1.3090544989E-7</v>
      </c>
      <c r="C2511" s="1">
        <f>dump_nl2023_tdiff_56!A2510</f>
        <v>1.2773058608000001E-7</v>
      </c>
      <c r="D2511" s="1">
        <f>dump_nl2019!A2510</f>
        <v>2.4353475849E-7</v>
      </c>
    </row>
    <row r="2512" spans="1:4" x14ac:dyDescent="0.2">
      <c r="A2512" s="3">
        <v>45031.583333333336</v>
      </c>
      <c r="B2512" s="1">
        <f>dump_nl2023_tdiff_48!A2511</f>
        <v>5.6944454110000001E-9</v>
      </c>
      <c r="C2512" s="1">
        <f>dump_nl2023_tdiff_56!A2511</f>
        <v>0</v>
      </c>
      <c r="D2512" s="1">
        <f>dump_nl2019!A2511</f>
        <v>1.9171066041E-7</v>
      </c>
    </row>
    <row r="2513" spans="1:4" x14ac:dyDescent="0.2">
      <c r="A2513" s="3">
        <v>45031.625</v>
      </c>
      <c r="B2513" s="1">
        <f>dump_nl2023_tdiff_48!A2512</f>
        <v>0</v>
      </c>
      <c r="C2513" s="1">
        <f>dump_nl2023_tdiff_56!A2512</f>
        <v>0</v>
      </c>
      <c r="D2513" s="1">
        <f>dump_nl2019!A2512</f>
        <v>1.2311994236999999E-7</v>
      </c>
    </row>
    <row r="2514" spans="1:4" x14ac:dyDescent="0.2">
      <c r="A2514" s="3">
        <v>45031.666666666664</v>
      </c>
      <c r="B2514" s="1">
        <f>dump_nl2023_tdiff_48!A2513</f>
        <v>0</v>
      </c>
      <c r="C2514" s="1">
        <f>dump_nl2023_tdiff_56!A2513</f>
        <v>0</v>
      </c>
      <c r="D2514" s="1">
        <f>dump_nl2019!A2513</f>
        <v>3.6238366180000001E-8</v>
      </c>
    </row>
    <row r="2515" spans="1:4" x14ac:dyDescent="0.2">
      <c r="A2515" s="3">
        <v>45031.708333333336</v>
      </c>
      <c r="B2515" s="1">
        <f>dump_nl2023_tdiff_48!A2514</f>
        <v>0</v>
      </c>
      <c r="C2515" s="1">
        <f>dump_nl2023_tdiff_56!A2514</f>
        <v>0</v>
      </c>
      <c r="D2515" s="1">
        <f>dump_nl2019!A2514</f>
        <v>0</v>
      </c>
    </row>
    <row r="2516" spans="1:4" x14ac:dyDescent="0.2">
      <c r="A2516" s="3">
        <v>45031.75</v>
      </c>
      <c r="B2516" s="1">
        <f>dump_nl2023_tdiff_48!A2515</f>
        <v>0</v>
      </c>
      <c r="C2516" s="1">
        <f>dump_nl2023_tdiff_56!A2515</f>
        <v>0</v>
      </c>
      <c r="D2516" s="1">
        <f>dump_nl2019!A2515</f>
        <v>0</v>
      </c>
    </row>
    <row r="2517" spans="1:4" x14ac:dyDescent="0.2">
      <c r="A2517" s="3">
        <v>45031.791666666664</v>
      </c>
      <c r="B2517" s="1">
        <f>dump_nl2023_tdiff_48!A2516</f>
        <v>0</v>
      </c>
      <c r="C2517" s="1">
        <f>dump_nl2023_tdiff_56!A2516</f>
        <v>0</v>
      </c>
      <c r="D2517" s="1">
        <f>dump_nl2019!A2516</f>
        <v>0</v>
      </c>
    </row>
    <row r="2518" spans="1:4" x14ac:dyDescent="0.2">
      <c r="A2518" s="3">
        <v>45031.833333333336</v>
      </c>
      <c r="B2518" s="1">
        <f>dump_nl2023_tdiff_48!A2517</f>
        <v>0</v>
      </c>
      <c r="C2518" s="1">
        <f>dump_nl2023_tdiff_56!A2517</f>
        <v>0</v>
      </c>
      <c r="D2518" s="1">
        <f>dump_nl2019!A2517</f>
        <v>0</v>
      </c>
    </row>
    <row r="2519" spans="1:4" x14ac:dyDescent="0.2">
      <c r="A2519" s="3">
        <v>45031.875</v>
      </c>
      <c r="B2519" s="1">
        <f>dump_nl2023_tdiff_48!A2518</f>
        <v>0</v>
      </c>
      <c r="C2519" s="1">
        <f>dump_nl2023_tdiff_56!A2518</f>
        <v>0</v>
      </c>
      <c r="D2519" s="1">
        <f>dump_nl2019!A2518</f>
        <v>0</v>
      </c>
    </row>
    <row r="2520" spans="1:4" x14ac:dyDescent="0.2">
      <c r="A2520" s="3">
        <v>45031.916666666664</v>
      </c>
      <c r="B2520" s="1">
        <f>dump_nl2023_tdiff_48!A2519</f>
        <v>0</v>
      </c>
      <c r="C2520" s="1">
        <f>dump_nl2023_tdiff_56!A2519</f>
        <v>0</v>
      </c>
      <c r="D2520" s="1">
        <f>dump_nl2019!A2519</f>
        <v>0</v>
      </c>
    </row>
    <row r="2521" spans="1:4" x14ac:dyDescent="0.2">
      <c r="A2521" s="3">
        <v>45031.958333333336</v>
      </c>
      <c r="B2521" s="1">
        <f>dump_nl2023_tdiff_48!A2520</f>
        <v>0</v>
      </c>
      <c r="C2521" s="1">
        <f>dump_nl2023_tdiff_56!A2520</f>
        <v>0</v>
      </c>
      <c r="D2521" s="1">
        <f>dump_nl2019!A2520</f>
        <v>0</v>
      </c>
    </row>
    <row r="2522" spans="1:4" x14ac:dyDescent="0.2">
      <c r="A2522" s="3">
        <v>45032</v>
      </c>
      <c r="B2522" s="1">
        <f>dump_nl2023_tdiff_48!A2521</f>
        <v>0</v>
      </c>
      <c r="C2522" s="1">
        <f>dump_nl2023_tdiff_56!A2521</f>
        <v>0</v>
      </c>
      <c r="D2522" s="1">
        <f>dump_nl2019!A2521</f>
        <v>0</v>
      </c>
    </row>
    <row r="2523" spans="1:4" x14ac:dyDescent="0.2">
      <c r="A2523" s="3">
        <v>45032.041666666664</v>
      </c>
      <c r="B2523" s="1">
        <f>dump_nl2023_tdiff_48!A2522</f>
        <v>0</v>
      </c>
      <c r="C2523" s="1">
        <f>dump_nl2023_tdiff_56!A2522</f>
        <v>0</v>
      </c>
      <c r="D2523" s="1">
        <f>dump_nl2019!A2522</f>
        <v>0</v>
      </c>
    </row>
    <row r="2524" spans="1:4" x14ac:dyDescent="0.2">
      <c r="A2524" s="3">
        <v>45032.083333333336</v>
      </c>
      <c r="B2524" s="1">
        <f>dump_nl2023_tdiff_48!A2523</f>
        <v>0</v>
      </c>
      <c r="C2524" s="1">
        <f>dump_nl2023_tdiff_56!A2523</f>
        <v>0</v>
      </c>
      <c r="D2524" s="1">
        <f>dump_nl2019!A2523</f>
        <v>0</v>
      </c>
    </row>
    <row r="2525" spans="1:4" x14ac:dyDescent="0.2">
      <c r="A2525" s="3">
        <v>45032.125</v>
      </c>
      <c r="B2525" s="1">
        <f>dump_nl2023_tdiff_48!A2524</f>
        <v>0</v>
      </c>
      <c r="C2525" s="1">
        <f>dump_nl2023_tdiff_56!A2524</f>
        <v>0</v>
      </c>
      <c r="D2525" s="1">
        <f>dump_nl2019!A2524</f>
        <v>0</v>
      </c>
    </row>
    <row r="2526" spans="1:4" x14ac:dyDescent="0.2">
      <c r="A2526" s="3">
        <v>45032.166666666664</v>
      </c>
      <c r="B2526" s="1">
        <f>dump_nl2023_tdiff_48!A2525</f>
        <v>0</v>
      </c>
      <c r="C2526" s="1">
        <f>dump_nl2023_tdiff_56!A2525</f>
        <v>0</v>
      </c>
      <c r="D2526" s="1">
        <f>dump_nl2019!A2525</f>
        <v>0</v>
      </c>
    </row>
    <row r="2527" spans="1:4" x14ac:dyDescent="0.2">
      <c r="A2527" s="3">
        <v>45032.208333333336</v>
      </c>
      <c r="B2527" s="1">
        <f>dump_nl2023_tdiff_48!A2526</f>
        <v>0</v>
      </c>
      <c r="C2527" s="1">
        <f>dump_nl2023_tdiff_56!A2526</f>
        <v>0</v>
      </c>
      <c r="D2527" s="1">
        <f>dump_nl2019!A2526</f>
        <v>0</v>
      </c>
    </row>
    <row r="2528" spans="1:4" x14ac:dyDescent="0.2">
      <c r="A2528" s="3">
        <v>45032.25</v>
      </c>
      <c r="B2528" s="1">
        <f>dump_nl2023_tdiff_48!A2527</f>
        <v>0</v>
      </c>
      <c r="C2528" s="1">
        <f>dump_nl2023_tdiff_56!A2527</f>
        <v>0</v>
      </c>
      <c r="D2528" s="1">
        <f>dump_nl2019!A2527</f>
        <v>0</v>
      </c>
    </row>
    <row r="2529" spans="1:4" x14ac:dyDescent="0.2">
      <c r="A2529" s="3">
        <v>45032.291666666664</v>
      </c>
      <c r="B2529" s="1">
        <f>dump_nl2023_tdiff_48!A2528</f>
        <v>0</v>
      </c>
      <c r="C2529" s="1">
        <f>dump_nl2023_tdiff_56!A2528</f>
        <v>0</v>
      </c>
      <c r="D2529" s="1">
        <f>dump_nl2019!A2528</f>
        <v>9.5683655150999999E-8</v>
      </c>
    </row>
    <row r="2530" spans="1:4" x14ac:dyDescent="0.2">
      <c r="A2530" s="3">
        <v>45032.333333333336</v>
      </c>
      <c r="B2530" s="1">
        <f>dump_nl2023_tdiff_48!A2529</f>
        <v>0</v>
      </c>
      <c r="C2530" s="1">
        <f>dump_nl2023_tdiff_56!A2529</f>
        <v>0</v>
      </c>
      <c r="D2530" s="1">
        <f>dump_nl2019!A2529</f>
        <v>1.7037132591E-7</v>
      </c>
    </row>
    <row r="2531" spans="1:4" x14ac:dyDescent="0.2">
      <c r="A2531" s="3">
        <v>45032.375</v>
      </c>
      <c r="B2531" s="1">
        <f>dump_nl2023_tdiff_48!A2530</f>
        <v>0</v>
      </c>
      <c r="C2531" s="1">
        <f>dump_nl2023_tdiff_56!A2530</f>
        <v>0</v>
      </c>
      <c r="D2531" s="1">
        <f>dump_nl2019!A2530</f>
        <v>2.4505899667E-7</v>
      </c>
    </row>
    <row r="2532" spans="1:4" x14ac:dyDescent="0.2">
      <c r="A2532" s="3">
        <v>45032.416666666664</v>
      </c>
      <c r="B2532" s="1">
        <f>dump_nl2023_tdiff_48!A2531</f>
        <v>0</v>
      </c>
      <c r="C2532" s="1">
        <f>dump_nl2023_tdiff_56!A2531</f>
        <v>0</v>
      </c>
      <c r="D2532" s="1">
        <f>dump_nl2019!A2531</f>
        <v>2.9383461839000002E-7</v>
      </c>
    </row>
    <row r="2533" spans="1:4" x14ac:dyDescent="0.2">
      <c r="A2533" s="3">
        <v>45032.458333333336</v>
      </c>
      <c r="B2533" s="1">
        <f>dump_nl2023_tdiff_48!A2532</f>
        <v>0</v>
      </c>
      <c r="C2533" s="1">
        <f>dump_nl2023_tdiff_56!A2532</f>
        <v>0</v>
      </c>
      <c r="D2533" s="1">
        <f>dump_nl2019!A2532</f>
        <v>3.1517395288999999E-7</v>
      </c>
    </row>
    <row r="2534" spans="1:4" x14ac:dyDescent="0.2">
      <c r="A2534" s="3">
        <v>45032.5</v>
      </c>
      <c r="B2534" s="1">
        <f>dump_nl2023_tdiff_48!A2533</f>
        <v>0</v>
      </c>
      <c r="C2534" s="1">
        <f>dump_nl2023_tdiff_56!A2533</f>
        <v>0</v>
      </c>
      <c r="D2534" s="1">
        <f>dump_nl2019!A2533</f>
        <v>3.0450428563999998E-7</v>
      </c>
    </row>
    <row r="2535" spans="1:4" x14ac:dyDescent="0.2">
      <c r="A2535" s="3">
        <v>45032.541666666664</v>
      </c>
      <c r="B2535" s="1">
        <f>dump_nl2023_tdiff_48!A2534</f>
        <v>0</v>
      </c>
      <c r="C2535" s="1">
        <f>dump_nl2023_tdiff_56!A2534</f>
        <v>0</v>
      </c>
      <c r="D2535" s="1">
        <f>dump_nl2019!A2534</f>
        <v>2.4201052030999999E-7</v>
      </c>
    </row>
    <row r="2536" spans="1:4" x14ac:dyDescent="0.2">
      <c r="A2536" s="3">
        <v>45032.583333333336</v>
      </c>
      <c r="B2536" s="1">
        <f>dump_nl2023_tdiff_48!A2535</f>
        <v>0</v>
      </c>
      <c r="C2536" s="1">
        <f>dump_nl2023_tdiff_56!A2535</f>
        <v>0</v>
      </c>
      <c r="D2536" s="1">
        <f>dump_nl2019!A2535</f>
        <v>1.2311994236999999E-7</v>
      </c>
    </row>
    <row r="2537" spans="1:4" x14ac:dyDescent="0.2">
      <c r="A2537" s="3">
        <v>45032.625</v>
      </c>
      <c r="B2537" s="1">
        <f>dump_nl2023_tdiff_48!A2536</f>
        <v>0</v>
      </c>
      <c r="C2537" s="1">
        <f>dump_nl2023_tdiff_56!A2536</f>
        <v>0</v>
      </c>
      <c r="D2537" s="1">
        <f>dump_nl2019!A2536</f>
        <v>7.1295844291000004E-8</v>
      </c>
    </row>
    <row r="2538" spans="1:4" x14ac:dyDescent="0.2">
      <c r="A2538" s="3">
        <v>45032.666666666664</v>
      </c>
      <c r="B2538" s="1">
        <f>dump_nl2023_tdiff_48!A2537</f>
        <v>0</v>
      </c>
      <c r="C2538" s="1">
        <f>dump_nl2023_tdiff_56!A2537</f>
        <v>0</v>
      </c>
      <c r="D2538" s="1">
        <f>dump_nl2019!A2537</f>
        <v>0</v>
      </c>
    </row>
    <row r="2539" spans="1:4" x14ac:dyDescent="0.2">
      <c r="A2539" s="3">
        <v>45032.708333333336</v>
      </c>
      <c r="B2539" s="1">
        <f>dump_nl2023_tdiff_48!A2538</f>
        <v>0</v>
      </c>
      <c r="C2539" s="1">
        <f>dump_nl2023_tdiff_56!A2538</f>
        <v>0</v>
      </c>
      <c r="D2539" s="1">
        <f>dump_nl2019!A2538</f>
        <v>0</v>
      </c>
    </row>
    <row r="2540" spans="1:4" x14ac:dyDescent="0.2">
      <c r="A2540" s="3">
        <v>45032.75</v>
      </c>
      <c r="B2540" s="1">
        <f>dump_nl2023_tdiff_48!A2539</f>
        <v>0</v>
      </c>
      <c r="C2540" s="1">
        <f>dump_nl2023_tdiff_56!A2539</f>
        <v>0</v>
      </c>
      <c r="D2540" s="1">
        <f>dump_nl2019!A2539</f>
        <v>0</v>
      </c>
    </row>
    <row r="2541" spans="1:4" x14ac:dyDescent="0.2">
      <c r="A2541" s="3">
        <v>45032.791666666664</v>
      </c>
      <c r="B2541" s="1">
        <f>dump_nl2023_tdiff_48!A2540</f>
        <v>0</v>
      </c>
      <c r="C2541" s="1">
        <f>dump_nl2023_tdiff_56!A2540</f>
        <v>0</v>
      </c>
      <c r="D2541" s="1">
        <f>dump_nl2019!A2540</f>
        <v>0</v>
      </c>
    </row>
    <row r="2542" spans="1:4" x14ac:dyDescent="0.2">
      <c r="A2542" s="3">
        <v>45032.833333333336</v>
      </c>
      <c r="B2542" s="1">
        <f>dump_nl2023_tdiff_48!A2541</f>
        <v>0</v>
      </c>
      <c r="C2542" s="1">
        <f>dump_nl2023_tdiff_56!A2541</f>
        <v>0</v>
      </c>
      <c r="D2542" s="1">
        <f>dump_nl2019!A2541</f>
        <v>0</v>
      </c>
    </row>
    <row r="2543" spans="1:4" x14ac:dyDescent="0.2">
      <c r="A2543" s="3">
        <v>45032.875</v>
      </c>
      <c r="B2543" s="1">
        <f>dump_nl2023_tdiff_48!A2542</f>
        <v>0</v>
      </c>
      <c r="C2543" s="1">
        <f>dump_nl2023_tdiff_56!A2542</f>
        <v>0</v>
      </c>
      <c r="D2543" s="1">
        <f>dump_nl2019!A2542</f>
        <v>0</v>
      </c>
    </row>
    <row r="2544" spans="1:4" x14ac:dyDescent="0.2">
      <c r="A2544" s="3">
        <v>45032.916666666664</v>
      </c>
      <c r="B2544" s="1">
        <f>dump_nl2023_tdiff_48!A2543</f>
        <v>0</v>
      </c>
      <c r="C2544" s="1">
        <f>dump_nl2023_tdiff_56!A2543</f>
        <v>0</v>
      </c>
      <c r="D2544" s="1">
        <f>dump_nl2019!A2543</f>
        <v>0</v>
      </c>
    </row>
    <row r="2545" spans="1:4" x14ac:dyDescent="0.2">
      <c r="A2545" s="3">
        <v>45032.958333333336</v>
      </c>
      <c r="B2545" s="1">
        <f>dump_nl2023_tdiff_48!A2544</f>
        <v>0</v>
      </c>
      <c r="C2545" s="1">
        <f>dump_nl2023_tdiff_56!A2544</f>
        <v>0</v>
      </c>
      <c r="D2545" s="1">
        <f>dump_nl2019!A2544</f>
        <v>0</v>
      </c>
    </row>
    <row r="2546" spans="1:4" x14ac:dyDescent="0.2">
      <c r="A2546" s="3">
        <v>45033</v>
      </c>
      <c r="B2546" s="1">
        <f>dump_nl2023_tdiff_48!A2545</f>
        <v>0</v>
      </c>
      <c r="C2546" s="1">
        <f>dump_nl2023_tdiff_56!A2545</f>
        <v>0</v>
      </c>
      <c r="D2546" s="1">
        <f>dump_nl2019!A2545</f>
        <v>0</v>
      </c>
    </row>
    <row r="2547" spans="1:4" x14ac:dyDescent="0.2">
      <c r="A2547" s="3">
        <v>45033.041666666664</v>
      </c>
      <c r="B2547" s="1">
        <f>dump_nl2023_tdiff_48!A2546</f>
        <v>0</v>
      </c>
      <c r="C2547" s="1">
        <f>dump_nl2023_tdiff_56!A2546</f>
        <v>0</v>
      </c>
      <c r="D2547" s="1">
        <f>dump_nl2019!A2546</f>
        <v>0</v>
      </c>
    </row>
    <row r="2548" spans="1:4" x14ac:dyDescent="0.2">
      <c r="A2548" s="3">
        <v>45033.083333333336</v>
      </c>
      <c r="B2548" s="1">
        <f>dump_nl2023_tdiff_48!A2547</f>
        <v>0</v>
      </c>
      <c r="C2548" s="1">
        <f>dump_nl2023_tdiff_56!A2547</f>
        <v>0</v>
      </c>
      <c r="D2548" s="1">
        <f>dump_nl2019!A2547</f>
        <v>0</v>
      </c>
    </row>
    <row r="2549" spans="1:4" x14ac:dyDescent="0.2">
      <c r="A2549" s="3">
        <v>45033.125</v>
      </c>
      <c r="B2549" s="1">
        <f>dump_nl2023_tdiff_48!A2548</f>
        <v>0</v>
      </c>
      <c r="C2549" s="1">
        <f>dump_nl2023_tdiff_56!A2548</f>
        <v>0</v>
      </c>
      <c r="D2549" s="1">
        <f>dump_nl2019!A2548</f>
        <v>0</v>
      </c>
    </row>
    <row r="2550" spans="1:4" x14ac:dyDescent="0.2">
      <c r="A2550" s="3">
        <v>45033.166666666664</v>
      </c>
      <c r="B2550" s="1">
        <f>dump_nl2023_tdiff_48!A2549</f>
        <v>0</v>
      </c>
      <c r="C2550" s="1">
        <f>dump_nl2023_tdiff_56!A2549</f>
        <v>0</v>
      </c>
      <c r="D2550" s="1">
        <f>dump_nl2019!A2549</f>
        <v>0</v>
      </c>
    </row>
    <row r="2551" spans="1:4" x14ac:dyDescent="0.2">
      <c r="A2551" s="3">
        <v>45033.208333333336</v>
      </c>
      <c r="B2551" s="1">
        <f>dump_nl2023_tdiff_48!A2550</f>
        <v>0</v>
      </c>
      <c r="C2551" s="1">
        <f>dump_nl2023_tdiff_56!A2550</f>
        <v>0</v>
      </c>
      <c r="D2551" s="1">
        <f>dump_nl2019!A2550</f>
        <v>0</v>
      </c>
    </row>
    <row r="2552" spans="1:4" x14ac:dyDescent="0.2">
      <c r="A2552" s="3">
        <v>45033.25</v>
      </c>
      <c r="B2552" s="1">
        <f>dump_nl2023_tdiff_48!A2551</f>
        <v>0</v>
      </c>
      <c r="C2552" s="1">
        <f>dump_nl2023_tdiff_56!A2551</f>
        <v>0</v>
      </c>
      <c r="D2552" s="1">
        <f>dump_nl2019!A2551</f>
        <v>0</v>
      </c>
    </row>
    <row r="2553" spans="1:4" x14ac:dyDescent="0.2">
      <c r="A2553" s="3">
        <v>45033.291666666664</v>
      </c>
      <c r="B2553" s="1">
        <f>dump_nl2023_tdiff_48!A2552</f>
        <v>0</v>
      </c>
      <c r="C2553" s="1">
        <f>dump_nl2023_tdiff_56!A2552</f>
        <v>0</v>
      </c>
      <c r="D2553" s="1">
        <f>dump_nl2019!A2552</f>
        <v>0</v>
      </c>
    </row>
    <row r="2554" spans="1:4" x14ac:dyDescent="0.2">
      <c r="A2554" s="3">
        <v>45033.333333333336</v>
      </c>
      <c r="B2554" s="1">
        <f>dump_nl2023_tdiff_48!A2553</f>
        <v>0</v>
      </c>
      <c r="C2554" s="1">
        <f>dump_nl2023_tdiff_56!A2553</f>
        <v>0</v>
      </c>
      <c r="D2554" s="1">
        <f>dump_nl2019!A2553</f>
        <v>1.9933185130999999E-7</v>
      </c>
    </row>
    <row r="2555" spans="1:4" x14ac:dyDescent="0.2">
      <c r="A2555" s="3">
        <v>45033.375</v>
      </c>
      <c r="B2555" s="1">
        <f>dump_nl2023_tdiff_48!A2554</f>
        <v>1.3543114885E-7</v>
      </c>
      <c r="C2555" s="1">
        <f>dump_nl2023_tdiff_56!A2554</f>
        <v>1.3310652017999999E-7</v>
      </c>
      <c r="D2555" s="1">
        <f>dump_nl2019!A2554</f>
        <v>1.4750775323E-7</v>
      </c>
    </row>
    <row r="2556" spans="1:4" x14ac:dyDescent="0.2">
      <c r="A2556" s="3">
        <v>45033.416666666664</v>
      </c>
      <c r="B2556" s="1">
        <f>dump_nl2023_tdiff_48!A2555</f>
        <v>1.5655107731E-7</v>
      </c>
      <c r="C2556" s="1">
        <f>dump_nl2023_tdiff_56!A2555</f>
        <v>1.5819421264000001E-7</v>
      </c>
      <c r="D2556" s="1">
        <f>dump_nl2019!A2555</f>
        <v>3.4714128000999999E-8</v>
      </c>
    </row>
    <row r="2557" spans="1:4" x14ac:dyDescent="0.2">
      <c r="A2557" s="3">
        <v>45033.458333333336</v>
      </c>
      <c r="B2557" s="1">
        <f>dump_nl2023_tdiff_48!A2556</f>
        <v>1.4448254676E-7</v>
      </c>
      <c r="C2557" s="1">
        <f>dump_nl2023_tdiff_56!A2556</f>
        <v>1.4385838837E-7</v>
      </c>
      <c r="D2557" s="1">
        <f>dump_nl2019!A2556</f>
        <v>0</v>
      </c>
    </row>
    <row r="2558" spans="1:4" x14ac:dyDescent="0.2">
      <c r="A2558" s="3">
        <v>45033.5</v>
      </c>
      <c r="B2558" s="1">
        <f>dump_nl2023_tdiff_48!A2557</f>
        <v>2.0482519952E-7</v>
      </c>
      <c r="C2558" s="1">
        <f>dump_nl2023_tdiff_56!A2557</f>
        <v>2.1553750968000001E-7</v>
      </c>
      <c r="D2558" s="1">
        <f>dump_nl2019!A2557</f>
        <v>4.8432271609999999E-8</v>
      </c>
    </row>
    <row r="2559" spans="1:4" x14ac:dyDescent="0.2">
      <c r="A2559" s="3">
        <v>45033.541666666664</v>
      </c>
      <c r="B2559" s="1">
        <f>dump_nl2023_tdiff_48!A2558</f>
        <v>1.4297398044E-7</v>
      </c>
      <c r="C2559" s="1">
        <f>dump_nl2023_tdiff_56!A2558</f>
        <v>1.4206641034000001E-7</v>
      </c>
      <c r="D2559" s="1">
        <f>dump_nl2019!A2558</f>
        <v>0</v>
      </c>
    </row>
    <row r="2560" spans="1:4" x14ac:dyDescent="0.2">
      <c r="A2560" s="3">
        <v>45033.583333333336</v>
      </c>
      <c r="B2560" s="1">
        <f>dump_nl2023_tdiff_48!A2559</f>
        <v>9.0174159276E-8</v>
      </c>
      <c r="C2560" s="1">
        <f>dump_nl2023_tdiff_56!A2559</f>
        <v>7.9347179204000001E-8</v>
      </c>
      <c r="D2560" s="1">
        <f>dump_nl2019!A2559</f>
        <v>0</v>
      </c>
    </row>
    <row r="2561" spans="1:4" x14ac:dyDescent="0.2">
      <c r="A2561" s="3">
        <v>45033.625</v>
      </c>
      <c r="B2561" s="1">
        <f>dump_nl2023_tdiff_48!A2560</f>
        <v>4.6425736025000002E-8</v>
      </c>
      <c r="C2561" s="1">
        <f>dump_nl2023_tdiff_56!A2560</f>
        <v>2.7379816260999999E-8</v>
      </c>
      <c r="D2561" s="1">
        <f>dump_nl2019!A2560</f>
        <v>0</v>
      </c>
    </row>
    <row r="2562" spans="1:4" x14ac:dyDescent="0.2">
      <c r="A2562" s="3">
        <v>45033.666666666664</v>
      </c>
      <c r="B2562" s="1">
        <f>dump_nl2023_tdiff_48!A2561</f>
        <v>3.5865771790999999E-8</v>
      </c>
      <c r="C2562" s="1">
        <f>dump_nl2023_tdiff_56!A2561</f>
        <v>1.4835970034E-8</v>
      </c>
      <c r="D2562" s="1">
        <f>dump_nl2019!A2561</f>
        <v>0</v>
      </c>
    </row>
    <row r="2563" spans="1:4" x14ac:dyDescent="0.2">
      <c r="A2563" s="3">
        <v>45033.708333333336</v>
      </c>
      <c r="B2563" s="1">
        <f>dump_nl2023_tdiff_48!A2562</f>
        <v>0</v>
      </c>
      <c r="C2563" s="1">
        <f>dump_nl2023_tdiff_56!A2562</f>
        <v>0</v>
      </c>
      <c r="D2563" s="1">
        <f>dump_nl2019!A2562</f>
        <v>0</v>
      </c>
    </row>
    <row r="2564" spans="1:4" x14ac:dyDescent="0.2">
      <c r="A2564" s="3">
        <v>45033.75</v>
      </c>
      <c r="B2564" s="1">
        <f>dump_nl2023_tdiff_48!A2563</f>
        <v>0</v>
      </c>
      <c r="C2564" s="1">
        <f>dump_nl2023_tdiff_56!A2563</f>
        <v>0</v>
      </c>
      <c r="D2564" s="1">
        <f>dump_nl2019!A2563</f>
        <v>0</v>
      </c>
    </row>
    <row r="2565" spans="1:4" x14ac:dyDescent="0.2">
      <c r="A2565" s="3">
        <v>45033.791666666664</v>
      </c>
      <c r="B2565" s="1">
        <f>dump_nl2023_tdiff_48!A2564</f>
        <v>0</v>
      </c>
      <c r="C2565" s="1">
        <f>dump_nl2023_tdiff_56!A2564</f>
        <v>0</v>
      </c>
      <c r="D2565" s="1">
        <f>dump_nl2019!A2564</f>
        <v>0</v>
      </c>
    </row>
    <row r="2566" spans="1:4" x14ac:dyDescent="0.2">
      <c r="A2566" s="3">
        <v>45033.833333333336</v>
      </c>
      <c r="B2566" s="1">
        <f>dump_nl2023_tdiff_48!A2565</f>
        <v>0</v>
      </c>
      <c r="C2566" s="1">
        <f>dump_nl2023_tdiff_56!A2565</f>
        <v>0</v>
      </c>
      <c r="D2566" s="1">
        <f>dump_nl2019!A2565</f>
        <v>0</v>
      </c>
    </row>
    <row r="2567" spans="1:4" x14ac:dyDescent="0.2">
      <c r="A2567" s="3">
        <v>45033.875</v>
      </c>
      <c r="B2567" s="1">
        <f>dump_nl2023_tdiff_48!A2566</f>
        <v>0</v>
      </c>
      <c r="C2567" s="1">
        <f>dump_nl2023_tdiff_56!A2566</f>
        <v>0</v>
      </c>
      <c r="D2567" s="1">
        <f>dump_nl2019!A2566</f>
        <v>0</v>
      </c>
    </row>
    <row r="2568" spans="1:4" x14ac:dyDescent="0.2">
      <c r="A2568" s="3">
        <v>45033.916666666664</v>
      </c>
      <c r="B2568" s="1">
        <f>dump_nl2023_tdiff_48!A2567</f>
        <v>0</v>
      </c>
      <c r="C2568" s="1">
        <f>dump_nl2023_tdiff_56!A2567</f>
        <v>0</v>
      </c>
      <c r="D2568" s="1">
        <f>dump_nl2019!A2567</f>
        <v>0</v>
      </c>
    </row>
    <row r="2569" spans="1:4" x14ac:dyDescent="0.2">
      <c r="A2569" s="3">
        <v>45033.958333333336</v>
      </c>
      <c r="B2569" s="1">
        <f>dump_nl2023_tdiff_48!A2568</f>
        <v>0</v>
      </c>
      <c r="C2569" s="1">
        <f>dump_nl2023_tdiff_56!A2568</f>
        <v>0</v>
      </c>
      <c r="D2569" s="1">
        <f>dump_nl2019!A2568</f>
        <v>0</v>
      </c>
    </row>
    <row r="2570" spans="1:4" x14ac:dyDescent="0.2">
      <c r="A2570" s="3">
        <v>45034</v>
      </c>
      <c r="B2570" s="1">
        <f>dump_nl2023_tdiff_48!A2569</f>
        <v>0</v>
      </c>
      <c r="C2570" s="1">
        <f>dump_nl2023_tdiff_56!A2569</f>
        <v>0</v>
      </c>
      <c r="D2570" s="1">
        <f>dump_nl2019!A2569</f>
        <v>0</v>
      </c>
    </row>
    <row r="2571" spans="1:4" x14ac:dyDescent="0.2">
      <c r="A2571" s="3">
        <v>45034.041666666664</v>
      </c>
      <c r="B2571" s="1">
        <f>dump_nl2023_tdiff_48!A2570</f>
        <v>0</v>
      </c>
      <c r="C2571" s="1">
        <f>dump_nl2023_tdiff_56!A2570</f>
        <v>0</v>
      </c>
      <c r="D2571" s="1">
        <f>dump_nl2019!A2570</f>
        <v>0</v>
      </c>
    </row>
    <row r="2572" spans="1:4" x14ac:dyDescent="0.2">
      <c r="A2572" s="3">
        <v>45034.083333333336</v>
      </c>
      <c r="B2572" s="1">
        <f>dump_nl2023_tdiff_48!A2571</f>
        <v>0</v>
      </c>
      <c r="C2572" s="1">
        <f>dump_nl2023_tdiff_56!A2571</f>
        <v>0</v>
      </c>
      <c r="D2572" s="1">
        <f>dump_nl2019!A2571</f>
        <v>0</v>
      </c>
    </row>
    <row r="2573" spans="1:4" x14ac:dyDescent="0.2">
      <c r="A2573" s="3">
        <v>45034.125</v>
      </c>
      <c r="B2573" s="1">
        <f>dump_nl2023_tdiff_48!A2572</f>
        <v>0</v>
      </c>
      <c r="C2573" s="1">
        <f>dump_nl2023_tdiff_56!A2572</f>
        <v>0</v>
      </c>
      <c r="D2573" s="1">
        <f>dump_nl2019!A2572</f>
        <v>0</v>
      </c>
    </row>
    <row r="2574" spans="1:4" x14ac:dyDescent="0.2">
      <c r="A2574" s="3">
        <v>45034.166666666664</v>
      </c>
      <c r="B2574" s="1">
        <f>dump_nl2023_tdiff_48!A2573</f>
        <v>0</v>
      </c>
      <c r="C2574" s="1">
        <f>dump_nl2023_tdiff_56!A2573</f>
        <v>0</v>
      </c>
      <c r="D2574" s="1">
        <f>dump_nl2019!A2573</f>
        <v>0</v>
      </c>
    </row>
    <row r="2575" spans="1:4" x14ac:dyDescent="0.2">
      <c r="A2575" s="3">
        <v>45034.208333333336</v>
      </c>
      <c r="B2575" s="1">
        <f>dump_nl2023_tdiff_48!A2574</f>
        <v>0</v>
      </c>
      <c r="C2575" s="1">
        <f>dump_nl2023_tdiff_56!A2574</f>
        <v>0</v>
      </c>
      <c r="D2575" s="1">
        <f>dump_nl2019!A2574</f>
        <v>0</v>
      </c>
    </row>
    <row r="2576" spans="1:4" x14ac:dyDescent="0.2">
      <c r="A2576" s="3">
        <v>45034.25</v>
      </c>
      <c r="B2576" s="1">
        <f>dump_nl2023_tdiff_48!A2575</f>
        <v>0</v>
      </c>
      <c r="C2576" s="1">
        <f>dump_nl2023_tdiff_56!A2575</f>
        <v>0</v>
      </c>
      <c r="D2576" s="1">
        <f>dump_nl2019!A2575</f>
        <v>0</v>
      </c>
    </row>
    <row r="2577" spans="1:4" x14ac:dyDescent="0.2">
      <c r="A2577" s="3">
        <v>45034.291666666664</v>
      </c>
      <c r="B2577" s="1">
        <f>dump_nl2023_tdiff_48!A2576</f>
        <v>0</v>
      </c>
      <c r="C2577" s="1">
        <f>dump_nl2023_tdiff_56!A2576</f>
        <v>0</v>
      </c>
      <c r="D2577" s="1">
        <f>dump_nl2019!A2576</f>
        <v>9.8732131509000004E-8</v>
      </c>
    </row>
    <row r="2578" spans="1:4" x14ac:dyDescent="0.2">
      <c r="A2578" s="3">
        <v>45034.333333333336</v>
      </c>
      <c r="B2578" s="1">
        <f>dump_nl2023_tdiff_48!A2577</f>
        <v>1.1431122038E-7</v>
      </c>
      <c r="C2578" s="1">
        <f>dump_nl2023_tdiff_56!A2577</f>
        <v>0</v>
      </c>
      <c r="D2578" s="1">
        <f>dump_nl2019!A2577</f>
        <v>1.8256523133999999E-7</v>
      </c>
    </row>
    <row r="2579" spans="1:4" x14ac:dyDescent="0.2">
      <c r="A2579" s="3">
        <v>45034.375</v>
      </c>
      <c r="B2579" s="1">
        <f>dump_nl2023_tdiff_48!A2578</f>
        <v>1.3241401621E-7</v>
      </c>
      <c r="C2579" s="1">
        <f>dump_nl2023_tdiff_56!A2578</f>
        <v>1.2952256411000001E-7</v>
      </c>
      <c r="D2579" s="1">
        <f>dump_nl2019!A2578</f>
        <v>2.4658323485E-7</v>
      </c>
    </row>
    <row r="2580" spans="1:4" x14ac:dyDescent="0.2">
      <c r="A2580" s="3">
        <v>45034.416666666664</v>
      </c>
      <c r="B2580" s="1">
        <f>dump_nl2023_tdiff_48!A2579</f>
        <v>7.0562797128999994E-8</v>
      </c>
      <c r="C2580" s="1">
        <f>dump_nl2023_tdiff_56!A2579</f>
        <v>5.6051464780999998E-8</v>
      </c>
      <c r="D2580" s="1">
        <f>dump_nl2019!A2579</f>
        <v>2.9383461839000002E-7</v>
      </c>
    </row>
    <row r="2581" spans="1:4" x14ac:dyDescent="0.2">
      <c r="A2581" s="3">
        <v>45034.458333333336</v>
      </c>
      <c r="B2581" s="1">
        <f>dump_nl2023_tdiff_48!A2580</f>
        <v>1.1280265406E-7</v>
      </c>
      <c r="C2581" s="1">
        <f>dump_nl2023_tdiff_56!A2580</f>
        <v>1.0622684969E-7</v>
      </c>
      <c r="D2581" s="1">
        <f>dump_nl2019!A2580</f>
        <v>3.1517395288999999E-7</v>
      </c>
    </row>
    <row r="2582" spans="1:4" x14ac:dyDescent="0.2">
      <c r="A2582" s="3">
        <v>45034.5</v>
      </c>
      <c r="B2582" s="1">
        <f>dump_nl2023_tdiff_48!A2581</f>
        <v>4.7934302344E-8</v>
      </c>
      <c r="C2582" s="1">
        <f>dump_nl2023_tdiff_56!A2581</f>
        <v>2.9171794293999999E-8</v>
      </c>
      <c r="D2582" s="1">
        <f>dump_nl2019!A2581</f>
        <v>3.0755276199999998E-7</v>
      </c>
    </row>
    <row r="2583" spans="1:4" x14ac:dyDescent="0.2">
      <c r="A2583" s="3">
        <v>45034.541666666664</v>
      </c>
      <c r="B2583" s="1">
        <f>dump_nl2023_tdiff_48!A2582</f>
        <v>2.8322940195999998E-8</v>
      </c>
      <c r="C2583" s="1">
        <f>dump_nl2023_tdiff_56!A2582</f>
        <v>5.8760798709000001E-9</v>
      </c>
      <c r="D2583" s="1">
        <f>dump_nl2019!A2582</f>
        <v>2.7859223659999999E-7</v>
      </c>
    </row>
    <row r="2584" spans="1:4" x14ac:dyDescent="0.2">
      <c r="A2584" s="3">
        <v>45034.583333333336</v>
      </c>
      <c r="B2584" s="1">
        <f>dump_nl2023_tdiff_48!A2583</f>
        <v>2.0780108601000001E-8</v>
      </c>
      <c r="C2584" s="1">
        <f>dump_nl2023_tdiff_56!A2583</f>
        <v>0</v>
      </c>
      <c r="D2584" s="1">
        <f>dump_nl2019!A2583</f>
        <v>2.1152575674000001E-7</v>
      </c>
    </row>
    <row r="2585" spans="1:4" x14ac:dyDescent="0.2">
      <c r="A2585" s="3">
        <v>45034.625</v>
      </c>
      <c r="B2585" s="1">
        <f>dump_nl2023_tdiff_48!A2584</f>
        <v>1.082769551E-7</v>
      </c>
      <c r="C2585" s="1">
        <f>dump_nl2023_tdiff_56!A2584</f>
        <v>1.0085091559E-7</v>
      </c>
      <c r="D2585" s="1">
        <f>dump_nl2019!A2584</f>
        <v>6.8247367934000001E-8</v>
      </c>
    </row>
    <row r="2586" spans="1:4" x14ac:dyDescent="0.2">
      <c r="A2586" s="3">
        <v>45034.666666666664</v>
      </c>
      <c r="B2586" s="1">
        <f>dump_nl2023_tdiff_48!A2585</f>
        <v>2.6814373877000001E-8</v>
      </c>
      <c r="C2586" s="1">
        <f>dump_nl2023_tdiff_56!A2585</f>
        <v>4.0841018384000002E-9</v>
      </c>
      <c r="D2586" s="1">
        <f>dump_nl2019!A2585</f>
        <v>0</v>
      </c>
    </row>
    <row r="2587" spans="1:4" x14ac:dyDescent="0.2">
      <c r="A2587" s="3">
        <v>45034.708333333336</v>
      </c>
      <c r="B2587" s="1">
        <f>dump_nl2023_tdiff_48!A2586</f>
        <v>0</v>
      </c>
      <c r="C2587" s="1">
        <f>dump_nl2023_tdiff_56!A2586</f>
        <v>0</v>
      </c>
      <c r="D2587" s="1">
        <f>dump_nl2019!A2586</f>
        <v>0</v>
      </c>
    </row>
    <row r="2588" spans="1:4" x14ac:dyDescent="0.2">
      <c r="A2588" s="3">
        <v>45034.75</v>
      </c>
      <c r="B2588" s="1">
        <f>dump_nl2023_tdiff_48!A2587</f>
        <v>0</v>
      </c>
      <c r="C2588" s="1">
        <f>dump_nl2023_tdiff_56!A2587</f>
        <v>0</v>
      </c>
      <c r="D2588" s="1">
        <f>dump_nl2019!A2587</f>
        <v>0</v>
      </c>
    </row>
    <row r="2589" spans="1:4" x14ac:dyDescent="0.2">
      <c r="A2589" s="3">
        <v>45034.791666666664</v>
      </c>
      <c r="B2589" s="1">
        <f>dump_nl2023_tdiff_48!A2588</f>
        <v>0</v>
      </c>
      <c r="C2589" s="1">
        <f>dump_nl2023_tdiff_56!A2588</f>
        <v>0</v>
      </c>
      <c r="D2589" s="1">
        <f>dump_nl2019!A2588</f>
        <v>0</v>
      </c>
    </row>
    <row r="2590" spans="1:4" x14ac:dyDescent="0.2">
      <c r="A2590" s="3">
        <v>45034.833333333336</v>
      </c>
      <c r="B2590" s="1">
        <f>dump_nl2023_tdiff_48!A2589</f>
        <v>0</v>
      </c>
      <c r="C2590" s="1">
        <f>dump_nl2023_tdiff_56!A2589</f>
        <v>0</v>
      </c>
      <c r="D2590" s="1">
        <f>dump_nl2019!A2589</f>
        <v>0</v>
      </c>
    </row>
    <row r="2591" spans="1:4" x14ac:dyDescent="0.2">
      <c r="A2591" s="3">
        <v>45034.875</v>
      </c>
      <c r="B2591" s="1">
        <f>dump_nl2023_tdiff_48!A2590</f>
        <v>0</v>
      </c>
      <c r="C2591" s="1">
        <f>dump_nl2023_tdiff_56!A2590</f>
        <v>0</v>
      </c>
      <c r="D2591" s="1">
        <f>dump_nl2019!A2590</f>
        <v>0</v>
      </c>
    </row>
    <row r="2592" spans="1:4" x14ac:dyDescent="0.2">
      <c r="A2592" s="3">
        <v>45034.916666666664</v>
      </c>
      <c r="B2592" s="1">
        <f>dump_nl2023_tdiff_48!A2591</f>
        <v>0</v>
      </c>
      <c r="C2592" s="1">
        <f>dump_nl2023_tdiff_56!A2591</f>
        <v>0</v>
      </c>
      <c r="D2592" s="1">
        <f>dump_nl2019!A2591</f>
        <v>0</v>
      </c>
    </row>
    <row r="2593" spans="1:4" x14ac:dyDescent="0.2">
      <c r="A2593" s="3">
        <v>45034.958333333336</v>
      </c>
      <c r="B2593" s="1">
        <f>dump_nl2023_tdiff_48!A2592</f>
        <v>0</v>
      </c>
      <c r="C2593" s="1">
        <f>dump_nl2023_tdiff_56!A2592</f>
        <v>0</v>
      </c>
      <c r="D2593" s="1">
        <f>dump_nl2019!A2592</f>
        <v>0</v>
      </c>
    </row>
    <row r="2594" spans="1:4" x14ac:dyDescent="0.2">
      <c r="A2594" s="3">
        <v>45035</v>
      </c>
      <c r="B2594" s="1">
        <f>dump_nl2023_tdiff_48!A2593</f>
        <v>0</v>
      </c>
      <c r="C2594" s="1">
        <f>dump_nl2023_tdiff_56!A2593</f>
        <v>0</v>
      </c>
      <c r="D2594" s="1">
        <f>dump_nl2019!A2593</f>
        <v>0</v>
      </c>
    </row>
    <row r="2595" spans="1:4" x14ac:dyDescent="0.2">
      <c r="A2595" s="3">
        <v>45035.041666666664</v>
      </c>
      <c r="B2595" s="1">
        <f>dump_nl2023_tdiff_48!A2594</f>
        <v>0</v>
      </c>
      <c r="C2595" s="1">
        <f>dump_nl2023_tdiff_56!A2594</f>
        <v>0</v>
      </c>
      <c r="D2595" s="1">
        <f>dump_nl2019!A2594</f>
        <v>0</v>
      </c>
    </row>
    <row r="2596" spans="1:4" x14ac:dyDescent="0.2">
      <c r="A2596" s="3">
        <v>45035.083333333336</v>
      </c>
      <c r="B2596" s="1">
        <f>dump_nl2023_tdiff_48!A2595</f>
        <v>0</v>
      </c>
      <c r="C2596" s="1">
        <f>dump_nl2023_tdiff_56!A2595</f>
        <v>0</v>
      </c>
      <c r="D2596" s="1">
        <f>dump_nl2019!A2595</f>
        <v>0</v>
      </c>
    </row>
    <row r="2597" spans="1:4" x14ac:dyDescent="0.2">
      <c r="A2597" s="3">
        <v>45035.125</v>
      </c>
      <c r="B2597" s="1">
        <f>dump_nl2023_tdiff_48!A2596</f>
        <v>0</v>
      </c>
      <c r="C2597" s="1">
        <f>dump_nl2023_tdiff_56!A2596</f>
        <v>0</v>
      </c>
      <c r="D2597" s="1">
        <f>dump_nl2019!A2596</f>
        <v>0</v>
      </c>
    </row>
    <row r="2598" spans="1:4" x14ac:dyDescent="0.2">
      <c r="A2598" s="3">
        <v>45035.166666666664</v>
      </c>
      <c r="B2598" s="1">
        <f>dump_nl2023_tdiff_48!A2597</f>
        <v>0</v>
      </c>
      <c r="C2598" s="1">
        <f>dump_nl2023_tdiff_56!A2597</f>
        <v>0</v>
      </c>
      <c r="D2598" s="1">
        <f>dump_nl2019!A2597</f>
        <v>0</v>
      </c>
    </row>
    <row r="2599" spans="1:4" x14ac:dyDescent="0.2">
      <c r="A2599" s="3">
        <v>45035.208333333336</v>
      </c>
      <c r="B2599" s="1">
        <f>dump_nl2023_tdiff_48!A2598</f>
        <v>0</v>
      </c>
      <c r="C2599" s="1">
        <f>dump_nl2023_tdiff_56!A2598</f>
        <v>0</v>
      </c>
      <c r="D2599" s="1">
        <f>dump_nl2019!A2598</f>
        <v>0</v>
      </c>
    </row>
    <row r="2600" spans="1:4" x14ac:dyDescent="0.2">
      <c r="A2600" s="3">
        <v>45035.25</v>
      </c>
      <c r="B2600" s="1">
        <f>dump_nl2023_tdiff_48!A2599</f>
        <v>0</v>
      </c>
      <c r="C2600" s="1">
        <f>dump_nl2023_tdiff_56!A2599</f>
        <v>0</v>
      </c>
      <c r="D2600" s="1">
        <f>dump_nl2019!A2599</f>
        <v>0</v>
      </c>
    </row>
    <row r="2601" spans="1:4" x14ac:dyDescent="0.2">
      <c r="A2601" s="3">
        <v>45035.291666666664</v>
      </c>
      <c r="B2601" s="1">
        <f>dump_nl2023_tdiff_48!A2600</f>
        <v>1.2185405197999999E-7</v>
      </c>
      <c r="C2601" s="1">
        <f>dump_nl2023_tdiff_56!A2600</f>
        <v>1.1697871789E-7</v>
      </c>
      <c r="D2601" s="1">
        <f>dump_nl2019!A2600</f>
        <v>1.0940179876000001E-7</v>
      </c>
    </row>
    <row r="2602" spans="1:4" x14ac:dyDescent="0.2">
      <c r="A2602" s="3">
        <v>45035.333333333336</v>
      </c>
      <c r="B2602" s="1">
        <f>dump_nl2023_tdiff_48!A2601</f>
        <v>2.0482519952E-7</v>
      </c>
      <c r="C2602" s="1">
        <f>dump_nl2023_tdiff_56!A2601</f>
        <v>2.1553750968000001E-7</v>
      </c>
      <c r="D2602" s="1">
        <f>dump_nl2019!A2601</f>
        <v>1.9018642222999999E-7</v>
      </c>
    </row>
    <row r="2603" spans="1:4" x14ac:dyDescent="0.2">
      <c r="A2603" s="3">
        <v>45035.375</v>
      </c>
      <c r="B2603" s="1">
        <f>dump_nl2023_tdiff_48!A2602</f>
        <v>2.7271068388E-7</v>
      </c>
      <c r="C2603" s="1">
        <f>dump_nl2023_tdiff_56!A2602</f>
        <v>2.9617652114000002E-7</v>
      </c>
      <c r="D2603" s="1">
        <f>dump_nl2019!A2602</f>
        <v>2.5420442574000001E-7</v>
      </c>
    </row>
    <row r="2604" spans="1:4" x14ac:dyDescent="0.2">
      <c r="A2604" s="3">
        <v>45035.416666666664</v>
      </c>
      <c r="B2604" s="1">
        <f>dump_nl2023_tdiff_48!A2603</f>
        <v>3.1344197448999998E-7</v>
      </c>
      <c r="C2604" s="1">
        <f>dump_nl2023_tdiff_56!A2603</f>
        <v>3.4455992802E-7</v>
      </c>
      <c r="D2604" s="1">
        <f>dump_nl2019!A2603</f>
        <v>2.9688309475000003E-7</v>
      </c>
    </row>
    <row r="2605" spans="1:4" x14ac:dyDescent="0.2">
      <c r="A2605" s="3">
        <v>45035.458333333336</v>
      </c>
      <c r="B2605" s="1">
        <f>dump_nl2023_tdiff_48!A2604</f>
        <v>3.30036204E-7</v>
      </c>
      <c r="C2605" s="1">
        <f>dump_nl2023_tdiff_56!A2604</f>
        <v>3.6427168637999999E-7</v>
      </c>
      <c r="D2605" s="1">
        <f>dump_nl2019!A2604</f>
        <v>3.1060123835999999E-7</v>
      </c>
    </row>
    <row r="2606" spans="1:4" x14ac:dyDescent="0.2">
      <c r="A2606" s="3">
        <v>45035.5</v>
      </c>
      <c r="B2606" s="1">
        <f>dump_nl2023_tdiff_48!A2605</f>
        <v>3.2249337241000003E-7</v>
      </c>
      <c r="C2606" s="1">
        <f>dump_nl2023_tdiff_56!A2605</f>
        <v>3.5531179620999998E-7</v>
      </c>
      <c r="D2606" s="1">
        <f>dump_nl2019!A2605</f>
        <v>3.0602852381999998E-7</v>
      </c>
    </row>
    <row r="2607" spans="1:4" x14ac:dyDescent="0.2">
      <c r="A2607" s="3">
        <v>45035.541666666664</v>
      </c>
      <c r="B2607" s="1">
        <f>dump_nl2023_tdiff_48!A2606</f>
        <v>2.8327064810999998E-7</v>
      </c>
      <c r="C2607" s="1">
        <f>dump_nl2023_tdiff_56!A2606</f>
        <v>3.0872036737000001E-7</v>
      </c>
      <c r="D2607" s="1">
        <f>dump_nl2019!A2606</f>
        <v>2.6944680752999998E-7</v>
      </c>
    </row>
    <row r="2608" spans="1:4" x14ac:dyDescent="0.2">
      <c r="A2608" s="3">
        <v>45035.583333333336</v>
      </c>
      <c r="B2608" s="1">
        <f>dump_nl2023_tdiff_48!A2607</f>
        <v>2.2141942903E-7</v>
      </c>
      <c r="C2608" s="1">
        <f>dump_nl2023_tdiff_56!A2607</f>
        <v>2.3524926803000001E-7</v>
      </c>
      <c r="D2608" s="1">
        <f>dump_nl2019!A2607</f>
        <v>2.1000151856000001E-7</v>
      </c>
    </row>
    <row r="2609" spans="1:4" x14ac:dyDescent="0.2">
      <c r="A2609" s="3">
        <v>45035.625</v>
      </c>
      <c r="B2609" s="1">
        <f>dump_nl2023_tdiff_48!A2608</f>
        <v>1.4448254676E-7</v>
      </c>
      <c r="C2609" s="1">
        <f>dump_nl2023_tdiff_56!A2608</f>
        <v>1.4385838837E-7</v>
      </c>
      <c r="D2609" s="1">
        <f>dump_nl2019!A2608</f>
        <v>1.3378960962E-7</v>
      </c>
    </row>
    <row r="2610" spans="1:4" x14ac:dyDescent="0.2">
      <c r="A2610" s="3">
        <v>45035.666666666664</v>
      </c>
      <c r="B2610" s="1">
        <f>dump_nl2023_tdiff_48!A2609</f>
        <v>5.5477133939E-8</v>
      </c>
      <c r="C2610" s="1">
        <f>dump_nl2023_tdiff_56!A2609</f>
        <v>3.8131684456000001E-8</v>
      </c>
      <c r="D2610" s="1">
        <f>dump_nl2019!A2609</f>
        <v>4.6908033431000003E-8</v>
      </c>
    </row>
    <row r="2611" spans="1:4" x14ac:dyDescent="0.2">
      <c r="A2611" s="3">
        <v>45035.708333333336</v>
      </c>
      <c r="B2611" s="1">
        <f>dump_nl2023_tdiff_48!A2610</f>
        <v>0</v>
      </c>
      <c r="C2611" s="1">
        <f>dump_nl2023_tdiff_56!A2610</f>
        <v>0</v>
      </c>
      <c r="D2611" s="1">
        <f>dump_nl2019!A2610</f>
        <v>0</v>
      </c>
    </row>
    <row r="2612" spans="1:4" x14ac:dyDescent="0.2">
      <c r="A2612" s="3">
        <v>45035.75</v>
      </c>
      <c r="B2612" s="1">
        <f>dump_nl2023_tdiff_48!A2611</f>
        <v>0</v>
      </c>
      <c r="C2612" s="1">
        <f>dump_nl2023_tdiff_56!A2611</f>
        <v>0</v>
      </c>
      <c r="D2612" s="1">
        <f>dump_nl2019!A2611</f>
        <v>0</v>
      </c>
    </row>
    <row r="2613" spans="1:4" x14ac:dyDescent="0.2">
      <c r="A2613" s="3">
        <v>45035.791666666664</v>
      </c>
      <c r="B2613" s="1">
        <f>dump_nl2023_tdiff_48!A2612</f>
        <v>0</v>
      </c>
      <c r="C2613" s="1">
        <f>dump_nl2023_tdiff_56!A2612</f>
        <v>0</v>
      </c>
      <c r="D2613" s="1">
        <f>dump_nl2019!A2612</f>
        <v>0</v>
      </c>
    </row>
    <row r="2614" spans="1:4" x14ac:dyDescent="0.2">
      <c r="A2614" s="3">
        <v>45035.833333333336</v>
      </c>
      <c r="B2614" s="1">
        <f>dump_nl2023_tdiff_48!A2613</f>
        <v>0</v>
      </c>
      <c r="C2614" s="1">
        <f>dump_nl2023_tdiff_56!A2613</f>
        <v>0</v>
      </c>
      <c r="D2614" s="1">
        <f>dump_nl2019!A2613</f>
        <v>0</v>
      </c>
    </row>
    <row r="2615" spans="1:4" x14ac:dyDescent="0.2">
      <c r="A2615" s="3">
        <v>45035.875</v>
      </c>
      <c r="B2615" s="1">
        <f>dump_nl2023_tdiff_48!A2614</f>
        <v>0</v>
      </c>
      <c r="C2615" s="1">
        <f>dump_nl2023_tdiff_56!A2614</f>
        <v>0</v>
      </c>
      <c r="D2615" s="1">
        <f>dump_nl2019!A2614</f>
        <v>0</v>
      </c>
    </row>
    <row r="2616" spans="1:4" x14ac:dyDescent="0.2">
      <c r="A2616" s="3">
        <v>45035.916666666664</v>
      </c>
      <c r="B2616" s="1">
        <f>dump_nl2023_tdiff_48!A2615</f>
        <v>0</v>
      </c>
      <c r="C2616" s="1">
        <f>dump_nl2023_tdiff_56!A2615</f>
        <v>0</v>
      </c>
      <c r="D2616" s="1">
        <f>dump_nl2019!A2615</f>
        <v>0</v>
      </c>
    </row>
    <row r="2617" spans="1:4" x14ac:dyDescent="0.2">
      <c r="A2617" s="3">
        <v>45035.958333333336</v>
      </c>
      <c r="B2617" s="1">
        <f>dump_nl2023_tdiff_48!A2616</f>
        <v>0</v>
      </c>
      <c r="C2617" s="1">
        <f>dump_nl2023_tdiff_56!A2616</f>
        <v>0</v>
      </c>
      <c r="D2617" s="1">
        <f>dump_nl2019!A2616</f>
        <v>0</v>
      </c>
    </row>
    <row r="2618" spans="1:4" x14ac:dyDescent="0.2">
      <c r="A2618" s="3">
        <v>45036</v>
      </c>
      <c r="B2618" s="1">
        <f>dump_nl2023_tdiff_48!A2617</f>
        <v>0</v>
      </c>
      <c r="C2618" s="1">
        <f>dump_nl2023_tdiff_56!A2617</f>
        <v>0</v>
      </c>
      <c r="D2618" s="1">
        <f>dump_nl2019!A2617</f>
        <v>0</v>
      </c>
    </row>
    <row r="2619" spans="1:4" x14ac:dyDescent="0.2">
      <c r="A2619" s="3">
        <v>45036.041666666664</v>
      </c>
      <c r="B2619" s="1">
        <f>dump_nl2023_tdiff_48!A2618</f>
        <v>0</v>
      </c>
      <c r="C2619" s="1">
        <f>dump_nl2023_tdiff_56!A2618</f>
        <v>0</v>
      </c>
      <c r="D2619" s="1">
        <f>dump_nl2019!A2618</f>
        <v>0</v>
      </c>
    </row>
    <row r="2620" spans="1:4" x14ac:dyDescent="0.2">
      <c r="A2620" s="3">
        <v>45036.083333333336</v>
      </c>
      <c r="B2620" s="1">
        <f>dump_nl2023_tdiff_48!A2619</f>
        <v>0</v>
      </c>
      <c r="C2620" s="1">
        <f>dump_nl2023_tdiff_56!A2619</f>
        <v>0</v>
      </c>
      <c r="D2620" s="1">
        <f>dump_nl2019!A2619</f>
        <v>0</v>
      </c>
    </row>
    <row r="2621" spans="1:4" x14ac:dyDescent="0.2">
      <c r="A2621" s="3">
        <v>45036.125</v>
      </c>
      <c r="B2621" s="1">
        <f>dump_nl2023_tdiff_48!A2620</f>
        <v>0</v>
      </c>
      <c r="C2621" s="1">
        <f>dump_nl2023_tdiff_56!A2620</f>
        <v>0</v>
      </c>
      <c r="D2621" s="1">
        <f>dump_nl2019!A2620</f>
        <v>0</v>
      </c>
    </row>
    <row r="2622" spans="1:4" x14ac:dyDescent="0.2">
      <c r="A2622" s="3">
        <v>45036.166666666664</v>
      </c>
      <c r="B2622" s="1">
        <f>dump_nl2023_tdiff_48!A2621</f>
        <v>0</v>
      </c>
      <c r="C2622" s="1">
        <f>dump_nl2023_tdiff_56!A2621</f>
        <v>0</v>
      </c>
      <c r="D2622" s="1">
        <f>dump_nl2019!A2621</f>
        <v>0</v>
      </c>
    </row>
    <row r="2623" spans="1:4" x14ac:dyDescent="0.2">
      <c r="A2623" s="3">
        <v>45036.208333333336</v>
      </c>
      <c r="B2623" s="1">
        <f>dump_nl2023_tdiff_48!A2622</f>
        <v>0</v>
      </c>
      <c r="C2623" s="1">
        <f>dump_nl2023_tdiff_56!A2622</f>
        <v>0</v>
      </c>
      <c r="D2623" s="1">
        <f>dump_nl2019!A2622</f>
        <v>0</v>
      </c>
    </row>
    <row r="2624" spans="1:4" x14ac:dyDescent="0.2">
      <c r="A2624" s="3">
        <v>45036.25</v>
      </c>
      <c r="B2624" s="1">
        <f>dump_nl2023_tdiff_48!A2623</f>
        <v>0</v>
      </c>
      <c r="C2624" s="1">
        <f>dump_nl2023_tdiff_56!A2623</f>
        <v>0</v>
      </c>
      <c r="D2624" s="1">
        <f>dump_nl2019!A2623</f>
        <v>0</v>
      </c>
    </row>
    <row r="2625" spans="1:4" x14ac:dyDescent="0.2">
      <c r="A2625" s="3">
        <v>45036.291666666664</v>
      </c>
      <c r="B2625" s="1">
        <f>dump_nl2023_tdiff_48!A2624</f>
        <v>0</v>
      </c>
      <c r="C2625" s="1">
        <f>dump_nl2023_tdiff_56!A2624</f>
        <v>0</v>
      </c>
      <c r="D2625" s="1">
        <f>dump_nl2019!A2624</f>
        <v>1.1245027512E-7</v>
      </c>
    </row>
    <row r="2626" spans="1:4" x14ac:dyDescent="0.2">
      <c r="A2626" s="3">
        <v>45036.333333333336</v>
      </c>
      <c r="B2626" s="1">
        <f>dump_nl2023_tdiff_48!A2625</f>
        <v>0</v>
      </c>
      <c r="C2626" s="1">
        <f>dump_nl2023_tdiff_56!A2625</f>
        <v>0</v>
      </c>
      <c r="D2626" s="1">
        <f>dump_nl2019!A2625</f>
        <v>1.9628337495000001E-7</v>
      </c>
    </row>
    <row r="2627" spans="1:4" x14ac:dyDescent="0.2">
      <c r="A2627" s="3">
        <v>45036.375</v>
      </c>
      <c r="B2627" s="1">
        <f>dump_nl2023_tdiff_48!A2626</f>
        <v>7.5088496085999999E-8</v>
      </c>
      <c r="C2627" s="1">
        <f>dump_nl2023_tdiff_56!A2626</f>
        <v>0</v>
      </c>
      <c r="D2627" s="1">
        <f>dump_nl2019!A2626</f>
        <v>2.6030137846000003E-7</v>
      </c>
    </row>
    <row r="2628" spans="1:4" x14ac:dyDescent="0.2">
      <c r="A2628" s="3">
        <v>45036.416666666664</v>
      </c>
      <c r="B2628" s="1">
        <f>dump_nl2023_tdiff_48!A2627</f>
        <v>9.7716990871E-8</v>
      </c>
      <c r="C2628" s="1">
        <f>dump_nl2023_tdiff_56!A2627</f>
        <v>8.8307069366999997E-8</v>
      </c>
      <c r="D2628" s="1">
        <f>dump_nl2019!A2627</f>
        <v>3.0298004746000002E-7</v>
      </c>
    </row>
    <row r="2629" spans="1:4" x14ac:dyDescent="0.2">
      <c r="A2629" s="3">
        <v>45036.458333333336</v>
      </c>
      <c r="B2629" s="1">
        <f>dump_nl2023_tdiff_48!A2628</f>
        <v>1.1732835302E-7</v>
      </c>
      <c r="C2629" s="1">
        <f>dump_nl2023_tdiff_56!A2628</f>
        <v>1.1160278379E-7</v>
      </c>
      <c r="D2629" s="1">
        <f>dump_nl2019!A2628</f>
        <v>3.2279514379000001E-7</v>
      </c>
    </row>
    <row r="2630" spans="1:4" x14ac:dyDescent="0.2">
      <c r="A2630" s="3">
        <v>45036.5</v>
      </c>
      <c r="B2630" s="1">
        <f>dump_nl2023_tdiff_48!A2629</f>
        <v>0</v>
      </c>
      <c r="C2630" s="1">
        <f>dump_nl2023_tdiff_56!A2629</f>
        <v>0</v>
      </c>
      <c r="D2630" s="1">
        <f>dump_nl2019!A2629</f>
        <v>3.1060123835999999E-7</v>
      </c>
    </row>
    <row r="2631" spans="1:4" x14ac:dyDescent="0.2">
      <c r="A2631" s="3">
        <v>45036.541666666664</v>
      </c>
      <c r="B2631" s="1">
        <f>dump_nl2023_tdiff_48!A2630</f>
        <v>2.2288674919999999E-8</v>
      </c>
      <c r="C2631" s="1">
        <f>dump_nl2023_tdiff_56!A2630</f>
        <v>0</v>
      </c>
      <c r="D2631" s="1">
        <f>dump_nl2019!A2630</f>
        <v>2.7706799841999999E-7</v>
      </c>
    </row>
    <row r="2632" spans="1:4" x14ac:dyDescent="0.2">
      <c r="A2632" s="3">
        <v>45036.583333333336</v>
      </c>
      <c r="B2632" s="1">
        <f>dump_nl2023_tdiff_48!A2631</f>
        <v>2.8322940195999998E-8</v>
      </c>
      <c r="C2632" s="1">
        <f>dump_nl2023_tdiff_56!A2631</f>
        <v>5.8760798709000001E-9</v>
      </c>
      <c r="D2632" s="1">
        <f>dump_nl2019!A2631</f>
        <v>2.1457423309E-7</v>
      </c>
    </row>
    <row r="2633" spans="1:4" x14ac:dyDescent="0.2">
      <c r="A2633" s="3">
        <v>45036.625</v>
      </c>
      <c r="B2633" s="1">
        <f>dump_nl2023_tdiff_48!A2632</f>
        <v>4.0391470748999999E-8</v>
      </c>
      <c r="C2633" s="1">
        <f>dump_nl2023_tdiff_56!A2632</f>
        <v>2.0211904131E-8</v>
      </c>
      <c r="D2633" s="1">
        <f>dump_nl2019!A2632</f>
        <v>1.353138478E-7</v>
      </c>
    </row>
    <row r="2634" spans="1:4" x14ac:dyDescent="0.2">
      <c r="A2634" s="3">
        <v>45036.666666666664</v>
      </c>
      <c r="B2634" s="1">
        <f>dump_nl2023_tdiff_48!A2633</f>
        <v>0</v>
      </c>
      <c r="C2634" s="1">
        <f>dump_nl2023_tdiff_56!A2633</f>
        <v>0</v>
      </c>
      <c r="D2634" s="1">
        <f>dump_nl2019!A2633</f>
        <v>4.6908033431000003E-8</v>
      </c>
    </row>
    <row r="2635" spans="1:4" x14ac:dyDescent="0.2">
      <c r="A2635" s="3">
        <v>45036.708333333336</v>
      </c>
      <c r="B2635" s="1">
        <f>dump_nl2023_tdiff_48!A2634</f>
        <v>0</v>
      </c>
      <c r="C2635" s="1">
        <f>dump_nl2023_tdiff_56!A2634</f>
        <v>0</v>
      </c>
      <c r="D2635" s="1">
        <f>dump_nl2019!A2634</f>
        <v>0</v>
      </c>
    </row>
    <row r="2636" spans="1:4" x14ac:dyDescent="0.2">
      <c r="A2636" s="3">
        <v>45036.75</v>
      </c>
      <c r="B2636" s="1">
        <f>dump_nl2023_tdiff_48!A2635</f>
        <v>0</v>
      </c>
      <c r="C2636" s="1">
        <f>dump_nl2023_tdiff_56!A2635</f>
        <v>0</v>
      </c>
      <c r="D2636" s="1">
        <f>dump_nl2019!A2635</f>
        <v>0</v>
      </c>
    </row>
    <row r="2637" spans="1:4" x14ac:dyDescent="0.2">
      <c r="A2637" s="3">
        <v>45036.791666666664</v>
      </c>
      <c r="B2637" s="1">
        <f>dump_nl2023_tdiff_48!A2636</f>
        <v>0</v>
      </c>
      <c r="C2637" s="1">
        <f>dump_nl2023_tdiff_56!A2636</f>
        <v>0</v>
      </c>
      <c r="D2637" s="1">
        <f>dump_nl2019!A2636</f>
        <v>0</v>
      </c>
    </row>
    <row r="2638" spans="1:4" x14ac:dyDescent="0.2">
      <c r="A2638" s="3">
        <v>45036.833333333336</v>
      </c>
      <c r="B2638" s="1">
        <f>dump_nl2023_tdiff_48!A2637</f>
        <v>0</v>
      </c>
      <c r="C2638" s="1">
        <f>dump_nl2023_tdiff_56!A2637</f>
        <v>0</v>
      </c>
      <c r="D2638" s="1">
        <f>dump_nl2019!A2637</f>
        <v>0</v>
      </c>
    </row>
    <row r="2639" spans="1:4" x14ac:dyDescent="0.2">
      <c r="A2639" s="3">
        <v>45036.875</v>
      </c>
      <c r="B2639" s="1">
        <f>dump_nl2023_tdiff_48!A2638</f>
        <v>0</v>
      </c>
      <c r="C2639" s="1">
        <f>dump_nl2023_tdiff_56!A2638</f>
        <v>0</v>
      </c>
      <c r="D2639" s="1">
        <f>dump_nl2019!A2638</f>
        <v>0</v>
      </c>
    </row>
    <row r="2640" spans="1:4" x14ac:dyDescent="0.2">
      <c r="A2640" s="3">
        <v>45036.916666666664</v>
      </c>
      <c r="B2640" s="1">
        <f>dump_nl2023_tdiff_48!A2639</f>
        <v>0</v>
      </c>
      <c r="C2640" s="1">
        <f>dump_nl2023_tdiff_56!A2639</f>
        <v>0</v>
      </c>
      <c r="D2640" s="1">
        <f>dump_nl2019!A2639</f>
        <v>0</v>
      </c>
    </row>
    <row r="2641" spans="1:4" x14ac:dyDescent="0.2">
      <c r="A2641" s="3">
        <v>45036.958333333336</v>
      </c>
      <c r="B2641" s="1">
        <f>dump_nl2023_tdiff_48!A2640</f>
        <v>0</v>
      </c>
      <c r="C2641" s="1">
        <f>dump_nl2023_tdiff_56!A2640</f>
        <v>0</v>
      </c>
      <c r="D2641" s="1">
        <f>dump_nl2019!A2640</f>
        <v>0</v>
      </c>
    </row>
    <row r="2642" spans="1:4" x14ac:dyDescent="0.2">
      <c r="A2642" s="3">
        <v>45037</v>
      </c>
      <c r="B2642" s="1">
        <f>dump_nl2023_tdiff_48!A2641</f>
        <v>0</v>
      </c>
      <c r="C2642" s="1">
        <f>dump_nl2023_tdiff_56!A2641</f>
        <v>0</v>
      </c>
      <c r="D2642" s="1">
        <f>dump_nl2019!A2641</f>
        <v>0</v>
      </c>
    </row>
    <row r="2643" spans="1:4" x14ac:dyDescent="0.2">
      <c r="A2643" s="3">
        <v>45037.041666666664</v>
      </c>
      <c r="B2643" s="1">
        <f>dump_nl2023_tdiff_48!A2642</f>
        <v>0</v>
      </c>
      <c r="C2643" s="1">
        <f>dump_nl2023_tdiff_56!A2642</f>
        <v>0</v>
      </c>
      <c r="D2643" s="1">
        <f>dump_nl2019!A2642</f>
        <v>0</v>
      </c>
    </row>
    <row r="2644" spans="1:4" x14ac:dyDescent="0.2">
      <c r="A2644" s="3">
        <v>45037.083333333336</v>
      </c>
      <c r="B2644" s="1">
        <f>dump_nl2023_tdiff_48!A2643</f>
        <v>0</v>
      </c>
      <c r="C2644" s="1">
        <f>dump_nl2023_tdiff_56!A2643</f>
        <v>0</v>
      </c>
      <c r="D2644" s="1">
        <f>dump_nl2019!A2643</f>
        <v>0</v>
      </c>
    </row>
    <row r="2645" spans="1:4" x14ac:dyDescent="0.2">
      <c r="A2645" s="3">
        <v>45037.125</v>
      </c>
      <c r="B2645" s="1">
        <f>dump_nl2023_tdiff_48!A2644</f>
        <v>0</v>
      </c>
      <c r="C2645" s="1">
        <f>dump_nl2023_tdiff_56!A2644</f>
        <v>0</v>
      </c>
      <c r="D2645" s="1">
        <f>dump_nl2019!A2644</f>
        <v>0</v>
      </c>
    </row>
    <row r="2646" spans="1:4" x14ac:dyDescent="0.2">
      <c r="A2646" s="3">
        <v>45037.166666666664</v>
      </c>
      <c r="B2646" s="1">
        <f>dump_nl2023_tdiff_48!A2645</f>
        <v>0</v>
      </c>
      <c r="C2646" s="1">
        <f>dump_nl2023_tdiff_56!A2645</f>
        <v>0</v>
      </c>
      <c r="D2646" s="1">
        <f>dump_nl2019!A2645</f>
        <v>0</v>
      </c>
    </row>
    <row r="2647" spans="1:4" x14ac:dyDescent="0.2">
      <c r="A2647" s="3">
        <v>45037.208333333336</v>
      </c>
      <c r="B2647" s="1">
        <f>dump_nl2023_tdiff_48!A2646</f>
        <v>0</v>
      </c>
      <c r="C2647" s="1">
        <f>dump_nl2023_tdiff_56!A2646</f>
        <v>0</v>
      </c>
      <c r="D2647" s="1">
        <f>dump_nl2019!A2646</f>
        <v>0</v>
      </c>
    </row>
    <row r="2648" spans="1:4" x14ac:dyDescent="0.2">
      <c r="A2648" s="3">
        <v>45037.25</v>
      </c>
      <c r="B2648" s="1">
        <f>dump_nl2023_tdiff_48!A2647</f>
        <v>0</v>
      </c>
      <c r="C2648" s="1">
        <f>dump_nl2023_tdiff_56!A2647</f>
        <v>0</v>
      </c>
      <c r="D2648" s="1">
        <f>dump_nl2019!A2647</f>
        <v>0</v>
      </c>
    </row>
    <row r="2649" spans="1:4" x14ac:dyDescent="0.2">
      <c r="A2649" s="3">
        <v>45037.291666666664</v>
      </c>
      <c r="B2649" s="1">
        <f>dump_nl2023_tdiff_48!A2648</f>
        <v>0</v>
      </c>
      <c r="C2649" s="1">
        <f>dump_nl2023_tdiff_56!A2648</f>
        <v>0</v>
      </c>
      <c r="D2649" s="1">
        <f>dump_nl2019!A2648</f>
        <v>1.1549875147E-7</v>
      </c>
    </row>
    <row r="2650" spans="1:4" x14ac:dyDescent="0.2">
      <c r="A2650" s="3">
        <v>45037.333333333336</v>
      </c>
      <c r="B2650" s="1">
        <f>dump_nl2023_tdiff_48!A2649</f>
        <v>7.6597062404999997E-8</v>
      </c>
      <c r="C2650" s="1">
        <f>dump_nl2023_tdiff_56!A2649</f>
        <v>6.3219376911999996E-8</v>
      </c>
      <c r="D2650" s="1">
        <f>dump_nl2019!A2649</f>
        <v>1.9780761312999999E-7</v>
      </c>
    </row>
    <row r="2651" spans="1:4" x14ac:dyDescent="0.2">
      <c r="A2651" s="3">
        <v>45037.375</v>
      </c>
      <c r="B2651" s="1">
        <f>dump_nl2023_tdiff_48!A2650</f>
        <v>7.8105628723999994E-8</v>
      </c>
      <c r="C2651" s="1">
        <f>dump_nl2023_tdiff_56!A2650</f>
        <v>6.5011354943999995E-8</v>
      </c>
      <c r="D2651" s="1">
        <f>dump_nl2019!A2650</f>
        <v>2.6334985481000002E-7</v>
      </c>
    </row>
    <row r="2652" spans="1:4" x14ac:dyDescent="0.2">
      <c r="A2652" s="3">
        <v>45037.416666666664</v>
      </c>
      <c r="B2652" s="1">
        <f>dump_nl2023_tdiff_48!A2651</f>
        <v>4.6425736025000002E-8</v>
      </c>
      <c r="C2652" s="1">
        <f>dump_nl2023_tdiff_56!A2651</f>
        <v>2.7379816260999999E-8</v>
      </c>
      <c r="D2652" s="1">
        <f>dump_nl2019!A2651</f>
        <v>3.0450428563999998E-7</v>
      </c>
    </row>
    <row r="2653" spans="1:4" x14ac:dyDescent="0.2">
      <c r="A2653" s="3">
        <v>45037.458333333336</v>
      </c>
      <c r="B2653" s="1">
        <f>dump_nl2023_tdiff_48!A2652</f>
        <v>2.0633376584E-7</v>
      </c>
      <c r="C2653" s="1">
        <f>dump_nl2023_tdiff_56!A2652</f>
        <v>2.1732948771E-7</v>
      </c>
      <c r="D2653" s="1">
        <f>dump_nl2019!A2652</f>
        <v>3.1822242925E-7</v>
      </c>
    </row>
    <row r="2654" spans="1:4" x14ac:dyDescent="0.2">
      <c r="A2654" s="3">
        <v>45037.5</v>
      </c>
      <c r="B2654" s="1">
        <f>dump_nl2023_tdiff_48!A2653</f>
        <v>1.7465387314E-7</v>
      </c>
      <c r="C2654" s="1">
        <f>dump_nl2023_tdiff_56!A2653</f>
        <v>1.7969794903E-7</v>
      </c>
      <c r="D2654" s="1">
        <f>dump_nl2019!A2653</f>
        <v>3.0602852381999998E-7</v>
      </c>
    </row>
    <row r="2655" spans="1:4" x14ac:dyDescent="0.2">
      <c r="A2655" s="3">
        <v>45037.541666666664</v>
      </c>
      <c r="B2655" s="1">
        <f>dump_nl2023_tdiff_48!A2654</f>
        <v>1.1431122038E-7</v>
      </c>
      <c r="C2655" s="1">
        <f>dump_nl2023_tdiff_56!A2654</f>
        <v>1.0801882772000001E-7</v>
      </c>
      <c r="D2655" s="1">
        <f>dump_nl2019!A2654</f>
        <v>2.7097104570999999E-7</v>
      </c>
    </row>
    <row r="2656" spans="1:4" x14ac:dyDescent="0.2">
      <c r="A2656" s="3">
        <v>45037.583333333336</v>
      </c>
      <c r="B2656" s="1">
        <f>dump_nl2023_tdiff_48!A2655</f>
        <v>4.1858790920000002E-9</v>
      </c>
      <c r="C2656" s="1">
        <f>dump_nl2023_tdiff_56!A2655</f>
        <v>0</v>
      </c>
      <c r="D2656" s="1">
        <f>dump_nl2019!A2655</f>
        <v>2.1304999491999999E-7</v>
      </c>
    </row>
    <row r="2657" spans="1:4" x14ac:dyDescent="0.2">
      <c r="A2657" s="3">
        <v>45037.625</v>
      </c>
      <c r="B2657" s="1">
        <f>dump_nl2023_tdiff_48!A2656</f>
        <v>1.1728710687E-8</v>
      </c>
      <c r="C2657" s="1">
        <f>dump_nl2023_tdiff_56!A2656</f>
        <v>0</v>
      </c>
      <c r="D2657" s="1">
        <f>dump_nl2019!A2656</f>
        <v>1.353138478E-7</v>
      </c>
    </row>
    <row r="2658" spans="1:4" x14ac:dyDescent="0.2">
      <c r="A2658" s="3">
        <v>45037.666666666664</v>
      </c>
      <c r="B2658" s="1">
        <f>dump_nl2023_tdiff_48!A2657</f>
        <v>0</v>
      </c>
      <c r="C2658" s="1">
        <f>dump_nl2023_tdiff_56!A2657</f>
        <v>0</v>
      </c>
      <c r="D2658" s="1">
        <f>dump_nl2019!A2657</f>
        <v>4.5383795252E-8</v>
      </c>
    </row>
    <row r="2659" spans="1:4" x14ac:dyDescent="0.2">
      <c r="A2659" s="3">
        <v>45037.708333333336</v>
      </c>
      <c r="B2659" s="1">
        <f>dump_nl2023_tdiff_48!A2658</f>
        <v>0</v>
      </c>
      <c r="C2659" s="1">
        <f>dump_nl2023_tdiff_56!A2658</f>
        <v>0</v>
      </c>
      <c r="D2659" s="1">
        <f>dump_nl2019!A2658</f>
        <v>0</v>
      </c>
    </row>
    <row r="2660" spans="1:4" x14ac:dyDescent="0.2">
      <c r="A2660" s="3">
        <v>45037.75</v>
      </c>
      <c r="B2660" s="1">
        <f>dump_nl2023_tdiff_48!A2659</f>
        <v>0</v>
      </c>
      <c r="C2660" s="1">
        <f>dump_nl2023_tdiff_56!A2659</f>
        <v>0</v>
      </c>
      <c r="D2660" s="1">
        <f>dump_nl2019!A2659</f>
        <v>0</v>
      </c>
    </row>
    <row r="2661" spans="1:4" x14ac:dyDescent="0.2">
      <c r="A2661" s="3">
        <v>45037.791666666664</v>
      </c>
      <c r="B2661" s="1">
        <f>dump_nl2023_tdiff_48!A2660</f>
        <v>0</v>
      </c>
      <c r="C2661" s="1">
        <f>dump_nl2023_tdiff_56!A2660</f>
        <v>0</v>
      </c>
      <c r="D2661" s="1">
        <f>dump_nl2019!A2660</f>
        <v>0</v>
      </c>
    </row>
    <row r="2662" spans="1:4" x14ac:dyDescent="0.2">
      <c r="A2662" s="3">
        <v>45037.833333333336</v>
      </c>
      <c r="B2662" s="1">
        <f>dump_nl2023_tdiff_48!A2661</f>
        <v>0</v>
      </c>
      <c r="C2662" s="1">
        <f>dump_nl2023_tdiff_56!A2661</f>
        <v>0</v>
      </c>
      <c r="D2662" s="1">
        <f>dump_nl2019!A2661</f>
        <v>0</v>
      </c>
    </row>
    <row r="2663" spans="1:4" x14ac:dyDescent="0.2">
      <c r="A2663" s="3">
        <v>45037.875</v>
      </c>
      <c r="B2663" s="1">
        <f>dump_nl2023_tdiff_48!A2662</f>
        <v>0</v>
      </c>
      <c r="C2663" s="1">
        <f>dump_nl2023_tdiff_56!A2662</f>
        <v>0</v>
      </c>
      <c r="D2663" s="1">
        <f>dump_nl2019!A2662</f>
        <v>0</v>
      </c>
    </row>
    <row r="2664" spans="1:4" x14ac:dyDescent="0.2">
      <c r="A2664" s="3">
        <v>45037.916666666664</v>
      </c>
      <c r="B2664" s="1">
        <f>dump_nl2023_tdiff_48!A2663</f>
        <v>0</v>
      </c>
      <c r="C2664" s="1">
        <f>dump_nl2023_tdiff_56!A2663</f>
        <v>0</v>
      </c>
      <c r="D2664" s="1">
        <f>dump_nl2019!A2663</f>
        <v>0</v>
      </c>
    </row>
    <row r="2665" spans="1:4" x14ac:dyDescent="0.2">
      <c r="A2665" s="3">
        <v>45037.958333333336</v>
      </c>
      <c r="B2665" s="1">
        <f>dump_nl2023_tdiff_48!A2664</f>
        <v>0</v>
      </c>
      <c r="C2665" s="1">
        <f>dump_nl2023_tdiff_56!A2664</f>
        <v>0</v>
      </c>
      <c r="D2665" s="1">
        <f>dump_nl2019!A2664</f>
        <v>0</v>
      </c>
    </row>
    <row r="2666" spans="1:4" x14ac:dyDescent="0.2">
      <c r="A2666" s="3">
        <v>45038</v>
      </c>
      <c r="B2666" s="1">
        <f>dump_nl2023_tdiff_48!A2665</f>
        <v>0</v>
      </c>
      <c r="C2666" s="1">
        <f>dump_nl2023_tdiff_56!A2665</f>
        <v>0</v>
      </c>
      <c r="D2666" s="1">
        <f>dump_nl2019!A2665</f>
        <v>0</v>
      </c>
    </row>
    <row r="2667" spans="1:4" x14ac:dyDescent="0.2">
      <c r="A2667" s="3">
        <v>45038.041666666664</v>
      </c>
      <c r="B2667" s="1">
        <f>dump_nl2023_tdiff_48!A2666</f>
        <v>0</v>
      </c>
      <c r="C2667" s="1">
        <f>dump_nl2023_tdiff_56!A2666</f>
        <v>0</v>
      </c>
      <c r="D2667" s="1">
        <f>dump_nl2019!A2666</f>
        <v>0</v>
      </c>
    </row>
    <row r="2668" spans="1:4" x14ac:dyDescent="0.2">
      <c r="A2668" s="3">
        <v>45038.083333333336</v>
      </c>
      <c r="B2668" s="1">
        <f>dump_nl2023_tdiff_48!A2667</f>
        <v>0</v>
      </c>
      <c r="C2668" s="1">
        <f>dump_nl2023_tdiff_56!A2667</f>
        <v>0</v>
      </c>
      <c r="D2668" s="1">
        <f>dump_nl2019!A2667</f>
        <v>0</v>
      </c>
    </row>
    <row r="2669" spans="1:4" x14ac:dyDescent="0.2">
      <c r="A2669" s="3">
        <v>45038.125</v>
      </c>
      <c r="B2669" s="1">
        <f>dump_nl2023_tdiff_48!A2668</f>
        <v>0</v>
      </c>
      <c r="C2669" s="1">
        <f>dump_nl2023_tdiff_56!A2668</f>
        <v>0</v>
      </c>
      <c r="D2669" s="1">
        <f>dump_nl2019!A2668</f>
        <v>0</v>
      </c>
    </row>
    <row r="2670" spans="1:4" x14ac:dyDescent="0.2">
      <c r="A2670" s="3">
        <v>45038.166666666664</v>
      </c>
      <c r="B2670" s="1">
        <f>dump_nl2023_tdiff_48!A2669</f>
        <v>0</v>
      </c>
      <c r="C2670" s="1">
        <f>dump_nl2023_tdiff_56!A2669</f>
        <v>0</v>
      </c>
      <c r="D2670" s="1">
        <f>dump_nl2019!A2669</f>
        <v>0</v>
      </c>
    </row>
    <row r="2671" spans="1:4" x14ac:dyDescent="0.2">
      <c r="A2671" s="3">
        <v>45038.208333333336</v>
      </c>
      <c r="B2671" s="1">
        <f>dump_nl2023_tdiff_48!A2670</f>
        <v>0</v>
      </c>
      <c r="C2671" s="1">
        <f>dump_nl2023_tdiff_56!A2670</f>
        <v>0</v>
      </c>
      <c r="D2671" s="1">
        <f>dump_nl2019!A2670</f>
        <v>0</v>
      </c>
    </row>
    <row r="2672" spans="1:4" x14ac:dyDescent="0.2">
      <c r="A2672" s="3">
        <v>45038.25</v>
      </c>
      <c r="B2672" s="1">
        <f>dump_nl2023_tdiff_48!A2671</f>
        <v>0</v>
      </c>
      <c r="C2672" s="1">
        <f>dump_nl2023_tdiff_56!A2671</f>
        <v>0</v>
      </c>
      <c r="D2672" s="1">
        <f>dump_nl2019!A2671</f>
        <v>0</v>
      </c>
    </row>
    <row r="2673" spans="1:4" x14ac:dyDescent="0.2">
      <c r="A2673" s="3">
        <v>45038.291666666664</v>
      </c>
      <c r="B2673" s="1">
        <f>dump_nl2023_tdiff_48!A2672</f>
        <v>0</v>
      </c>
      <c r="C2673" s="1">
        <f>dump_nl2023_tdiff_56!A2672</f>
        <v>0</v>
      </c>
      <c r="D2673" s="1">
        <f>dump_nl2019!A2672</f>
        <v>1.1702298965E-7</v>
      </c>
    </row>
    <row r="2674" spans="1:4" x14ac:dyDescent="0.2">
      <c r="A2674" s="3">
        <v>45038.333333333336</v>
      </c>
      <c r="B2674" s="1">
        <f>dump_nl2023_tdiff_48!A2673</f>
        <v>1.8370527106E-7</v>
      </c>
      <c r="C2674" s="1">
        <f>dump_nl2023_tdiff_56!A2673</f>
        <v>1.9044981722000001E-7</v>
      </c>
      <c r="D2674" s="1">
        <f>dump_nl2019!A2673</f>
        <v>1.779925168E-7</v>
      </c>
    </row>
    <row r="2675" spans="1:4" x14ac:dyDescent="0.2">
      <c r="A2675" s="3">
        <v>45038.375</v>
      </c>
      <c r="B2675" s="1">
        <f>dump_nl2023_tdiff_48!A2674</f>
        <v>2.4555649014E-7</v>
      </c>
      <c r="C2675" s="1">
        <f>dump_nl2023_tdiff_56!A2674</f>
        <v>2.6392091655000002E-7</v>
      </c>
      <c r="D2675" s="1">
        <f>dump_nl2019!A2674</f>
        <v>2.2219542399E-7</v>
      </c>
    </row>
    <row r="2676" spans="1:4" x14ac:dyDescent="0.2">
      <c r="A2676" s="3">
        <v>45038.416666666664</v>
      </c>
      <c r="B2676" s="1">
        <f>dump_nl2023_tdiff_48!A2675</f>
        <v>2.0784233216E-7</v>
      </c>
      <c r="C2676" s="1">
        <f>dump_nl2023_tdiff_56!A2675</f>
        <v>2.1912146574E-7</v>
      </c>
      <c r="D2676" s="1">
        <f>dump_nl2019!A2675</f>
        <v>3.0755276199999998E-7</v>
      </c>
    </row>
    <row r="2677" spans="1:4" x14ac:dyDescent="0.2">
      <c r="A2677" s="3">
        <v>45038.458333333336</v>
      </c>
      <c r="B2677" s="1">
        <f>dump_nl2023_tdiff_48!A2676</f>
        <v>0</v>
      </c>
      <c r="C2677" s="1">
        <f>dump_nl2023_tdiff_56!A2676</f>
        <v>0</v>
      </c>
      <c r="D2677" s="1">
        <f>dump_nl2019!A2676</f>
        <v>3.2889209650000001E-7</v>
      </c>
    </row>
    <row r="2678" spans="1:4" x14ac:dyDescent="0.2">
      <c r="A2678" s="3">
        <v>45038.5</v>
      </c>
      <c r="B2678" s="1">
        <f>dump_nl2023_tdiff_48!A2677</f>
        <v>0</v>
      </c>
      <c r="C2678" s="1">
        <f>dump_nl2023_tdiff_56!A2677</f>
        <v>0</v>
      </c>
      <c r="D2678" s="1">
        <f>dump_nl2019!A2677</f>
        <v>3.1517395288999999E-7</v>
      </c>
    </row>
    <row r="2679" spans="1:4" x14ac:dyDescent="0.2">
      <c r="A2679" s="3">
        <v>45038.541666666664</v>
      </c>
      <c r="B2679" s="1">
        <f>dump_nl2023_tdiff_48!A2678</f>
        <v>0</v>
      </c>
      <c r="C2679" s="1">
        <f>dump_nl2023_tdiff_56!A2678</f>
        <v>0</v>
      </c>
      <c r="D2679" s="1">
        <f>dump_nl2019!A2678</f>
        <v>2.7859223659999999E-7</v>
      </c>
    </row>
    <row r="2680" spans="1:4" x14ac:dyDescent="0.2">
      <c r="A2680" s="3">
        <v>45038.583333333336</v>
      </c>
      <c r="B2680" s="1">
        <f>dump_nl2023_tdiff_48!A2679</f>
        <v>0</v>
      </c>
      <c r="C2680" s="1">
        <f>dump_nl2023_tdiff_56!A2679</f>
        <v>0</v>
      </c>
      <c r="D2680" s="1">
        <f>dump_nl2019!A2679</f>
        <v>1.8866218406000001E-7</v>
      </c>
    </row>
    <row r="2681" spans="1:4" x14ac:dyDescent="0.2">
      <c r="A2681" s="3">
        <v>45038.625</v>
      </c>
      <c r="B2681" s="1">
        <f>dump_nl2023_tdiff_48!A2680</f>
        <v>0</v>
      </c>
      <c r="C2681" s="1">
        <f>dump_nl2023_tdiff_56!A2680</f>
        <v>0</v>
      </c>
      <c r="D2681" s="1">
        <f>dump_nl2019!A2680</f>
        <v>1.4293503869000001E-7</v>
      </c>
    </row>
    <row r="2682" spans="1:4" x14ac:dyDescent="0.2">
      <c r="A2682" s="3">
        <v>45038.666666666664</v>
      </c>
      <c r="B2682" s="1">
        <f>dump_nl2023_tdiff_48!A2681</f>
        <v>0</v>
      </c>
      <c r="C2682" s="1">
        <f>dump_nl2023_tdiff_56!A2681</f>
        <v>0</v>
      </c>
      <c r="D2682" s="1">
        <f>dump_nl2019!A2681</f>
        <v>5.7577700681999997E-8</v>
      </c>
    </row>
    <row r="2683" spans="1:4" x14ac:dyDescent="0.2">
      <c r="A2683" s="3">
        <v>45038.708333333336</v>
      </c>
      <c r="B2683" s="1">
        <f>dump_nl2023_tdiff_48!A2682</f>
        <v>0</v>
      </c>
      <c r="C2683" s="1">
        <f>dump_nl2023_tdiff_56!A2682</f>
        <v>0</v>
      </c>
      <c r="D2683" s="1">
        <f>dump_nl2019!A2682</f>
        <v>0</v>
      </c>
    </row>
    <row r="2684" spans="1:4" x14ac:dyDescent="0.2">
      <c r="A2684" s="3">
        <v>45038.75</v>
      </c>
      <c r="B2684" s="1">
        <f>dump_nl2023_tdiff_48!A2683</f>
        <v>0</v>
      </c>
      <c r="C2684" s="1">
        <f>dump_nl2023_tdiff_56!A2683</f>
        <v>0</v>
      </c>
      <c r="D2684" s="1">
        <f>dump_nl2019!A2683</f>
        <v>0</v>
      </c>
    </row>
    <row r="2685" spans="1:4" x14ac:dyDescent="0.2">
      <c r="A2685" s="3">
        <v>45038.791666666664</v>
      </c>
      <c r="B2685" s="1">
        <f>dump_nl2023_tdiff_48!A2684</f>
        <v>0</v>
      </c>
      <c r="C2685" s="1">
        <f>dump_nl2023_tdiff_56!A2684</f>
        <v>0</v>
      </c>
      <c r="D2685" s="1">
        <f>dump_nl2019!A2684</f>
        <v>0</v>
      </c>
    </row>
    <row r="2686" spans="1:4" x14ac:dyDescent="0.2">
      <c r="A2686" s="3">
        <v>45038.833333333336</v>
      </c>
      <c r="B2686" s="1">
        <f>dump_nl2023_tdiff_48!A2685</f>
        <v>0</v>
      </c>
      <c r="C2686" s="1">
        <f>dump_nl2023_tdiff_56!A2685</f>
        <v>0</v>
      </c>
      <c r="D2686" s="1">
        <f>dump_nl2019!A2685</f>
        <v>0</v>
      </c>
    </row>
    <row r="2687" spans="1:4" x14ac:dyDescent="0.2">
      <c r="A2687" s="3">
        <v>45038.875</v>
      </c>
      <c r="B2687" s="1">
        <f>dump_nl2023_tdiff_48!A2686</f>
        <v>0</v>
      </c>
      <c r="C2687" s="1">
        <f>dump_nl2023_tdiff_56!A2686</f>
        <v>0</v>
      </c>
      <c r="D2687" s="1">
        <f>dump_nl2019!A2686</f>
        <v>0</v>
      </c>
    </row>
    <row r="2688" spans="1:4" x14ac:dyDescent="0.2">
      <c r="A2688" s="3">
        <v>45038.916666666664</v>
      </c>
      <c r="B2688" s="1">
        <f>dump_nl2023_tdiff_48!A2687</f>
        <v>0</v>
      </c>
      <c r="C2688" s="1">
        <f>dump_nl2023_tdiff_56!A2687</f>
        <v>0</v>
      </c>
      <c r="D2688" s="1">
        <f>dump_nl2019!A2687</f>
        <v>0</v>
      </c>
    </row>
    <row r="2689" spans="1:4" x14ac:dyDescent="0.2">
      <c r="A2689" s="3">
        <v>45038.958333333336</v>
      </c>
      <c r="B2689" s="1">
        <f>dump_nl2023_tdiff_48!A2688</f>
        <v>0</v>
      </c>
      <c r="C2689" s="1">
        <f>dump_nl2023_tdiff_56!A2688</f>
        <v>0</v>
      </c>
      <c r="D2689" s="1">
        <f>dump_nl2019!A2688</f>
        <v>0</v>
      </c>
    </row>
    <row r="2690" spans="1:4" x14ac:dyDescent="0.2">
      <c r="A2690" s="3">
        <v>45039</v>
      </c>
      <c r="B2690" s="1">
        <f>dump_nl2023_tdiff_48!A2689</f>
        <v>0</v>
      </c>
      <c r="C2690" s="1">
        <f>dump_nl2023_tdiff_56!A2689</f>
        <v>0</v>
      </c>
      <c r="D2690" s="1">
        <f>dump_nl2019!A2689</f>
        <v>0</v>
      </c>
    </row>
    <row r="2691" spans="1:4" x14ac:dyDescent="0.2">
      <c r="A2691" s="3">
        <v>45039.041666666664</v>
      </c>
      <c r="B2691" s="1">
        <f>dump_nl2023_tdiff_48!A2690</f>
        <v>0</v>
      </c>
      <c r="C2691" s="1">
        <f>dump_nl2023_tdiff_56!A2690</f>
        <v>0</v>
      </c>
      <c r="D2691" s="1">
        <f>dump_nl2019!A2690</f>
        <v>0</v>
      </c>
    </row>
    <row r="2692" spans="1:4" x14ac:dyDescent="0.2">
      <c r="A2692" s="3">
        <v>45039.083333333336</v>
      </c>
      <c r="B2692" s="1">
        <f>dump_nl2023_tdiff_48!A2691</f>
        <v>0</v>
      </c>
      <c r="C2692" s="1">
        <f>dump_nl2023_tdiff_56!A2691</f>
        <v>0</v>
      </c>
      <c r="D2692" s="1">
        <f>dump_nl2019!A2691</f>
        <v>0</v>
      </c>
    </row>
    <row r="2693" spans="1:4" x14ac:dyDescent="0.2">
      <c r="A2693" s="3">
        <v>45039.125</v>
      </c>
      <c r="B2693" s="1">
        <f>dump_nl2023_tdiff_48!A2692</f>
        <v>0</v>
      </c>
      <c r="C2693" s="1">
        <f>dump_nl2023_tdiff_56!A2692</f>
        <v>0</v>
      </c>
      <c r="D2693" s="1">
        <f>dump_nl2019!A2692</f>
        <v>0</v>
      </c>
    </row>
    <row r="2694" spans="1:4" x14ac:dyDescent="0.2">
      <c r="A2694" s="3">
        <v>45039.166666666664</v>
      </c>
      <c r="B2694" s="1">
        <f>dump_nl2023_tdiff_48!A2693</f>
        <v>0</v>
      </c>
      <c r="C2694" s="1">
        <f>dump_nl2023_tdiff_56!A2693</f>
        <v>0</v>
      </c>
      <c r="D2694" s="1">
        <f>dump_nl2019!A2693</f>
        <v>0</v>
      </c>
    </row>
    <row r="2695" spans="1:4" x14ac:dyDescent="0.2">
      <c r="A2695" s="3">
        <v>45039.208333333336</v>
      </c>
      <c r="B2695" s="1">
        <f>dump_nl2023_tdiff_48!A2694</f>
        <v>0</v>
      </c>
      <c r="C2695" s="1">
        <f>dump_nl2023_tdiff_56!A2694</f>
        <v>0</v>
      </c>
      <c r="D2695" s="1">
        <f>dump_nl2019!A2694</f>
        <v>0</v>
      </c>
    </row>
    <row r="2696" spans="1:4" x14ac:dyDescent="0.2">
      <c r="A2696" s="3">
        <v>45039.25</v>
      </c>
      <c r="B2696" s="1">
        <f>dump_nl2023_tdiff_48!A2695</f>
        <v>0</v>
      </c>
      <c r="C2696" s="1">
        <f>dump_nl2023_tdiff_56!A2695</f>
        <v>0</v>
      </c>
      <c r="D2696" s="1">
        <f>dump_nl2019!A2695</f>
        <v>0</v>
      </c>
    </row>
    <row r="2697" spans="1:4" x14ac:dyDescent="0.2">
      <c r="A2697" s="3">
        <v>45039.291666666664</v>
      </c>
      <c r="B2697" s="1">
        <f>dump_nl2023_tdiff_48!A2696</f>
        <v>1.2788831725E-7</v>
      </c>
      <c r="C2697" s="1">
        <f>dump_nl2023_tdiff_56!A2696</f>
        <v>1.2414663002E-7</v>
      </c>
      <c r="D2697" s="1">
        <f>dump_nl2019!A2696</f>
        <v>1.063533224E-7</v>
      </c>
    </row>
    <row r="2698" spans="1:4" x14ac:dyDescent="0.2">
      <c r="A2698" s="3">
        <v>45039.333333333336</v>
      </c>
      <c r="B2698" s="1">
        <f>dump_nl2023_tdiff_48!A2697</f>
        <v>2.0482519952E-7</v>
      </c>
      <c r="C2698" s="1">
        <f>dump_nl2023_tdiff_56!A2697</f>
        <v>2.1553750968000001E-7</v>
      </c>
      <c r="D2698" s="1">
        <f>dump_nl2019!A2697</f>
        <v>1.4293503869000001E-7</v>
      </c>
    </row>
    <row r="2699" spans="1:4" x14ac:dyDescent="0.2">
      <c r="A2699" s="3">
        <v>45039.375</v>
      </c>
      <c r="B2699" s="1">
        <f>dump_nl2023_tdiff_48!A2698</f>
        <v>2.0935089848E-7</v>
      </c>
      <c r="C2699" s="1">
        <f>dump_nl2023_tdiff_56!A2698</f>
        <v>2.2091344376999999E-7</v>
      </c>
      <c r="D2699" s="1">
        <f>dump_nl2019!A2698</f>
        <v>2.4810747303000001E-7</v>
      </c>
    </row>
    <row r="2700" spans="1:4" x14ac:dyDescent="0.2">
      <c r="A2700" s="3">
        <v>45039.416666666664</v>
      </c>
      <c r="B2700" s="1">
        <f>dump_nl2023_tdiff_48!A2699</f>
        <v>1.8219670474E-7</v>
      </c>
      <c r="C2700" s="1">
        <f>dump_nl2023_tdiff_56!A2699</f>
        <v>1.8865783918999999E-7</v>
      </c>
      <c r="D2700" s="1">
        <f>dump_nl2019!A2699</f>
        <v>1.8104099316000001E-7</v>
      </c>
    </row>
    <row r="2701" spans="1:4" x14ac:dyDescent="0.2">
      <c r="A2701" s="3">
        <v>45039.458333333336</v>
      </c>
      <c r="B2701" s="1">
        <f>dump_nl2023_tdiff_48!A2700</f>
        <v>1.6560247523E-7</v>
      </c>
      <c r="C2701" s="1">
        <f>dump_nl2023_tdiff_56!A2700</f>
        <v>1.6894608083E-7</v>
      </c>
      <c r="D2701" s="1">
        <f>dump_nl2019!A2700</f>
        <v>1.8104099316000001E-7</v>
      </c>
    </row>
    <row r="2702" spans="1:4" x14ac:dyDescent="0.2">
      <c r="A2702" s="3">
        <v>45039.5</v>
      </c>
      <c r="B2702" s="1">
        <f>dump_nl2023_tdiff_48!A2701</f>
        <v>1.0978552142E-7</v>
      </c>
      <c r="C2702" s="1">
        <f>dump_nl2023_tdiff_56!A2701</f>
        <v>1.0264289363E-7</v>
      </c>
      <c r="D2702" s="1">
        <f>dump_nl2019!A2701</f>
        <v>1.7189556409E-7</v>
      </c>
    </row>
    <row r="2703" spans="1:4" x14ac:dyDescent="0.2">
      <c r="A2703" s="3">
        <v>45039.541666666664</v>
      </c>
      <c r="B2703" s="1">
        <f>dump_nl2023_tdiff_48!A2702</f>
        <v>1.3237277006E-8</v>
      </c>
      <c r="C2703" s="1">
        <f>dump_nl2023_tdiff_56!A2702</f>
        <v>0</v>
      </c>
      <c r="D2703" s="1">
        <f>dump_nl2019!A2702</f>
        <v>2.2676813851999999E-7</v>
      </c>
    </row>
    <row r="2704" spans="1:4" x14ac:dyDescent="0.2">
      <c r="A2704" s="3">
        <v>45039.583333333336</v>
      </c>
      <c r="B2704" s="1">
        <f>dump_nl2023_tdiff_48!A2703</f>
        <v>0</v>
      </c>
      <c r="C2704" s="1">
        <f>dump_nl2023_tdiff_56!A2703</f>
        <v>0</v>
      </c>
      <c r="D2704" s="1">
        <f>dump_nl2019!A2703</f>
        <v>1.4445927687000001E-7</v>
      </c>
    </row>
    <row r="2705" spans="1:4" x14ac:dyDescent="0.2">
      <c r="A2705" s="3">
        <v>45039.625</v>
      </c>
      <c r="B2705" s="1">
        <f>dump_nl2023_tdiff_48!A2704</f>
        <v>0</v>
      </c>
      <c r="C2705" s="1">
        <f>dump_nl2023_tdiff_56!A2704</f>
        <v>0</v>
      </c>
      <c r="D2705" s="1">
        <f>dump_nl2019!A2704</f>
        <v>6.2150415218000003E-8</v>
      </c>
    </row>
    <row r="2706" spans="1:4" x14ac:dyDescent="0.2">
      <c r="A2706" s="3">
        <v>45039.666666666664</v>
      </c>
      <c r="B2706" s="1">
        <f>dump_nl2023_tdiff_48!A2705</f>
        <v>0</v>
      </c>
      <c r="C2706" s="1">
        <f>dump_nl2023_tdiff_56!A2705</f>
        <v>0</v>
      </c>
      <c r="D2706" s="1">
        <f>dump_nl2019!A2705</f>
        <v>2.0995984391999999E-8</v>
      </c>
    </row>
    <row r="2707" spans="1:4" x14ac:dyDescent="0.2">
      <c r="A2707" s="3">
        <v>45039.708333333336</v>
      </c>
      <c r="B2707" s="1">
        <f>dump_nl2023_tdiff_48!A2706</f>
        <v>0</v>
      </c>
      <c r="C2707" s="1">
        <f>dump_nl2023_tdiff_56!A2706</f>
        <v>0</v>
      </c>
      <c r="D2707" s="1">
        <f>dump_nl2019!A2706</f>
        <v>0</v>
      </c>
    </row>
    <row r="2708" spans="1:4" x14ac:dyDescent="0.2">
      <c r="A2708" s="3">
        <v>45039.75</v>
      </c>
      <c r="B2708" s="1">
        <f>dump_nl2023_tdiff_48!A2707</f>
        <v>0</v>
      </c>
      <c r="C2708" s="1">
        <f>dump_nl2023_tdiff_56!A2707</f>
        <v>0</v>
      </c>
      <c r="D2708" s="1">
        <f>dump_nl2019!A2707</f>
        <v>0</v>
      </c>
    </row>
    <row r="2709" spans="1:4" x14ac:dyDescent="0.2">
      <c r="A2709" s="3">
        <v>45039.791666666664</v>
      </c>
      <c r="B2709" s="1">
        <f>dump_nl2023_tdiff_48!A2708</f>
        <v>0</v>
      </c>
      <c r="C2709" s="1">
        <f>dump_nl2023_tdiff_56!A2708</f>
        <v>0</v>
      </c>
      <c r="D2709" s="1">
        <f>dump_nl2019!A2708</f>
        <v>0</v>
      </c>
    </row>
    <row r="2710" spans="1:4" x14ac:dyDescent="0.2">
      <c r="A2710" s="3">
        <v>45039.833333333336</v>
      </c>
      <c r="B2710" s="1">
        <f>dump_nl2023_tdiff_48!A2709</f>
        <v>0</v>
      </c>
      <c r="C2710" s="1">
        <f>dump_nl2023_tdiff_56!A2709</f>
        <v>0</v>
      </c>
      <c r="D2710" s="1">
        <f>dump_nl2019!A2709</f>
        <v>0</v>
      </c>
    </row>
    <row r="2711" spans="1:4" x14ac:dyDescent="0.2">
      <c r="A2711" s="3">
        <v>45039.875</v>
      </c>
      <c r="B2711" s="1">
        <f>dump_nl2023_tdiff_48!A2710</f>
        <v>0</v>
      </c>
      <c r="C2711" s="1">
        <f>dump_nl2023_tdiff_56!A2710</f>
        <v>0</v>
      </c>
      <c r="D2711" s="1">
        <f>dump_nl2019!A2710</f>
        <v>0</v>
      </c>
    </row>
    <row r="2712" spans="1:4" x14ac:dyDescent="0.2">
      <c r="A2712" s="3">
        <v>45039.916666666664</v>
      </c>
      <c r="B2712" s="1">
        <f>dump_nl2023_tdiff_48!A2711</f>
        <v>0</v>
      </c>
      <c r="C2712" s="1">
        <f>dump_nl2023_tdiff_56!A2711</f>
        <v>0</v>
      </c>
      <c r="D2712" s="1">
        <f>dump_nl2019!A2711</f>
        <v>0</v>
      </c>
    </row>
    <row r="2713" spans="1:4" x14ac:dyDescent="0.2">
      <c r="A2713" s="3">
        <v>45039.958333333336</v>
      </c>
      <c r="B2713" s="1">
        <f>dump_nl2023_tdiff_48!A2712</f>
        <v>0</v>
      </c>
      <c r="C2713" s="1">
        <f>dump_nl2023_tdiff_56!A2712</f>
        <v>0</v>
      </c>
      <c r="D2713" s="1">
        <f>dump_nl2019!A2712</f>
        <v>0</v>
      </c>
    </row>
    <row r="2714" spans="1:4" x14ac:dyDescent="0.2">
      <c r="A2714" s="3">
        <v>45040</v>
      </c>
      <c r="B2714" s="1">
        <f>dump_nl2023_tdiff_48!A2713</f>
        <v>0</v>
      </c>
      <c r="C2714" s="1">
        <f>dump_nl2023_tdiff_56!A2713</f>
        <v>0</v>
      </c>
      <c r="D2714" s="1">
        <f>dump_nl2019!A2713</f>
        <v>0</v>
      </c>
    </row>
    <row r="2715" spans="1:4" x14ac:dyDescent="0.2">
      <c r="A2715" s="3">
        <v>45040.041666666664</v>
      </c>
      <c r="B2715" s="1">
        <f>dump_nl2023_tdiff_48!A2714</f>
        <v>0</v>
      </c>
      <c r="C2715" s="1">
        <f>dump_nl2023_tdiff_56!A2714</f>
        <v>0</v>
      </c>
      <c r="D2715" s="1">
        <f>dump_nl2019!A2714</f>
        <v>0</v>
      </c>
    </row>
    <row r="2716" spans="1:4" x14ac:dyDescent="0.2">
      <c r="A2716" s="3">
        <v>45040.083333333336</v>
      </c>
      <c r="B2716" s="1">
        <f>dump_nl2023_tdiff_48!A2715</f>
        <v>0</v>
      </c>
      <c r="C2716" s="1">
        <f>dump_nl2023_tdiff_56!A2715</f>
        <v>0</v>
      </c>
      <c r="D2716" s="1">
        <f>dump_nl2019!A2715</f>
        <v>0</v>
      </c>
    </row>
    <row r="2717" spans="1:4" x14ac:dyDescent="0.2">
      <c r="A2717" s="3">
        <v>45040.125</v>
      </c>
      <c r="B2717" s="1">
        <f>dump_nl2023_tdiff_48!A2716</f>
        <v>0</v>
      </c>
      <c r="C2717" s="1">
        <f>dump_nl2023_tdiff_56!A2716</f>
        <v>0</v>
      </c>
      <c r="D2717" s="1">
        <f>dump_nl2019!A2716</f>
        <v>0</v>
      </c>
    </row>
    <row r="2718" spans="1:4" x14ac:dyDescent="0.2">
      <c r="A2718" s="3">
        <v>45040.166666666664</v>
      </c>
      <c r="B2718" s="1">
        <f>dump_nl2023_tdiff_48!A2717</f>
        <v>0</v>
      </c>
      <c r="C2718" s="1">
        <f>dump_nl2023_tdiff_56!A2717</f>
        <v>0</v>
      </c>
      <c r="D2718" s="1">
        <f>dump_nl2019!A2717</f>
        <v>0</v>
      </c>
    </row>
    <row r="2719" spans="1:4" x14ac:dyDescent="0.2">
      <c r="A2719" s="3">
        <v>45040.208333333336</v>
      </c>
      <c r="B2719" s="1">
        <f>dump_nl2023_tdiff_48!A2718</f>
        <v>0</v>
      </c>
      <c r="C2719" s="1">
        <f>dump_nl2023_tdiff_56!A2718</f>
        <v>0</v>
      </c>
      <c r="D2719" s="1">
        <f>dump_nl2019!A2718</f>
        <v>0</v>
      </c>
    </row>
    <row r="2720" spans="1:4" x14ac:dyDescent="0.2">
      <c r="A2720" s="3">
        <v>45040.25</v>
      </c>
      <c r="B2720" s="1">
        <f>dump_nl2023_tdiff_48!A2719</f>
        <v>0</v>
      </c>
      <c r="C2720" s="1">
        <f>dump_nl2023_tdiff_56!A2719</f>
        <v>0</v>
      </c>
      <c r="D2720" s="1">
        <f>dump_nl2019!A2719</f>
        <v>0</v>
      </c>
    </row>
    <row r="2721" spans="1:4" x14ac:dyDescent="0.2">
      <c r="A2721" s="3">
        <v>45040.291666666664</v>
      </c>
      <c r="B2721" s="1">
        <f>dump_nl2023_tdiff_48!A2720</f>
        <v>0</v>
      </c>
      <c r="C2721" s="1">
        <f>dump_nl2023_tdiff_56!A2720</f>
        <v>0</v>
      </c>
      <c r="D2721" s="1">
        <f>dump_nl2019!A2720</f>
        <v>0</v>
      </c>
    </row>
    <row r="2722" spans="1:4" x14ac:dyDescent="0.2">
      <c r="A2722" s="3">
        <v>45040.333333333336</v>
      </c>
      <c r="B2722" s="1">
        <f>dump_nl2023_tdiff_48!A2721</f>
        <v>0</v>
      </c>
      <c r="C2722" s="1">
        <f>dump_nl2023_tdiff_56!A2721</f>
        <v>0</v>
      </c>
      <c r="D2722" s="1">
        <f>dump_nl2019!A2721</f>
        <v>1.3074113325999999E-7</v>
      </c>
    </row>
    <row r="2723" spans="1:4" x14ac:dyDescent="0.2">
      <c r="A2723" s="3">
        <v>45040.375</v>
      </c>
      <c r="B2723" s="1">
        <f>dump_nl2023_tdiff_48!A2722</f>
        <v>0</v>
      </c>
      <c r="C2723" s="1">
        <f>dump_nl2023_tdiff_56!A2722</f>
        <v>0</v>
      </c>
      <c r="D2723" s="1">
        <f>dump_nl2019!A2722</f>
        <v>2.5115594938E-7</v>
      </c>
    </row>
    <row r="2724" spans="1:4" x14ac:dyDescent="0.2">
      <c r="A2724" s="3">
        <v>45040.416666666664</v>
      </c>
      <c r="B2724" s="1">
        <f>dump_nl2023_tdiff_48!A2723</f>
        <v>6.7545664490999999E-8</v>
      </c>
      <c r="C2724" s="1">
        <f>dump_nl2023_tdiff_56!A2723</f>
        <v>0</v>
      </c>
      <c r="D2724" s="1">
        <f>dump_nl2019!A2723</f>
        <v>2.3134085306000001E-7</v>
      </c>
    </row>
    <row r="2725" spans="1:4" x14ac:dyDescent="0.2">
      <c r="A2725" s="3">
        <v>45040.458333333336</v>
      </c>
      <c r="B2725" s="1">
        <f>dump_nl2023_tdiff_48!A2724</f>
        <v>7.0562797128999994E-8</v>
      </c>
      <c r="C2725" s="1">
        <f>dump_nl2023_tdiff_56!A2724</f>
        <v>5.6051464780999998E-8</v>
      </c>
      <c r="D2725" s="1">
        <f>dump_nl2019!A2724</f>
        <v>2.4963171121000001E-7</v>
      </c>
    </row>
    <row r="2726" spans="1:4" x14ac:dyDescent="0.2">
      <c r="A2726" s="3">
        <v>45040.5</v>
      </c>
      <c r="B2726" s="1">
        <f>dump_nl2023_tdiff_48!A2725</f>
        <v>2.8322940195999998E-8</v>
      </c>
      <c r="C2726" s="1">
        <f>dump_nl2023_tdiff_56!A2725</f>
        <v>5.8760798709000001E-9</v>
      </c>
      <c r="D2726" s="1">
        <f>dump_nl2019!A2725</f>
        <v>3.1212547652999998E-7</v>
      </c>
    </row>
    <row r="2727" spans="1:4" x14ac:dyDescent="0.2">
      <c r="A2727" s="3">
        <v>45040.541666666664</v>
      </c>
      <c r="B2727" s="1">
        <f>dump_nl2023_tdiff_48!A2726</f>
        <v>1.158197867E-7</v>
      </c>
      <c r="C2727" s="1">
        <f>dump_nl2023_tdiff_56!A2726</f>
        <v>1.0981080576E-7</v>
      </c>
      <c r="D2727" s="1">
        <f>dump_nl2019!A2726</f>
        <v>2.6944680752999998E-7</v>
      </c>
    </row>
    <row r="2728" spans="1:4" x14ac:dyDescent="0.2">
      <c r="A2728" s="3">
        <v>45040.583333333336</v>
      </c>
      <c r="B2728" s="1">
        <f>dump_nl2023_tdiff_48!A2727</f>
        <v>8.5648460318999994E-8</v>
      </c>
      <c r="C2728" s="1">
        <f>dump_nl2023_tdiff_56!A2727</f>
        <v>7.3971245107000004E-8</v>
      </c>
      <c r="D2728" s="1">
        <f>dump_nl2019!A2727</f>
        <v>1.2007146601E-7</v>
      </c>
    </row>
    <row r="2729" spans="1:4" x14ac:dyDescent="0.2">
      <c r="A2729" s="3">
        <v>45040.625</v>
      </c>
      <c r="B2729" s="1">
        <f>dump_nl2023_tdiff_48!A2728</f>
        <v>4.9442868662999997E-8</v>
      </c>
      <c r="C2729" s="1">
        <f>dump_nl2023_tdiff_56!A2728</f>
        <v>3.0963772325999998E-8</v>
      </c>
      <c r="D2729" s="1">
        <f>dump_nl2019!A2728</f>
        <v>5.7536026045999998E-9</v>
      </c>
    </row>
    <row r="2730" spans="1:4" x14ac:dyDescent="0.2">
      <c r="A2730" s="3">
        <v>45040.666666666664</v>
      </c>
      <c r="B2730" s="1">
        <f>dump_nl2023_tdiff_48!A2729</f>
        <v>1.0220144368E-8</v>
      </c>
      <c r="C2730" s="1">
        <f>dump_nl2023_tdiff_56!A2729</f>
        <v>0</v>
      </c>
      <c r="D2730" s="1">
        <f>dump_nl2019!A2729</f>
        <v>0</v>
      </c>
    </row>
    <row r="2731" spans="1:4" x14ac:dyDescent="0.2">
      <c r="A2731" s="3">
        <v>45040.708333333336</v>
      </c>
      <c r="B2731" s="1">
        <f>dump_nl2023_tdiff_48!A2730</f>
        <v>0</v>
      </c>
      <c r="C2731" s="1">
        <f>dump_nl2023_tdiff_56!A2730</f>
        <v>0</v>
      </c>
      <c r="D2731" s="1">
        <f>dump_nl2019!A2730</f>
        <v>0</v>
      </c>
    </row>
    <row r="2732" spans="1:4" x14ac:dyDescent="0.2">
      <c r="A2732" s="3">
        <v>45040.75</v>
      </c>
      <c r="B2732" s="1">
        <f>dump_nl2023_tdiff_48!A2731</f>
        <v>0</v>
      </c>
      <c r="C2732" s="1">
        <f>dump_nl2023_tdiff_56!A2731</f>
        <v>0</v>
      </c>
      <c r="D2732" s="1">
        <f>dump_nl2019!A2731</f>
        <v>0</v>
      </c>
    </row>
    <row r="2733" spans="1:4" x14ac:dyDescent="0.2">
      <c r="A2733" s="3">
        <v>45040.791666666664</v>
      </c>
      <c r="B2733" s="1">
        <f>dump_nl2023_tdiff_48!A2732</f>
        <v>0</v>
      </c>
      <c r="C2733" s="1">
        <f>dump_nl2023_tdiff_56!A2732</f>
        <v>0</v>
      </c>
      <c r="D2733" s="1">
        <f>dump_nl2019!A2732</f>
        <v>0</v>
      </c>
    </row>
    <row r="2734" spans="1:4" x14ac:dyDescent="0.2">
      <c r="A2734" s="3">
        <v>45040.833333333336</v>
      </c>
      <c r="B2734" s="1">
        <f>dump_nl2023_tdiff_48!A2733</f>
        <v>0</v>
      </c>
      <c r="C2734" s="1">
        <f>dump_nl2023_tdiff_56!A2733</f>
        <v>0</v>
      </c>
      <c r="D2734" s="1">
        <f>dump_nl2019!A2733</f>
        <v>0</v>
      </c>
    </row>
    <row r="2735" spans="1:4" x14ac:dyDescent="0.2">
      <c r="A2735" s="3">
        <v>45040.875</v>
      </c>
      <c r="B2735" s="1">
        <f>dump_nl2023_tdiff_48!A2734</f>
        <v>0</v>
      </c>
      <c r="C2735" s="1">
        <f>dump_nl2023_tdiff_56!A2734</f>
        <v>0</v>
      </c>
      <c r="D2735" s="1">
        <f>dump_nl2019!A2734</f>
        <v>0</v>
      </c>
    </row>
    <row r="2736" spans="1:4" x14ac:dyDescent="0.2">
      <c r="A2736" s="3">
        <v>45040.916666666664</v>
      </c>
      <c r="B2736" s="1">
        <f>dump_nl2023_tdiff_48!A2735</f>
        <v>0</v>
      </c>
      <c r="C2736" s="1">
        <f>dump_nl2023_tdiff_56!A2735</f>
        <v>0</v>
      </c>
      <c r="D2736" s="1">
        <f>dump_nl2019!A2735</f>
        <v>0</v>
      </c>
    </row>
    <row r="2737" spans="1:4" x14ac:dyDescent="0.2">
      <c r="A2737" s="3">
        <v>45040.958333333336</v>
      </c>
      <c r="B2737" s="1">
        <f>dump_nl2023_tdiff_48!A2736</f>
        <v>0</v>
      </c>
      <c r="C2737" s="1">
        <f>dump_nl2023_tdiff_56!A2736</f>
        <v>0</v>
      </c>
      <c r="D2737" s="1">
        <f>dump_nl2019!A2736</f>
        <v>0</v>
      </c>
    </row>
    <row r="2738" spans="1:4" x14ac:dyDescent="0.2">
      <c r="A2738" s="3">
        <v>45041</v>
      </c>
      <c r="B2738" s="1">
        <f>dump_nl2023_tdiff_48!A2737</f>
        <v>0</v>
      </c>
      <c r="C2738" s="1">
        <f>dump_nl2023_tdiff_56!A2737</f>
        <v>0</v>
      </c>
      <c r="D2738" s="1">
        <f>dump_nl2019!A2737</f>
        <v>0</v>
      </c>
    </row>
    <row r="2739" spans="1:4" x14ac:dyDescent="0.2">
      <c r="A2739" s="3">
        <v>45041.041666666664</v>
      </c>
      <c r="B2739" s="1">
        <f>dump_nl2023_tdiff_48!A2738</f>
        <v>0</v>
      </c>
      <c r="C2739" s="1">
        <f>dump_nl2023_tdiff_56!A2738</f>
        <v>0</v>
      </c>
      <c r="D2739" s="1">
        <f>dump_nl2019!A2738</f>
        <v>0</v>
      </c>
    </row>
    <row r="2740" spans="1:4" x14ac:dyDescent="0.2">
      <c r="A2740" s="3">
        <v>45041.083333333336</v>
      </c>
      <c r="B2740" s="1">
        <f>dump_nl2023_tdiff_48!A2739</f>
        <v>0</v>
      </c>
      <c r="C2740" s="1">
        <f>dump_nl2023_tdiff_56!A2739</f>
        <v>0</v>
      </c>
      <c r="D2740" s="1">
        <f>dump_nl2019!A2739</f>
        <v>0</v>
      </c>
    </row>
    <row r="2741" spans="1:4" x14ac:dyDescent="0.2">
      <c r="A2741" s="3">
        <v>45041.125</v>
      </c>
      <c r="B2741" s="1">
        <f>dump_nl2023_tdiff_48!A2740</f>
        <v>0</v>
      </c>
      <c r="C2741" s="1">
        <f>dump_nl2023_tdiff_56!A2740</f>
        <v>0</v>
      </c>
      <c r="D2741" s="1">
        <f>dump_nl2019!A2740</f>
        <v>0</v>
      </c>
    </row>
    <row r="2742" spans="1:4" x14ac:dyDescent="0.2">
      <c r="A2742" s="3">
        <v>45041.166666666664</v>
      </c>
      <c r="B2742" s="1">
        <f>dump_nl2023_tdiff_48!A2741</f>
        <v>0</v>
      </c>
      <c r="C2742" s="1">
        <f>dump_nl2023_tdiff_56!A2741</f>
        <v>0</v>
      </c>
      <c r="D2742" s="1">
        <f>dump_nl2019!A2741</f>
        <v>0</v>
      </c>
    </row>
    <row r="2743" spans="1:4" x14ac:dyDescent="0.2">
      <c r="A2743" s="3">
        <v>45041.208333333336</v>
      </c>
      <c r="B2743" s="1">
        <f>dump_nl2023_tdiff_48!A2742</f>
        <v>0</v>
      </c>
      <c r="C2743" s="1">
        <f>dump_nl2023_tdiff_56!A2742</f>
        <v>0</v>
      </c>
      <c r="D2743" s="1">
        <f>dump_nl2019!A2742</f>
        <v>0</v>
      </c>
    </row>
    <row r="2744" spans="1:4" x14ac:dyDescent="0.2">
      <c r="A2744" s="3">
        <v>45041.25</v>
      </c>
      <c r="B2744" s="1">
        <f>dump_nl2023_tdiff_48!A2743</f>
        <v>0</v>
      </c>
      <c r="C2744" s="1">
        <f>dump_nl2023_tdiff_56!A2743</f>
        <v>0</v>
      </c>
      <c r="D2744" s="1">
        <f>dump_nl2019!A2743</f>
        <v>0</v>
      </c>
    </row>
    <row r="2745" spans="1:4" x14ac:dyDescent="0.2">
      <c r="A2745" s="3">
        <v>45041.291666666664</v>
      </c>
      <c r="B2745" s="1">
        <f>dump_nl2023_tdiff_48!A2744</f>
        <v>4.3408603387000001E-8</v>
      </c>
      <c r="C2745" s="1">
        <f>dump_nl2023_tdiff_56!A2744</f>
        <v>2.3795860196000001E-8</v>
      </c>
      <c r="D2745" s="1">
        <f>dump_nl2019!A2744</f>
        <v>0</v>
      </c>
    </row>
    <row r="2746" spans="1:4" x14ac:dyDescent="0.2">
      <c r="A2746" s="3">
        <v>45041.333333333336</v>
      </c>
      <c r="B2746" s="1">
        <f>dump_nl2023_tdiff_48!A2745</f>
        <v>9.7716990871E-8</v>
      </c>
      <c r="C2746" s="1">
        <f>dump_nl2023_tdiff_56!A2745</f>
        <v>8.8307069366999997E-8</v>
      </c>
      <c r="D2746" s="1">
        <f>dump_nl2019!A2745</f>
        <v>0</v>
      </c>
    </row>
    <row r="2747" spans="1:4" x14ac:dyDescent="0.2">
      <c r="A2747" s="3">
        <v>45041.375</v>
      </c>
      <c r="B2747" s="1">
        <f>dump_nl2023_tdiff_48!A2746</f>
        <v>1.5805964363E-7</v>
      </c>
      <c r="C2747" s="1">
        <f>dump_nl2023_tdiff_56!A2746</f>
        <v>1.5998619067000001E-7</v>
      </c>
      <c r="D2747" s="1">
        <f>dump_nl2019!A2746</f>
        <v>1.3226537144E-7</v>
      </c>
    </row>
    <row r="2748" spans="1:4" x14ac:dyDescent="0.2">
      <c r="A2748" s="3">
        <v>45041.416666666664</v>
      </c>
      <c r="B2748" s="1">
        <f>dump_nl2023_tdiff_48!A2747</f>
        <v>1.9275666897E-7</v>
      </c>
      <c r="C2748" s="1">
        <f>dump_nl2023_tdiff_56!A2747</f>
        <v>2.0120168541999999E-7</v>
      </c>
      <c r="D2748" s="1">
        <f>dump_nl2019!A2747</f>
        <v>2.5725290210000002E-7</v>
      </c>
    </row>
    <row r="2749" spans="1:4" x14ac:dyDescent="0.2">
      <c r="A2749" s="3">
        <v>45041.458333333336</v>
      </c>
      <c r="B2749" s="1">
        <f>dump_nl2023_tdiff_48!A2748</f>
        <v>2.8025351546999998E-7</v>
      </c>
      <c r="C2749" s="1">
        <f>dump_nl2023_tdiff_56!A2748</f>
        <v>3.0513641130000001E-7</v>
      </c>
      <c r="D2749" s="1">
        <f>dump_nl2019!A2748</f>
        <v>2.3286509124000001E-7</v>
      </c>
    </row>
    <row r="2750" spans="1:4" x14ac:dyDescent="0.2">
      <c r="A2750" s="3">
        <v>45041.5</v>
      </c>
      <c r="B2750" s="1">
        <f>dump_nl2023_tdiff_48!A2749</f>
        <v>1.2336261829E-7</v>
      </c>
      <c r="C2750" s="1">
        <f>dump_nl2023_tdiff_56!A2749</f>
        <v>1.1877069592E-7</v>
      </c>
      <c r="D2750" s="1">
        <f>dump_nl2019!A2749</f>
        <v>2.5568698928000001E-8</v>
      </c>
    </row>
    <row r="2751" spans="1:4" x14ac:dyDescent="0.2">
      <c r="A2751" s="3">
        <v>45041.541666666664</v>
      </c>
      <c r="B2751" s="1">
        <f>dump_nl2023_tdiff_48!A2750</f>
        <v>2.3348795958E-7</v>
      </c>
      <c r="C2751" s="1">
        <f>dump_nl2023_tdiff_56!A2750</f>
        <v>2.4958509228999998E-7</v>
      </c>
      <c r="D2751" s="1">
        <f>dump_nl2019!A2750</f>
        <v>0</v>
      </c>
    </row>
    <row r="2752" spans="1:4" x14ac:dyDescent="0.2">
      <c r="A2752" s="3">
        <v>45041.583333333336</v>
      </c>
      <c r="B2752" s="1">
        <f>dump_nl2023_tdiff_48!A2751</f>
        <v>1.3090544989E-7</v>
      </c>
      <c r="C2752" s="1">
        <f>dump_nl2023_tdiff_56!A2751</f>
        <v>1.2773058608000001E-7</v>
      </c>
      <c r="D2752" s="1">
        <f>dump_nl2019!A2751</f>
        <v>0</v>
      </c>
    </row>
    <row r="2753" spans="1:4" x14ac:dyDescent="0.2">
      <c r="A2753" s="3">
        <v>45041.625</v>
      </c>
      <c r="B2753" s="1">
        <f>dump_nl2023_tdiff_48!A2752</f>
        <v>1.0978552142E-7</v>
      </c>
      <c r="C2753" s="1">
        <f>dump_nl2023_tdiff_56!A2752</f>
        <v>1.0264289363E-7</v>
      </c>
      <c r="D2753" s="1">
        <f>dump_nl2019!A2752</f>
        <v>0</v>
      </c>
    </row>
    <row r="2754" spans="1:4" x14ac:dyDescent="0.2">
      <c r="A2754" s="3">
        <v>45041.666666666664</v>
      </c>
      <c r="B2754" s="1">
        <f>dump_nl2023_tdiff_48!A2753</f>
        <v>1.1728710687E-8</v>
      </c>
      <c r="C2754" s="1">
        <f>dump_nl2023_tdiff_56!A2753</f>
        <v>0</v>
      </c>
      <c r="D2754" s="1">
        <f>dump_nl2019!A2753</f>
        <v>0</v>
      </c>
    </row>
    <row r="2755" spans="1:4" x14ac:dyDescent="0.2">
      <c r="A2755" s="3">
        <v>45041.708333333336</v>
      </c>
      <c r="B2755" s="1">
        <f>dump_nl2023_tdiff_48!A2754</f>
        <v>0</v>
      </c>
      <c r="C2755" s="1">
        <f>dump_nl2023_tdiff_56!A2754</f>
        <v>0</v>
      </c>
      <c r="D2755" s="1">
        <f>dump_nl2019!A2754</f>
        <v>0</v>
      </c>
    </row>
    <row r="2756" spans="1:4" x14ac:dyDescent="0.2">
      <c r="A2756" s="3">
        <v>45041.75</v>
      </c>
      <c r="B2756" s="1">
        <f>dump_nl2023_tdiff_48!A2755</f>
        <v>0</v>
      </c>
      <c r="C2756" s="1">
        <f>dump_nl2023_tdiff_56!A2755</f>
        <v>0</v>
      </c>
      <c r="D2756" s="1">
        <f>dump_nl2019!A2755</f>
        <v>0</v>
      </c>
    </row>
    <row r="2757" spans="1:4" x14ac:dyDescent="0.2">
      <c r="A2757" s="3">
        <v>45041.791666666664</v>
      </c>
      <c r="B2757" s="1">
        <f>dump_nl2023_tdiff_48!A2756</f>
        <v>0</v>
      </c>
      <c r="C2757" s="1">
        <f>dump_nl2023_tdiff_56!A2756</f>
        <v>0</v>
      </c>
      <c r="D2757" s="1">
        <f>dump_nl2019!A2756</f>
        <v>0</v>
      </c>
    </row>
    <row r="2758" spans="1:4" x14ac:dyDescent="0.2">
      <c r="A2758" s="3">
        <v>45041.833333333336</v>
      </c>
      <c r="B2758" s="1">
        <f>dump_nl2023_tdiff_48!A2757</f>
        <v>0</v>
      </c>
      <c r="C2758" s="1">
        <f>dump_nl2023_tdiff_56!A2757</f>
        <v>0</v>
      </c>
      <c r="D2758" s="1">
        <f>dump_nl2019!A2757</f>
        <v>0</v>
      </c>
    </row>
    <row r="2759" spans="1:4" x14ac:dyDescent="0.2">
      <c r="A2759" s="3">
        <v>45041.875</v>
      </c>
      <c r="B2759" s="1">
        <f>dump_nl2023_tdiff_48!A2758</f>
        <v>0</v>
      </c>
      <c r="C2759" s="1">
        <f>dump_nl2023_tdiff_56!A2758</f>
        <v>0</v>
      </c>
      <c r="D2759" s="1">
        <f>dump_nl2019!A2758</f>
        <v>0</v>
      </c>
    </row>
    <row r="2760" spans="1:4" x14ac:dyDescent="0.2">
      <c r="A2760" s="3">
        <v>45041.916666666664</v>
      </c>
      <c r="B2760" s="1">
        <f>dump_nl2023_tdiff_48!A2759</f>
        <v>0</v>
      </c>
      <c r="C2760" s="1">
        <f>dump_nl2023_tdiff_56!A2759</f>
        <v>0</v>
      </c>
      <c r="D2760" s="1">
        <f>dump_nl2019!A2759</f>
        <v>0</v>
      </c>
    </row>
    <row r="2761" spans="1:4" x14ac:dyDescent="0.2">
      <c r="A2761" s="3">
        <v>45041.958333333336</v>
      </c>
      <c r="B2761" s="1">
        <f>dump_nl2023_tdiff_48!A2760</f>
        <v>0</v>
      </c>
      <c r="C2761" s="1">
        <f>dump_nl2023_tdiff_56!A2760</f>
        <v>0</v>
      </c>
      <c r="D2761" s="1">
        <f>dump_nl2019!A2760</f>
        <v>0</v>
      </c>
    </row>
    <row r="2762" spans="1:4" x14ac:dyDescent="0.2">
      <c r="A2762" s="3">
        <v>45042</v>
      </c>
      <c r="B2762" s="1">
        <f>dump_nl2023_tdiff_48!A2761</f>
        <v>0</v>
      </c>
      <c r="C2762" s="1">
        <f>dump_nl2023_tdiff_56!A2761</f>
        <v>0</v>
      </c>
      <c r="D2762" s="1">
        <f>dump_nl2019!A2761</f>
        <v>0</v>
      </c>
    </row>
    <row r="2763" spans="1:4" x14ac:dyDescent="0.2">
      <c r="A2763" s="3">
        <v>45042.041666666664</v>
      </c>
      <c r="B2763" s="1">
        <f>dump_nl2023_tdiff_48!A2762</f>
        <v>0</v>
      </c>
      <c r="C2763" s="1">
        <f>dump_nl2023_tdiff_56!A2762</f>
        <v>0</v>
      </c>
      <c r="D2763" s="1">
        <f>dump_nl2019!A2762</f>
        <v>0</v>
      </c>
    </row>
    <row r="2764" spans="1:4" x14ac:dyDescent="0.2">
      <c r="A2764" s="3">
        <v>45042.083333333336</v>
      </c>
      <c r="B2764" s="1">
        <f>dump_nl2023_tdiff_48!A2763</f>
        <v>0</v>
      </c>
      <c r="C2764" s="1">
        <f>dump_nl2023_tdiff_56!A2763</f>
        <v>0</v>
      </c>
      <c r="D2764" s="1">
        <f>dump_nl2019!A2763</f>
        <v>0</v>
      </c>
    </row>
    <row r="2765" spans="1:4" x14ac:dyDescent="0.2">
      <c r="A2765" s="3">
        <v>45042.125</v>
      </c>
      <c r="B2765" s="1">
        <f>dump_nl2023_tdiff_48!A2764</f>
        <v>0</v>
      </c>
      <c r="C2765" s="1">
        <f>dump_nl2023_tdiff_56!A2764</f>
        <v>0</v>
      </c>
      <c r="D2765" s="1">
        <f>dump_nl2019!A2764</f>
        <v>0</v>
      </c>
    </row>
    <row r="2766" spans="1:4" x14ac:dyDescent="0.2">
      <c r="A2766" s="3">
        <v>45042.166666666664</v>
      </c>
      <c r="B2766" s="1">
        <f>dump_nl2023_tdiff_48!A2765</f>
        <v>0</v>
      </c>
      <c r="C2766" s="1">
        <f>dump_nl2023_tdiff_56!A2765</f>
        <v>0</v>
      </c>
      <c r="D2766" s="1">
        <f>dump_nl2019!A2765</f>
        <v>0</v>
      </c>
    </row>
    <row r="2767" spans="1:4" x14ac:dyDescent="0.2">
      <c r="A2767" s="3">
        <v>45042.208333333336</v>
      </c>
      <c r="B2767" s="1">
        <f>dump_nl2023_tdiff_48!A2766</f>
        <v>0</v>
      </c>
      <c r="C2767" s="1">
        <f>dump_nl2023_tdiff_56!A2766</f>
        <v>0</v>
      </c>
      <c r="D2767" s="1">
        <f>dump_nl2019!A2766</f>
        <v>0</v>
      </c>
    </row>
    <row r="2768" spans="1:4" x14ac:dyDescent="0.2">
      <c r="A2768" s="3">
        <v>45042.25</v>
      </c>
      <c r="B2768" s="1">
        <f>dump_nl2023_tdiff_48!A2767</f>
        <v>0</v>
      </c>
      <c r="C2768" s="1">
        <f>dump_nl2023_tdiff_56!A2767</f>
        <v>0</v>
      </c>
      <c r="D2768" s="1">
        <f>dump_nl2019!A2767</f>
        <v>0</v>
      </c>
    </row>
    <row r="2769" spans="1:4" x14ac:dyDescent="0.2">
      <c r="A2769" s="3">
        <v>45042.291666666664</v>
      </c>
      <c r="B2769" s="1">
        <f>dump_nl2023_tdiff_48!A2768</f>
        <v>3.5865771790999999E-8</v>
      </c>
      <c r="C2769" s="1">
        <f>dump_nl2023_tdiff_56!A2768</f>
        <v>1.4835970034E-8</v>
      </c>
      <c r="D2769" s="1">
        <f>dump_nl2019!A2768</f>
        <v>0</v>
      </c>
    </row>
    <row r="2770" spans="1:4" x14ac:dyDescent="0.2">
      <c r="A2770" s="3">
        <v>45042.333333333336</v>
      </c>
      <c r="B2770" s="1">
        <f>dump_nl2023_tdiff_48!A2769</f>
        <v>0</v>
      </c>
      <c r="C2770" s="1">
        <f>dump_nl2023_tdiff_56!A2769</f>
        <v>0</v>
      </c>
      <c r="D2770" s="1">
        <f>dump_nl2019!A2769</f>
        <v>8.1965511542000005E-8</v>
      </c>
    </row>
    <row r="2771" spans="1:4" x14ac:dyDescent="0.2">
      <c r="A2771" s="3">
        <v>45042.375</v>
      </c>
      <c r="B2771" s="1">
        <f>dump_nl2023_tdiff_48!A2770</f>
        <v>7.3579929767000002E-8</v>
      </c>
      <c r="C2771" s="1">
        <f>dump_nl2023_tdiff_56!A2770</f>
        <v>5.9635420846999998E-8</v>
      </c>
      <c r="D2771" s="1">
        <f>dump_nl2019!A2770</f>
        <v>1.0787756058E-7</v>
      </c>
    </row>
    <row r="2772" spans="1:4" x14ac:dyDescent="0.2">
      <c r="A2772" s="3">
        <v>45042.416666666664</v>
      </c>
      <c r="B2772" s="1">
        <f>dump_nl2023_tdiff_48!A2771</f>
        <v>0</v>
      </c>
      <c r="C2772" s="1">
        <f>dump_nl2023_tdiff_56!A2771</f>
        <v>0</v>
      </c>
      <c r="D2772" s="1">
        <f>dump_nl2019!A2771</f>
        <v>2.4658323485E-7</v>
      </c>
    </row>
    <row r="2773" spans="1:4" x14ac:dyDescent="0.2">
      <c r="A2773" s="3">
        <v>45042.458333333336</v>
      </c>
      <c r="B2773" s="1">
        <f>dump_nl2023_tdiff_48!A2772</f>
        <v>1.474996794E-7</v>
      </c>
      <c r="C2773" s="1">
        <f>dump_nl2023_tdiff_56!A2772</f>
        <v>1.4744234444000001E-7</v>
      </c>
      <c r="D2773" s="1">
        <f>dump_nl2019!A2772</f>
        <v>1.4445927687000001E-7</v>
      </c>
    </row>
    <row r="2774" spans="1:4" x14ac:dyDescent="0.2">
      <c r="A2774" s="3">
        <v>45042.5</v>
      </c>
      <c r="B2774" s="1">
        <f>dump_nl2023_tdiff_48!A2773</f>
        <v>1.4146541412E-7</v>
      </c>
      <c r="C2774" s="1">
        <f>dump_nl2023_tdiff_56!A2773</f>
        <v>1.4027443231000001E-7</v>
      </c>
      <c r="D2774" s="1">
        <f>dump_nl2019!A2773</f>
        <v>2.6639833117000003E-7</v>
      </c>
    </row>
    <row r="2775" spans="1:4" x14ac:dyDescent="0.2">
      <c r="A2775" s="3">
        <v>45042.541666666664</v>
      </c>
      <c r="B2775" s="1">
        <f>dump_nl2023_tdiff_48!A2774</f>
        <v>1.7767100578E-7</v>
      </c>
      <c r="C2775" s="1">
        <f>dump_nl2023_tdiff_56!A2774</f>
        <v>1.8328190508999999E-7</v>
      </c>
      <c r="D2775" s="1">
        <f>dump_nl2019!A2774</f>
        <v>2.5420442574000001E-7</v>
      </c>
    </row>
    <row r="2776" spans="1:4" x14ac:dyDescent="0.2">
      <c r="A2776" s="3">
        <v>45042.583333333336</v>
      </c>
      <c r="B2776" s="1">
        <f>dump_nl2023_tdiff_48!A2775</f>
        <v>7.8105628723999994E-8</v>
      </c>
      <c r="C2776" s="1">
        <f>dump_nl2023_tdiff_56!A2775</f>
        <v>6.5011354943999995E-8</v>
      </c>
      <c r="D2776" s="1">
        <f>dump_nl2019!A2775</f>
        <v>1.9780761312999999E-7</v>
      </c>
    </row>
    <row r="2777" spans="1:4" x14ac:dyDescent="0.2">
      <c r="A2777" s="3">
        <v>45042.625</v>
      </c>
      <c r="B2777" s="1">
        <f>dump_nl2023_tdiff_48!A2776</f>
        <v>7.2030117301000003E-9</v>
      </c>
      <c r="C2777" s="1">
        <f>dump_nl2023_tdiff_56!A2776</f>
        <v>0</v>
      </c>
      <c r="D2777" s="1">
        <f>dump_nl2019!A2776</f>
        <v>1.2007146601E-7</v>
      </c>
    </row>
    <row r="2778" spans="1:4" x14ac:dyDescent="0.2">
      <c r="A2778" s="3">
        <v>45042.666666666664</v>
      </c>
      <c r="B2778" s="1">
        <f>dump_nl2023_tdiff_48!A2777</f>
        <v>0</v>
      </c>
      <c r="C2778" s="1">
        <f>dump_nl2023_tdiff_56!A2777</f>
        <v>0</v>
      </c>
      <c r="D2778" s="1">
        <f>dump_nl2019!A2777</f>
        <v>1.1808880683E-9</v>
      </c>
    </row>
    <row r="2779" spans="1:4" x14ac:dyDescent="0.2">
      <c r="A2779" s="3">
        <v>45042.708333333336</v>
      </c>
      <c r="B2779" s="1">
        <f>dump_nl2023_tdiff_48!A2778</f>
        <v>0</v>
      </c>
      <c r="C2779" s="1">
        <f>dump_nl2023_tdiff_56!A2778</f>
        <v>0</v>
      </c>
      <c r="D2779" s="1">
        <f>dump_nl2019!A2778</f>
        <v>0</v>
      </c>
    </row>
    <row r="2780" spans="1:4" x14ac:dyDescent="0.2">
      <c r="A2780" s="3">
        <v>45042.75</v>
      </c>
      <c r="B2780" s="1">
        <f>dump_nl2023_tdiff_48!A2779</f>
        <v>0</v>
      </c>
      <c r="C2780" s="1">
        <f>dump_nl2023_tdiff_56!A2779</f>
        <v>0</v>
      </c>
      <c r="D2780" s="1">
        <f>dump_nl2019!A2779</f>
        <v>0</v>
      </c>
    </row>
    <row r="2781" spans="1:4" x14ac:dyDescent="0.2">
      <c r="A2781" s="3">
        <v>45042.791666666664</v>
      </c>
      <c r="B2781" s="1">
        <f>dump_nl2023_tdiff_48!A2780</f>
        <v>0</v>
      </c>
      <c r="C2781" s="1">
        <f>dump_nl2023_tdiff_56!A2780</f>
        <v>0</v>
      </c>
      <c r="D2781" s="1">
        <f>dump_nl2019!A2780</f>
        <v>0</v>
      </c>
    </row>
    <row r="2782" spans="1:4" x14ac:dyDescent="0.2">
      <c r="A2782" s="3">
        <v>45042.833333333336</v>
      </c>
      <c r="B2782" s="1">
        <f>dump_nl2023_tdiff_48!A2781</f>
        <v>0</v>
      </c>
      <c r="C2782" s="1">
        <f>dump_nl2023_tdiff_56!A2781</f>
        <v>0</v>
      </c>
      <c r="D2782" s="1">
        <f>dump_nl2019!A2781</f>
        <v>0</v>
      </c>
    </row>
    <row r="2783" spans="1:4" x14ac:dyDescent="0.2">
      <c r="A2783" s="3">
        <v>45042.875</v>
      </c>
      <c r="B2783" s="1">
        <f>dump_nl2023_tdiff_48!A2782</f>
        <v>0</v>
      </c>
      <c r="C2783" s="1">
        <f>dump_nl2023_tdiff_56!A2782</f>
        <v>0</v>
      </c>
      <c r="D2783" s="1">
        <f>dump_nl2019!A2782</f>
        <v>0</v>
      </c>
    </row>
    <row r="2784" spans="1:4" x14ac:dyDescent="0.2">
      <c r="A2784" s="3">
        <v>45042.916666666664</v>
      </c>
      <c r="B2784" s="1">
        <f>dump_nl2023_tdiff_48!A2783</f>
        <v>0</v>
      </c>
      <c r="C2784" s="1">
        <f>dump_nl2023_tdiff_56!A2783</f>
        <v>0</v>
      </c>
      <c r="D2784" s="1">
        <f>dump_nl2019!A2783</f>
        <v>0</v>
      </c>
    </row>
    <row r="2785" spans="1:4" x14ac:dyDescent="0.2">
      <c r="A2785" s="3">
        <v>45042.958333333336</v>
      </c>
      <c r="B2785" s="1">
        <f>dump_nl2023_tdiff_48!A2784</f>
        <v>0</v>
      </c>
      <c r="C2785" s="1">
        <f>dump_nl2023_tdiff_56!A2784</f>
        <v>0</v>
      </c>
      <c r="D2785" s="1">
        <f>dump_nl2019!A2784</f>
        <v>0</v>
      </c>
    </row>
    <row r="2786" spans="1:4" x14ac:dyDescent="0.2">
      <c r="A2786" s="3">
        <v>45043</v>
      </c>
      <c r="B2786" s="1">
        <f>dump_nl2023_tdiff_48!A2785</f>
        <v>0</v>
      </c>
      <c r="C2786" s="1">
        <f>dump_nl2023_tdiff_56!A2785</f>
        <v>0</v>
      </c>
      <c r="D2786" s="1">
        <f>dump_nl2019!A2785</f>
        <v>0</v>
      </c>
    </row>
    <row r="2787" spans="1:4" x14ac:dyDescent="0.2">
      <c r="A2787" s="3">
        <v>45043.041666666664</v>
      </c>
      <c r="B2787" s="1">
        <f>dump_nl2023_tdiff_48!A2786</f>
        <v>0</v>
      </c>
      <c r="C2787" s="1">
        <f>dump_nl2023_tdiff_56!A2786</f>
        <v>0</v>
      </c>
      <c r="D2787" s="1">
        <f>dump_nl2019!A2786</f>
        <v>0</v>
      </c>
    </row>
    <row r="2788" spans="1:4" x14ac:dyDescent="0.2">
      <c r="A2788" s="3">
        <v>45043.083333333336</v>
      </c>
      <c r="B2788" s="1">
        <f>dump_nl2023_tdiff_48!A2787</f>
        <v>0</v>
      </c>
      <c r="C2788" s="1">
        <f>dump_nl2023_tdiff_56!A2787</f>
        <v>0</v>
      </c>
      <c r="D2788" s="1">
        <f>dump_nl2019!A2787</f>
        <v>0</v>
      </c>
    </row>
    <row r="2789" spans="1:4" x14ac:dyDescent="0.2">
      <c r="A2789" s="3">
        <v>45043.125</v>
      </c>
      <c r="B2789" s="1">
        <f>dump_nl2023_tdiff_48!A2788</f>
        <v>0</v>
      </c>
      <c r="C2789" s="1">
        <f>dump_nl2023_tdiff_56!A2788</f>
        <v>0</v>
      </c>
      <c r="D2789" s="1">
        <f>dump_nl2019!A2788</f>
        <v>0</v>
      </c>
    </row>
    <row r="2790" spans="1:4" x14ac:dyDescent="0.2">
      <c r="A2790" s="3">
        <v>45043.166666666664</v>
      </c>
      <c r="B2790" s="1">
        <f>dump_nl2023_tdiff_48!A2789</f>
        <v>0</v>
      </c>
      <c r="C2790" s="1">
        <f>dump_nl2023_tdiff_56!A2789</f>
        <v>0</v>
      </c>
      <c r="D2790" s="1">
        <f>dump_nl2019!A2789</f>
        <v>0</v>
      </c>
    </row>
    <row r="2791" spans="1:4" x14ac:dyDescent="0.2">
      <c r="A2791" s="3">
        <v>45043.208333333336</v>
      </c>
      <c r="B2791" s="1">
        <f>dump_nl2023_tdiff_48!A2790</f>
        <v>0</v>
      </c>
      <c r="C2791" s="1">
        <f>dump_nl2023_tdiff_56!A2790</f>
        <v>0</v>
      </c>
      <c r="D2791" s="1">
        <f>dump_nl2019!A2790</f>
        <v>0</v>
      </c>
    </row>
    <row r="2792" spans="1:4" x14ac:dyDescent="0.2">
      <c r="A2792" s="3">
        <v>45043.25</v>
      </c>
      <c r="B2792" s="1">
        <f>dump_nl2023_tdiff_48!A2791</f>
        <v>4.7934302344E-8</v>
      </c>
      <c r="C2792" s="1">
        <f>dump_nl2023_tdiff_56!A2791</f>
        <v>0</v>
      </c>
      <c r="D2792" s="1">
        <f>dump_nl2019!A2791</f>
        <v>0</v>
      </c>
    </row>
    <row r="2793" spans="1:4" x14ac:dyDescent="0.2">
      <c r="A2793" s="3">
        <v>45043.291666666664</v>
      </c>
      <c r="B2793" s="1">
        <f>dump_nl2023_tdiff_48!A2792</f>
        <v>1.1732835302E-7</v>
      </c>
      <c r="C2793" s="1">
        <f>dump_nl2023_tdiff_56!A2792</f>
        <v>1.1160278379E-7</v>
      </c>
      <c r="D2793" s="1">
        <f>dump_nl2019!A2792</f>
        <v>0</v>
      </c>
    </row>
    <row r="2794" spans="1:4" x14ac:dyDescent="0.2">
      <c r="A2794" s="3">
        <v>45043.333333333336</v>
      </c>
      <c r="B2794" s="1">
        <f>dump_nl2023_tdiff_48!A2793</f>
        <v>1.6560247523E-7</v>
      </c>
      <c r="C2794" s="1">
        <f>dump_nl2023_tdiff_56!A2793</f>
        <v>1.6894608083E-7</v>
      </c>
      <c r="D2794" s="1">
        <f>dump_nl2019!A2793</f>
        <v>0</v>
      </c>
    </row>
    <row r="2795" spans="1:4" x14ac:dyDescent="0.2">
      <c r="A2795" s="3">
        <v>45043.375</v>
      </c>
      <c r="B2795" s="1">
        <f>dump_nl2023_tdiff_48!A2794</f>
        <v>2.2896226063E-7</v>
      </c>
      <c r="C2795" s="1">
        <f>dump_nl2023_tdiff_56!A2794</f>
        <v>2.4420915819999999E-7</v>
      </c>
      <c r="D2795" s="1">
        <f>dump_nl2019!A2794</f>
        <v>8.0441273364000004E-8</v>
      </c>
    </row>
    <row r="2796" spans="1:4" x14ac:dyDescent="0.2">
      <c r="A2796" s="3">
        <v>45043.416666666664</v>
      </c>
      <c r="B2796" s="1">
        <f>dump_nl2023_tdiff_48!A2795</f>
        <v>2.8477921442999998E-7</v>
      </c>
      <c r="C2796" s="1">
        <f>dump_nl2023_tdiff_56!A2795</f>
        <v>3.1051234540000001E-7</v>
      </c>
      <c r="D2796" s="1">
        <f>dump_nl2019!A2795</f>
        <v>9.8732131509000004E-8</v>
      </c>
    </row>
    <row r="2797" spans="1:4" x14ac:dyDescent="0.2">
      <c r="A2797" s="3">
        <v>45043.458333333336</v>
      </c>
      <c r="B2797" s="1">
        <f>dump_nl2023_tdiff_48!A2796</f>
        <v>3.3305333664E-7</v>
      </c>
      <c r="C2797" s="1">
        <f>dump_nl2023_tdiff_56!A2796</f>
        <v>3.6785564243999998E-7</v>
      </c>
      <c r="D2797" s="1">
        <f>dump_nl2019!A2796</f>
        <v>1.642743732E-7</v>
      </c>
    </row>
    <row r="2798" spans="1:4" x14ac:dyDescent="0.2">
      <c r="A2798" s="3">
        <v>45043.5</v>
      </c>
      <c r="B2798" s="1">
        <f>dump_nl2023_tdiff_48!A2797</f>
        <v>3.1645910712999998E-7</v>
      </c>
      <c r="C2798" s="1">
        <f>dump_nl2023_tdiff_56!A2797</f>
        <v>3.4814388407999999E-7</v>
      </c>
      <c r="D2798" s="1">
        <f>dump_nl2019!A2797</f>
        <v>5.3004986145999998E-8</v>
      </c>
    </row>
    <row r="2799" spans="1:4" x14ac:dyDescent="0.2">
      <c r="A2799" s="3">
        <v>45043.541666666664</v>
      </c>
      <c r="B2799" s="1">
        <f>dump_nl2023_tdiff_48!A2798</f>
        <v>2.5913358701000002E-7</v>
      </c>
      <c r="C2799" s="1">
        <f>dump_nl2023_tdiff_56!A2798</f>
        <v>2.8004871884999998E-7</v>
      </c>
      <c r="D2799" s="1">
        <f>dump_nl2019!A2798</f>
        <v>5.4529224325000001E-8</v>
      </c>
    </row>
    <row r="2800" spans="1:4" x14ac:dyDescent="0.2">
      <c r="A2800" s="3">
        <v>45043.583333333336</v>
      </c>
      <c r="B2800" s="1">
        <f>dump_nl2023_tdiff_48!A2799</f>
        <v>1.5805964363E-7</v>
      </c>
      <c r="C2800" s="1">
        <f>dump_nl2023_tdiff_56!A2799</f>
        <v>1.5998619067000001E-7</v>
      </c>
      <c r="D2800" s="1">
        <f>dump_nl2019!A2799</f>
        <v>0</v>
      </c>
    </row>
    <row r="2801" spans="1:4" x14ac:dyDescent="0.2">
      <c r="A2801" s="3">
        <v>45043.625</v>
      </c>
      <c r="B2801" s="1">
        <f>dump_nl2023_tdiff_48!A2800</f>
        <v>9.0174159276E-8</v>
      </c>
      <c r="C2801" s="1">
        <f>dump_nl2023_tdiff_56!A2800</f>
        <v>7.9347179204000001E-8</v>
      </c>
      <c r="D2801" s="1">
        <f>dump_nl2019!A2800</f>
        <v>0</v>
      </c>
    </row>
    <row r="2802" spans="1:4" x14ac:dyDescent="0.2">
      <c r="A2802" s="3">
        <v>45043.666666666664</v>
      </c>
      <c r="B2802" s="1">
        <f>dump_nl2023_tdiff_48!A2801</f>
        <v>1.168746454E-9</v>
      </c>
      <c r="C2802" s="1">
        <f>dump_nl2023_tdiff_56!A2801</f>
        <v>0</v>
      </c>
      <c r="D2802" s="1">
        <f>dump_nl2019!A2801</f>
        <v>0</v>
      </c>
    </row>
    <row r="2803" spans="1:4" x14ac:dyDescent="0.2">
      <c r="A2803" s="3">
        <v>45043.708333333336</v>
      </c>
      <c r="B2803" s="1">
        <f>dump_nl2023_tdiff_48!A2802</f>
        <v>0</v>
      </c>
      <c r="C2803" s="1">
        <f>dump_nl2023_tdiff_56!A2802</f>
        <v>0</v>
      </c>
      <c r="D2803" s="1">
        <f>dump_nl2019!A2802</f>
        <v>0</v>
      </c>
    </row>
    <row r="2804" spans="1:4" x14ac:dyDescent="0.2">
      <c r="A2804" s="3">
        <v>45043.75</v>
      </c>
      <c r="B2804" s="1">
        <f>dump_nl2023_tdiff_48!A2803</f>
        <v>0</v>
      </c>
      <c r="C2804" s="1">
        <f>dump_nl2023_tdiff_56!A2803</f>
        <v>0</v>
      </c>
      <c r="D2804" s="1">
        <f>dump_nl2019!A2803</f>
        <v>0</v>
      </c>
    </row>
    <row r="2805" spans="1:4" x14ac:dyDescent="0.2">
      <c r="A2805" s="3">
        <v>45043.791666666664</v>
      </c>
      <c r="B2805" s="1">
        <f>dump_nl2023_tdiff_48!A2804</f>
        <v>0</v>
      </c>
      <c r="C2805" s="1">
        <f>dump_nl2023_tdiff_56!A2804</f>
        <v>0</v>
      </c>
      <c r="D2805" s="1">
        <f>dump_nl2019!A2804</f>
        <v>0</v>
      </c>
    </row>
    <row r="2806" spans="1:4" x14ac:dyDescent="0.2">
      <c r="A2806" s="3">
        <v>45043.833333333336</v>
      </c>
      <c r="B2806" s="1">
        <f>dump_nl2023_tdiff_48!A2805</f>
        <v>0</v>
      </c>
      <c r="C2806" s="1">
        <f>dump_nl2023_tdiff_56!A2805</f>
        <v>0</v>
      </c>
      <c r="D2806" s="1">
        <f>dump_nl2019!A2805</f>
        <v>0</v>
      </c>
    </row>
    <row r="2807" spans="1:4" x14ac:dyDescent="0.2">
      <c r="A2807" s="3">
        <v>45043.875</v>
      </c>
      <c r="B2807" s="1">
        <f>dump_nl2023_tdiff_48!A2806</f>
        <v>0</v>
      </c>
      <c r="C2807" s="1">
        <f>dump_nl2023_tdiff_56!A2806</f>
        <v>0</v>
      </c>
      <c r="D2807" s="1">
        <f>dump_nl2019!A2806</f>
        <v>0</v>
      </c>
    </row>
    <row r="2808" spans="1:4" x14ac:dyDescent="0.2">
      <c r="A2808" s="3">
        <v>45043.916666666664</v>
      </c>
      <c r="B2808" s="1">
        <f>dump_nl2023_tdiff_48!A2807</f>
        <v>0</v>
      </c>
      <c r="C2808" s="1">
        <f>dump_nl2023_tdiff_56!A2807</f>
        <v>0</v>
      </c>
      <c r="D2808" s="1">
        <f>dump_nl2019!A2807</f>
        <v>0</v>
      </c>
    </row>
    <row r="2809" spans="1:4" x14ac:dyDescent="0.2">
      <c r="A2809" s="3">
        <v>45043.958333333336</v>
      </c>
      <c r="B2809" s="1">
        <f>dump_nl2023_tdiff_48!A2808</f>
        <v>0</v>
      </c>
      <c r="C2809" s="1">
        <f>dump_nl2023_tdiff_56!A2808</f>
        <v>0</v>
      </c>
      <c r="D2809" s="1">
        <f>dump_nl2019!A2808</f>
        <v>0</v>
      </c>
    </row>
    <row r="2810" spans="1:4" x14ac:dyDescent="0.2">
      <c r="A2810" s="3">
        <v>45044</v>
      </c>
      <c r="B2810" s="1">
        <f>dump_nl2023_tdiff_48!A2809</f>
        <v>0</v>
      </c>
      <c r="C2810" s="1">
        <f>dump_nl2023_tdiff_56!A2809</f>
        <v>0</v>
      </c>
      <c r="D2810" s="1">
        <f>dump_nl2019!A2809</f>
        <v>0</v>
      </c>
    </row>
    <row r="2811" spans="1:4" x14ac:dyDescent="0.2">
      <c r="A2811" s="3">
        <v>45044.041666666664</v>
      </c>
      <c r="B2811" s="1">
        <f>dump_nl2023_tdiff_48!A2810</f>
        <v>0</v>
      </c>
      <c r="C2811" s="1">
        <f>dump_nl2023_tdiff_56!A2810</f>
        <v>0</v>
      </c>
      <c r="D2811" s="1">
        <f>dump_nl2019!A2810</f>
        <v>0</v>
      </c>
    </row>
    <row r="2812" spans="1:4" x14ac:dyDescent="0.2">
      <c r="A2812" s="3">
        <v>45044.083333333336</v>
      </c>
      <c r="B2812" s="1">
        <f>dump_nl2023_tdiff_48!A2811</f>
        <v>0</v>
      </c>
      <c r="C2812" s="1">
        <f>dump_nl2023_tdiff_56!A2811</f>
        <v>0</v>
      </c>
      <c r="D2812" s="1">
        <f>dump_nl2019!A2811</f>
        <v>0</v>
      </c>
    </row>
    <row r="2813" spans="1:4" x14ac:dyDescent="0.2">
      <c r="A2813" s="3">
        <v>45044.125</v>
      </c>
      <c r="B2813" s="1">
        <f>dump_nl2023_tdiff_48!A2812</f>
        <v>0</v>
      </c>
      <c r="C2813" s="1">
        <f>dump_nl2023_tdiff_56!A2812</f>
        <v>0</v>
      </c>
      <c r="D2813" s="1">
        <f>dump_nl2019!A2812</f>
        <v>0</v>
      </c>
    </row>
    <row r="2814" spans="1:4" x14ac:dyDescent="0.2">
      <c r="A2814" s="3">
        <v>45044.166666666664</v>
      </c>
      <c r="B2814" s="1">
        <f>dump_nl2023_tdiff_48!A2813</f>
        <v>0</v>
      </c>
      <c r="C2814" s="1">
        <f>dump_nl2023_tdiff_56!A2813</f>
        <v>0</v>
      </c>
      <c r="D2814" s="1">
        <f>dump_nl2019!A2813</f>
        <v>0</v>
      </c>
    </row>
    <row r="2815" spans="1:4" x14ac:dyDescent="0.2">
      <c r="A2815" s="3">
        <v>45044.208333333336</v>
      </c>
      <c r="B2815" s="1">
        <f>dump_nl2023_tdiff_48!A2814</f>
        <v>0</v>
      </c>
      <c r="C2815" s="1">
        <f>dump_nl2023_tdiff_56!A2814</f>
        <v>0</v>
      </c>
      <c r="D2815" s="1">
        <f>dump_nl2019!A2814</f>
        <v>0</v>
      </c>
    </row>
    <row r="2816" spans="1:4" x14ac:dyDescent="0.2">
      <c r="A2816" s="3">
        <v>45044.25</v>
      </c>
      <c r="B2816" s="1">
        <f>dump_nl2023_tdiff_48!A2815</f>
        <v>0</v>
      </c>
      <c r="C2816" s="1">
        <f>dump_nl2023_tdiff_56!A2815</f>
        <v>0</v>
      </c>
      <c r="D2816" s="1">
        <f>dump_nl2019!A2815</f>
        <v>0</v>
      </c>
    </row>
    <row r="2817" spans="1:4" x14ac:dyDescent="0.2">
      <c r="A2817" s="3">
        <v>45044.291666666664</v>
      </c>
      <c r="B2817" s="1">
        <f>dump_nl2023_tdiff_48!A2816</f>
        <v>0</v>
      </c>
      <c r="C2817" s="1">
        <f>dump_nl2023_tdiff_56!A2816</f>
        <v>0</v>
      </c>
      <c r="D2817" s="1">
        <f>dump_nl2019!A2816</f>
        <v>2.4044460750000001E-8</v>
      </c>
    </row>
    <row r="2818" spans="1:4" x14ac:dyDescent="0.2">
      <c r="A2818" s="3">
        <v>45044.333333333336</v>
      </c>
      <c r="B2818" s="1">
        <f>dump_nl2023_tdiff_48!A2817</f>
        <v>0</v>
      </c>
      <c r="C2818" s="1">
        <f>dump_nl2023_tdiff_56!A2817</f>
        <v>0</v>
      </c>
      <c r="D2818" s="1">
        <f>dump_nl2019!A2817</f>
        <v>2.2520222571000001E-8</v>
      </c>
    </row>
    <row r="2819" spans="1:4" x14ac:dyDescent="0.2">
      <c r="A2819" s="3">
        <v>45044.375</v>
      </c>
      <c r="B2819" s="1">
        <f>dump_nl2023_tdiff_48!A2818</f>
        <v>0</v>
      </c>
      <c r="C2819" s="1">
        <f>dump_nl2023_tdiff_56!A2818</f>
        <v>0</v>
      </c>
      <c r="D2819" s="1">
        <f>dump_nl2019!A2818</f>
        <v>3.1665651643E-8</v>
      </c>
    </row>
    <row r="2820" spans="1:4" x14ac:dyDescent="0.2">
      <c r="A2820" s="3">
        <v>45044.416666666664</v>
      </c>
      <c r="B2820" s="1">
        <f>dump_nl2023_tdiff_48!A2819</f>
        <v>0</v>
      </c>
      <c r="C2820" s="1">
        <f>dump_nl2023_tdiff_56!A2819</f>
        <v>0</v>
      </c>
      <c r="D2820" s="1">
        <f>dump_nl2019!A2819</f>
        <v>4.6908033431000003E-8</v>
      </c>
    </row>
    <row r="2821" spans="1:4" x14ac:dyDescent="0.2">
      <c r="A2821" s="3">
        <v>45044.458333333336</v>
      </c>
      <c r="B2821" s="1">
        <f>dump_nl2023_tdiff_48!A2820</f>
        <v>0</v>
      </c>
      <c r="C2821" s="1">
        <f>dump_nl2023_tdiff_56!A2820</f>
        <v>0</v>
      </c>
      <c r="D2821" s="1">
        <f>dump_nl2019!A2820</f>
        <v>4.2335318895000003E-8</v>
      </c>
    </row>
    <row r="2822" spans="1:4" x14ac:dyDescent="0.2">
      <c r="A2822" s="3">
        <v>45044.5</v>
      </c>
      <c r="B2822" s="1">
        <f>dump_nl2023_tdiff_48!A2821</f>
        <v>0</v>
      </c>
      <c r="C2822" s="1">
        <f>dump_nl2023_tdiff_56!A2821</f>
        <v>0</v>
      </c>
      <c r="D2822" s="1">
        <f>dump_nl2019!A2821</f>
        <v>9.1110940615000006E-8</v>
      </c>
    </row>
    <row r="2823" spans="1:4" x14ac:dyDescent="0.2">
      <c r="A2823" s="3">
        <v>45044.541666666664</v>
      </c>
      <c r="B2823" s="1">
        <f>dump_nl2023_tdiff_48!A2822</f>
        <v>0</v>
      </c>
      <c r="C2823" s="1">
        <f>dump_nl2023_tdiff_56!A2822</f>
        <v>0</v>
      </c>
      <c r="D2823" s="1">
        <f>dump_nl2019!A2822</f>
        <v>1.5208046775999999E-7</v>
      </c>
    </row>
    <row r="2824" spans="1:4" x14ac:dyDescent="0.2">
      <c r="A2824" s="3">
        <v>45044.583333333336</v>
      </c>
      <c r="B2824" s="1">
        <f>dump_nl2023_tdiff_48!A2823</f>
        <v>0</v>
      </c>
      <c r="C2824" s="1">
        <f>dump_nl2023_tdiff_56!A2823</f>
        <v>0</v>
      </c>
      <c r="D2824" s="1">
        <f>dump_nl2019!A2823</f>
        <v>1.8104099316000001E-7</v>
      </c>
    </row>
    <row r="2825" spans="1:4" x14ac:dyDescent="0.2">
      <c r="A2825" s="3">
        <v>45044.625</v>
      </c>
      <c r="B2825" s="1">
        <f>dump_nl2023_tdiff_48!A2824</f>
        <v>0</v>
      </c>
      <c r="C2825" s="1">
        <f>dump_nl2023_tdiff_56!A2824</f>
        <v>0</v>
      </c>
      <c r="D2825" s="1">
        <f>dump_nl2019!A2824</f>
        <v>0</v>
      </c>
    </row>
    <row r="2826" spans="1:4" x14ac:dyDescent="0.2">
      <c r="A2826" s="3">
        <v>45044.666666666664</v>
      </c>
      <c r="B2826" s="1">
        <f>dump_nl2023_tdiff_48!A2825</f>
        <v>0</v>
      </c>
      <c r="C2826" s="1">
        <f>dump_nl2023_tdiff_56!A2825</f>
        <v>0</v>
      </c>
      <c r="D2826" s="1">
        <f>dump_nl2019!A2825</f>
        <v>0</v>
      </c>
    </row>
    <row r="2827" spans="1:4" x14ac:dyDescent="0.2">
      <c r="A2827" s="3">
        <v>45044.708333333336</v>
      </c>
      <c r="B2827" s="1">
        <f>dump_nl2023_tdiff_48!A2826</f>
        <v>0</v>
      </c>
      <c r="C2827" s="1">
        <f>dump_nl2023_tdiff_56!A2826</f>
        <v>0</v>
      </c>
      <c r="D2827" s="1">
        <f>dump_nl2019!A2826</f>
        <v>0</v>
      </c>
    </row>
    <row r="2828" spans="1:4" x14ac:dyDescent="0.2">
      <c r="A2828" s="3">
        <v>45044.75</v>
      </c>
      <c r="B2828" s="1">
        <f>dump_nl2023_tdiff_48!A2827</f>
        <v>0</v>
      </c>
      <c r="C2828" s="1">
        <f>dump_nl2023_tdiff_56!A2827</f>
        <v>0</v>
      </c>
      <c r="D2828" s="1">
        <f>dump_nl2019!A2827</f>
        <v>0</v>
      </c>
    </row>
    <row r="2829" spans="1:4" x14ac:dyDescent="0.2">
      <c r="A2829" s="3">
        <v>45044.791666666664</v>
      </c>
      <c r="B2829" s="1">
        <f>dump_nl2023_tdiff_48!A2828</f>
        <v>0</v>
      </c>
      <c r="C2829" s="1">
        <f>dump_nl2023_tdiff_56!A2828</f>
        <v>0</v>
      </c>
      <c r="D2829" s="1">
        <f>dump_nl2019!A2828</f>
        <v>0</v>
      </c>
    </row>
    <row r="2830" spans="1:4" x14ac:dyDescent="0.2">
      <c r="A2830" s="3">
        <v>45044.833333333336</v>
      </c>
      <c r="B2830" s="1">
        <f>dump_nl2023_tdiff_48!A2829</f>
        <v>0</v>
      </c>
      <c r="C2830" s="1">
        <f>dump_nl2023_tdiff_56!A2829</f>
        <v>0</v>
      </c>
      <c r="D2830" s="1">
        <f>dump_nl2019!A2829</f>
        <v>0</v>
      </c>
    </row>
    <row r="2831" spans="1:4" x14ac:dyDescent="0.2">
      <c r="A2831" s="3">
        <v>45044.875</v>
      </c>
      <c r="B2831" s="1">
        <f>dump_nl2023_tdiff_48!A2830</f>
        <v>0</v>
      </c>
      <c r="C2831" s="1">
        <f>dump_nl2023_tdiff_56!A2830</f>
        <v>0</v>
      </c>
      <c r="D2831" s="1">
        <f>dump_nl2019!A2830</f>
        <v>0</v>
      </c>
    </row>
    <row r="2832" spans="1:4" x14ac:dyDescent="0.2">
      <c r="A2832" s="3">
        <v>45044.916666666664</v>
      </c>
      <c r="B2832" s="1">
        <f>dump_nl2023_tdiff_48!A2831</f>
        <v>0</v>
      </c>
      <c r="C2832" s="1">
        <f>dump_nl2023_tdiff_56!A2831</f>
        <v>0</v>
      </c>
      <c r="D2832" s="1">
        <f>dump_nl2019!A2831</f>
        <v>0</v>
      </c>
    </row>
    <row r="2833" spans="1:4" x14ac:dyDescent="0.2">
      <c r="A2833" s="3">
        <v>45044.958333333336</v>
      </c>
      <c r="B2833" s="1">
        <f>dump_nl2023_tdiff_48!A2832</f>
        <v>0</v>
      </c>
      <c r="C2833" s="1">
        <f>dump_nl2023_tdiff_56!A2832</f>
        <v>0</v>
      </c>
      <c r="D2833" s="1">
        <f>dump_nl2019!A2832</f>
        <v>0</v>
      </c>
    </row>
    <row r="2834" spans="1:4" x14ac:dyDescent="0.2">
      <c r="A2834" s="3">
        <v>45045</v>
      </c>
      <c r="B2834" s="1">
        <f>dump_nl2023_tdiff_48!A2833</f>
        <v>0</v>
      </c>
      <c r="C2834" s="1">
        <f>dump_nl2023_tdiff_56!A2833</f>
        <v>0</v>
      </c>
      <c r="D2834" s="1">
        <f>dump_nl2019!A2833</f>
        <v>0</v>
      </c>
    </row>
    <row r="2835" spans="1:4" x14ac:dyDescent="0.2">
      <c r="A2835" s="3">
        <v>45045.041666666664</v>
      </c>
      <c r="B2835" s="1">
        <f>dump_nl2023_tdiff_48!A2834</f>
        <v>0</v>
      </c>
      <c r="C2835" s="1">
        <f>dump_nl2023_tdiff_56!A2834</f>
        <v>0</v>
      </c>
      <c r="D2835" s="1">
        <f>dump_nl2019!A2834</f>
        <v>0</v>
      </c>
    </row>
    <row r="2836" spans="1:4" x14ac:dyDescent="0.2">
      <c r="A2836" s="3">
        <v>45045.083333333336</v>
      </c>
      <c r="B2836" s="1">
        <f>dump_nl2023_tdiff_48!A2835</f>
        <v>0</v>
      </c>
      <c r="C2836" s="1">
        <f>dump_nl2023_tdiff_56!A2835</f>
        <v>0</v>
      </c>
      <c r="D2836" s="1">
        <f>dump_nl2019!A2835</f>
        <v>0</v>
      </c>
    </row>
    <row r="2837" spans="1:4" x14ac:dyDescent="0.2">
      <c r="A2837" s="3">
        <v>45045.125</v>
      </c>
      <c r="B2837" s="1">
        <f>dump_nl2023_tdiff_48!A2836</f>
        <v>0</v>
      </c>
      <c r="C2837" s="1">
        <f>dump_nl2023_tdiff_56!A2836</f>
        <v>0</v>
      </c>
      <c r="D2837" s="1">
        <f>dump_nl2019!A2836</f>
        <v>0</v>
      </c>
    </row>
    <row r="2838" spans="1:4" x14ac:dyDescent="0.2">
      <c r="A2838" s="3">
        <v>45045.166666666664</v>
      </c>
      <c r="B2838" s="1">
        <f>dump_nl2023_tdiff_48!A2837</f>
        <v>0</v>
      </c>
      <c r="C2838" s="1">
        <f>dump_nl2023_tdiff_56!A2837</f>
        <v>0</v>
      </c>
      <c r="D2838" s="1">
        <f>dump_nl2019!A2837</f>
        <v>0</v>
      </c>
    </row>
    <row r="2839" spans="1:4" x14ac:dyDescent="0.2">
      <c r="A2839" s="3">
        <v>45045.208333333336</v>
      </c>
      <c r="B2839" s="1">
        <f>dump_nl2023_tdiff_48!A2838</f>
        <v>0</v>
      </c>
      <c r="C2839" s="1">
        <f>dump_nl2023_tdiff_56!A2838</f>
        <v>0</v>
      </c>
      <c r="D2839" s="1">
        <f>dump_nl2019!A2838</f>
        <v>0</v>
      </c>
    </row>
    <row r="2840" spans="1:4" x14ac:dyDescent="0.2">
      <c r="A2840" s="3">
        <v>45045.25</v>
      </c>
      <c r="B2840" s="1">
        <f>dump_nl2023_tdiff_48!A2839</f>
        <v>0</v>
      </c>
      <c r="C2840" s="1">
        <f>dump_nl2023_tdiff_56!A2839</f>
        <v>0</v>
      </c>
      <c r="D2840" s="1">
        <f>dump_nl2019!A2839</f>
        <v>0</v>
      </c>
    </row>
    <row r="2841" spans="1:4" x14ac:dyDescent="0.2">
      <c r="A2841" s="3">
        <v>45045.291666666664</v>
      </c>
      <c r="B2841" s="1">
        <f>dump_nl2023_tdiff_48!A2840</f>
        <v>0</v>
      </c>
      <c r="C2841" s="1">
        <f>dump_nl2023_tdiff_56!A2840</f>
        <v>0</v>
      </c>
      <c r="D2841" s="1">
        <f>dump_nl2019!A2840</f>
        <v>1.353138478E-7</v>
      </c>
    </row>
    <row r="2842" spans="1:4" x14ac:dyDescent="0.2">
      <c r="A2842" s="3">
        <v>45045.333333333336</v>
      </c>
      <c r="B2842" s="1">
        <f>dump_nl2023_tdiff_48!A2841</f>
        <v>1.4745843325E-8</v>
      </c>
      <c r="C2842" s="1">
        <f>dump_nl2023_tdiff_56!A2841</f>
        <v>0</v>
      </c>
      <c r="D2842" s="1">
        <f>dump_nl2019!A2841</f>
        <v>2.2524390035000001E-7</v>
      </c>
    </row>
    <row r="2843" spans="1:4" x14ac:dyDescent="0.2">
      <c r="A2843" s="3">
        <v>45045.375</v>
      </c>
      <c r="B2843" s="1">
        <f>dump_nl2023_tdiff_48!A2842</f>
        <v>1.3543114885E-7</v>
      </c>
      <c r="C2843" s="1">
        <f>dump_nl2023_tdiff_56!A2842</f>
        <v>1.3310652017999999E-7</v>
      </c>
      <c r="D2843" s="1">
        <f>dump_nl2019!A2842</f>
        <v>2.6182561663999998E-7</v>
      </c>
    </row>
    <row r="2844" spans="1:4" x14ac:dyDescent="0.2">
      <c r="A2844" s="3">
        <v>45045.416666666664</v>
      </c>
      <c r="B2844" s="1">
        <f>dump_nl2023_tdiff_48!A2843</f>
        <v>1.9275666897E-7</v>
      </c>
      <c r="C2844" s="1">
        <f>dump_nl2023_tdiff_56!A2843</f>
        <v>2.0120168541999999E-7</v>
      </c>
      <c r="D2844" s="1">
        <f>dump_nl2019!A2843</f>
        <v>1.7951675498000001E-7</v>
      </c>
    </row>
    <row r="2845" spans="1:4" x14ac:dyDescent="0.2">
      <c r="A2845" s="3">
        <v>45045.458333333336</v>
      </c>
      <c r="B2845" s="1">
        <f>dump_nl2023_tdiff_48!A2844</f>
        <v>3.2098480609000003E-7</v>
      </c>
      <c r="C2845" s="1">
        <f>dump_nl2023_tdiff_56!A2844</f>
        <v>3.5351981817999999E-7</v>
      </c>
      <c r="D2845" s="1">
        <f>dump_nl2019!A2844</f>
        <v>2.8011647477999999E-7</v>
      </c>
    </row>
    <row r="2846" spans="1:4" x14ac:dyDescent="0.2">
      <c r="A2846" s="3">
        <v>45045.5</v>
      </c>
      <c r="B2846" s="1">
        <f>dump_nl2023_tdiff_48!A2845</f>
        <v>3.30036204E-7</v>
      </c>
      <c r="C2846" s="1">
        <f>dump_nl2023_tdiff_56!A2845</f>
        <v>3.6427168637999999E-7</v>
      </c>
      <c r="D2846" s="1">
        <f>dump_nl2019!A2845</f>
        <v>3.5937686008000001E-7</v>
      </c>
    </row>
    <row r="2847" spans="1:4" x14ac:dyDescent="0.2">
      <c r="A2847" s="3">
        <v>45045.541666666664</v>
      </c>
      <c r="B2847" s="1">
        <f>dump_nl2023_tdiff_48!A2846</f>
        <v>2.9684774498E-7</v>
      </c>
      <c r="C2847" s="1">
        <f>dump_nl2023_tdiff_56!A2846</f>
        <v>3.2484816966E-7</v>
      </c>
      <c r="D2847" s="1">
        <f>dump_nl2019!A2846</f>
        <v>2.9078614203000001E-7</v>
      </c>
    </row>
    <row r="2848" spans="1:4" x14ac:dyDescent="0.2">
      <c r="A2848" s="3">
        <v>45045.583333333336</v>
      </c>
      <c r="B2848" s="1">
        <f>dump_nl2023_tdiff_48!A2847</f>
        <v>2.3650509222E-7</v>
      </c>
      <c r="C2848" s="1">
        <f>dump_nl2023_tdiff_56!A2847</f>
        <v>2.5316904835999999E-7</v>
      </c>
      <c r="D2848" s="1">
        <f>dump_nl2019!A2847</f>
        <v>1.9323489859E-7</v>
      </c>
    </row>
    <row r="2849" spans="1:4" x14ac:dyDescent="0.2">
      <c r="A2849" s="3">
        <v>45045.625</v>
      </c>
      <c r="B2849" s="1">
        <f>dump_nl2023_tdiff_48!A2848</f>
        <v>1.5956820995E-7</v>
      </c>
      <c r="C2849" s="1">
        <f>dump_nl2023_tdiff_56!A2848</f>
        <v>1.617781687E-7</v>
      </c>
      <c r="D2849" s="1">
        <f>dump_nl2019!A2848</f>
        <v>1.6884708772999999E-7</v>
      </c>
    </row>
    <row r="2850" spans="1:4" x14ac:dyDescent="0.2">
      <c r="A2850" s="3">
        <v>45045.666666666664</v>
      </c>
      <c r="B2850" s="1">
        <f>dump_nl2023_tdiff_48!A2849</f>
        <v>7.8105628723999994E-8</v>
      </c>
      <c r="C2850" s="1">
        <f>dump_nl2023_tdiff_56!A2849</f>
        <v>6.5011354943999995E-8</v>
      </c>
      <c r="D2850" s="1">
        <f>dump_nl2019!A2849</f>
        <v>6.9771606112000001E-8</v>
      </c>
    </row>
    <row r="2851" spans="1:4" x14ac:dyDescent="0.2">
      <c r="A2851" s="3">
        <v>45045.708333333336</v>
      </c>
      <c r="B2851" s="1">
        <f>dump_nl2023_tdiff_48!A2850</f>
        <v>0</v>
      </c>
      <c r="C2851" s="1">
        <f>dump_nl2023_tdiff_56!A2850</f>
        <v>0</v>
      </c>
      <c r="D2851" s="1">
        <f>dump_nl2019!A2850</f>
        <v>0</v>
      </c>
    </row>
    <row r="2852" spans="1:4" x14ac:dyDescent="0.2">
      <c r="A2852" s="3">
        <v>45045.75</v>
      </c>
      <c r="B2852" s="1">
        <f>dump_nl2023_tdiff_48!A2851</f>
        <v>0</v>
      </c>
      <c r="C2852" s="1">
        <f>dump_nl2023_tdiff_56!A2851</f>
        <v>0</v>
      </c>
      <c r="D2852" s="1">
        <f>dump_nl2019!A2851</f>
        <v>0</v>
      </c>
    </row>
    <row r="2853" spans="1:4" x14ac:dyDescent="0.2">
      <c r="A2853" s="3">
        <v>45045.791666666664</v>
      </c>
      <c r="B2853" s="1">
        <f>dump_nl2023_tdiff_48!A2852</f>
        <v>0</v>
      </c>
      <c r="C2853" s="1">
        <f>dump_nl2023_tdiff_56!A2852</f>
        <v>0</v>
      </c>
      <c r="D2853" s="1">
        <f>dump_nl2019!A2852</f>
        <v>0</v>
      </c>
    </row>
    <row r="2854" spans="1:4" x14ac:dyDescent="0.2">
      <c r="A2854" s="3">
        <v>45045.833333333336</v>
      </c>
      <c r="B2854" s="1">
        <f>dump_nl2023_tdiff_48!A2853</f>
        <v>0</v>
      </c>
      <c r="C2854" s="1">
        <f>dump_nl2023_tdiff_56!A2853</f>
        <v>0</v>
      </c>
      <c r="D2854" s="1">
        <f>dump_nl2019!A2853</f>
        <v>0</v>
      </c>
    </row>
    <row r="2855" spans="1:4" x14ac:dyDescent="0.2">
      <c r="A2855" s="3">
        <v>45045.875</v>
      </c>
      <c r="B2855" s="1">
        <f>dump_nl2023_tdiff_48!A2854</f>
        <v>0</v>
      </c>
      <c r="C2855" s="1">
        <f>dump_nl2023_tdiff_56!A2854</f>
        <v>0</v>
      </c>
      <c r="D2855" s="1">
        <f>dump_nl2019!A2854</f>
        <v>0</v>
      </c>
    </row>
    <row r="2856" spans="1:4" x14ac:dyDescent="0.2">
      <c r="A2856" s="3">
        <v>45045.916666666664</v>
      </c>
      <c r="B2856" s="1">
        <f>dump_nl2023_tdiff_48!A2855</f>
        <v>0</v>
      </c>
      <c r="C2856" s="1">
        <f>dump_nl2023_tdiff_56!A2855</f>
        <v>0</v>
      </c>
      <c r="D2856" s="1">
        <f>dump_nl2019!A2855</f>
        <v>0</v>
      </c>
    </row>
    <row r="2857" spans="1:4" x14ac:dyDescent="0.2">
      <c r="A2857" s="3">
        <v>45045.958333333336</v>
      </c>
      <c r="B2857" s="1">
        <f>dump_nl2023_tdiff_48!A2856</f>
        <v>0</v>
      </c>
      <c r="C2857" s="1">
        <f>dump_nl2023_tdiff_56!A2856</f>
        <v>0</v>
      </c>
      <c r="D2857" s="1">
        <f>dump_nl2019!A2856</f>
        <v>0</v>
      </c>
    </row>
    <row r="2858" spans="1:4" x14ac:dyDescent="0.2">
      <c r="A2858" s="3">
        <v>45046</v>
      </c>
      <c r="B2858" s="1">
        <f>dump_nl2023_tdiff_48!A2857</f>
        <v>0</v>
      </c>
      <c r="C2858" s="1">
        <f>dump_nl2023_tdiff_56!A2857</f>
        <v>0</v>
      </c>
      <c r="D2858" s="1">
        <f>dump_nl2019!A2857</f>
        <v>0</v>
      </c>
    </row>
    <row r="2859" spans="1:4" x14ac:dyDescent="0.2">
      <c r="A2859" s="3">
        <v>45046.041666666664</v>
      </c>
      <c r="B2859" s="1">
        <f>dump_nl2023_tdiff_48!A2858</f>
        <v>0</v>
      </c>
      <c r="C2859" s="1">
        <f>dump_nl2023_tdiff_56!A2858</f>
        <v>0</v>
      </c>
      <c r="D2859" s="1">
        <f>dump_nl2019!A2858</f>
        <v>0</v>
      </c>
    </row>
    <row r="2860" spans="1:4" x14ac:dyDescent="0.2">
      <c r="A2860" s="3">
        <v>45046.083333333336</v>
      </c>
      <c r="B2860" s="1">
        <f>dump_nl2023_tdiff_48!A2859</f>
        <v>0</v>
      </c>
      <c r="C2860" s="1">
        <f>dump_nl2023_tdiff_56!A2859</f>
        <v>0</v>
      </c>
      <c r="D2860" s="1">
        <f>dump_nl2019!A2859</f>
        <v>0</v>
      </c>
    </row>
    <row r="2861" spans="1:4" x14ac:dyDescent="0.2">
      <c r="A2861" s="3">
        <v>45046.125</v>
      </c>
      <c r="B2861" s="1">
        <f>dump_nl2023_tdiff_48!A2860</f>
        <v>0</v>
      </c>
      <c r="C2861" s="1">
        <f>dump_nl2023_tdiff_56!A2860</f>
        <v>0</v>
      </c>
      <c r="D2861" s="1">
        <f>dump_nl2019!A2860</f>
        <v>0</v>
      </c>
    </row>
    <row r="2862" spans="1:4" x14ac:dyDescent="0.2">
      <c r="A2862" s="3">
        <v>45046.166666666664</v>
      </c>
      <c r="B2862" s="1">
        <f>dump_nl2023_tdiff_48!A2861</f>
        <v>0</v>
      </c>
      <c r="C2862" s="1">
        <f>dump_nl2023_tdiff_56!A2861</f>
        <v>0</v>
      </c>
      <c r="D2862" s="1">
        <f>dump_nl2019!A2861</f>
        <v>0</v>
      </c>
    </row>
    <row r="2863" spans="1:4" x14ac:dyDescent="0.2">
      <c r="A2863" s="3">
        <v>45046.208333333336</v>
      </c>
      <c r="B2863" s="1">
        <f>dump_nl2023_tdiff_48!A2862</f>
        <v>0</v>
      </c>
      <c r="C2863" s="1">
        <f>dump_nl2023_tdiff_56!A2862</f>
        <v>0</v>
      </c>
      <c r="D2863" s="1">
        <f>dump_nl2019!A2862</f>
        <v>0</v>
      </c>
    </row>
    <row r="2864" spans="1:4" x14ac:dyDescent="0.2">
      <c r="A2864" s="3">
        <v>45046.25</v>
      </c>
      <c r="B2864" s="1">
        <f>dump_nl2023_tdiff_48!A2863</f>
        <v>6.0002832895999999E-8</v>
      </c>
      <c r="C2864" s="1">
        <f>dump_nl2023_tdiff_56!A2863</f>
        <v>0</v>
      </c>
      <c r="D2864" s="1">
        <f>dump_nl2019!A2863</f>
        <v>0</v>
      </c>
    </row>
    <row r="2865" spans="1:4" x14ac:dyDescent="0.2">
      <c r="A2865" s="3">
        <v>45046.291666666664</v>
      </c>
      <c r="B2865" s="1">
        <f>dump_nl2023_tdiff_48!A2864</f>
        <v>1.4448254676E-7</v>
      </c>
      <c r="C2865" s="1">
        <f>dump_nl2023_tdiff_56!A2864</f>
        <v>1.4385838837E-7</v>
      </c>
      <c r="D2865" s="1">
        <f>dump_nl2019!A2864</f>
        <v>0</v>
      </c>
    </row>
    <row r="2866" spans="1:4" x14ac:dyDescent="0.2">
      <c r="A2866" s="3">
        <v>45046.333333333336</v>
      </c>
      <c r="B2866" s="1">
        <f>dump_nl2023_tdiff_48!A2865</f>
        <v>2.2292799535E-7</v>
      </c>
      <c r="C2866" s="1">
        <f>dump_nl2023_tdiff_56!A2865</f>
        <v>2.3704124607E-7</v>
      </c>
      <c r="D2866" s="1">
        <f>dump_nl2019!A2865</f>
        <v>0</v>
      </c>
    </row>
    <row r="2867" spans="1:4" x14ac:dyDescent="0.2">
      <c r="A2867" s="3">
        <v>45046.375</v>
      </c>
      <c r="B2867" s="1">
        <f>dump_nl2023_tdiff_48!A2866</f>
        <v>2.8025351546999998E-7</v>
      </c>
      <c r="C2867" s="1">
        <f>dump_nl2023_tdiff_56!A2866</f>
        <v>3.0513641130000001E-7</v>
      </c>
      <c r="D2867" s="1">
        <f>dump_nl2019!A2866</f>
        <v>0</v>
      </c>
    </row>
    <row r="2868" spans="1:4" x14ac:dyDescent="0.2">
      <c r="A2868" s="3">
        <v>45046.416666666664</v>
      </c>
      <c r="B2868" s="1">
        <f>dump_nl2023_tdiff_48!A2867</f>
        <v>3.1042484184999998E-7</v>
      </c>
      <c r="C2868" s="1">
        <f>dump_nl2023_tdiff_56!A2867</f>
        <v>3.4097597194999999E-7</v>
      </c>
      <c r="D2868" s="1">
        <f>dump_nl2019!A2867</f>
        <v>0</v>
      </c>
    </row>
    <row r="2869" spans="1:4" x14ac:dyDescent="0.2">
      <c r="A2869" s="3">
        <v>45046.458333333336</v>
      </c>
      <c r="B2869" s="1">
        <f>dump_nl2023_tdiff_48!A2868</f>
        <v>2.8779634706999997E-7</v>
      </c>
      <c r="C2869" s="1">
        <f>dump_nl2023_tdiff_56!A2868</f>
        <v>3.1409630146E-7</v>
      </c>
      <c r="D2869" s="1">
        <f>dump_nl2019!A2868</f>
        <v>0</v>
      </c>
    </row>
    <row r="2870" spans="1:4" x14ac:dyDescent="0.2">
      <c r="A2870" s="3">
        <v>45046.5</v>
      </c>
      <c r="B2870" s="1">
        <f>dump_nl2023_tdiff_48!A2869</f>
        <v>2.7120211756E-7</v>
      </c>
      <c r="C2870" s="1">
        <f>dump_nl2023_tdiff_56!A2869</f>
        <v>2.9438454311000002E-7</v>
      </c>
      <c r="D2870" s="1">
        <f>dump_nl2019!A2869</f>
        <v>0</v>
      </c>
    </row>
    <row r="2871" spans="1:4" x14ac:dyDescent="0.2">
      <c r="A2871" s="3">
        <v>45046.541666666664</v>
      </c>
      <c r="B2871" s="1">
        <f>dump_nl2023_tdiff_48!A2870</f>
        <v>1.158197867E-7</v>
      </c>
      <c r="C2871" s="1">
        <f>dump_nl2023_tdiff_56!A2870</f>
        <v>1.0981080576E-7</v>
      </c>
      <c r="D2871" s="1">
        <f>dump_nl2019!A2870</f>
        <v>0</v>
      </c>
    </row>
    <row r="2872" spans="1:4" x14ac:dyDescent="0.2">
      <c r="A2872" s="3">
        <v>45046.583333333336</v>
      </c>
      <c r="B2872" s="1">
        <f>dump_nl2023_tdiff_48!A2871</f>
        <v>1.2185405197999999E-7</v>
      </c>
      <c r="C2872" s="1">
        <f>dump_nl2023_tdiff_56!A2871</f>
        <v>1.1697871789E-7</v>
      </c>
      <c r="D2872" s="1">
        <f>dump_nl2019!A2871</f>
        <v>0</v>
      </c>
    </row>
    <row r="2873" spans="1:4" x14ac:dyDescent="0.2">
      <c r="A2873" s="3">
        <v>45046.625</v>
      </c>
      <c r="B2873" s="1">
        <f>dump_nl2023_tdiff_48!A2872</f>
        <v>9.0174159276E-8</v>
      </c>
      <c r="C2873" s="1">
        <f>dump_nl2023_tdiff_56!A2872</f>
        <v>7.9347179204000001E-8</v>
      </c>
      <c r="D2873" s="1">
        <f>dump_nl2019!A2872</f>
        <v>0</v>
      </c>
    </row>
    <row r="2874" spans="1:4" x14ac:dyDescent="0.2">
      <c r="A2874" s="3">
        <v>45046.666666666664</v>
      </c>
      <c r="B2874" s="1">
        <f>dump_nl2023_tdiff_48!A2873</f>
        <v>2.6773127729999999E-9</v>
      </c>
      <c r="C2874" s="1">
        <f>dump_nl2023_tdiff_56!A2873</f>
        <v>0</v>
      </c>
      <c r="D2874" s="1">
        <f>dump_nl2019!A2873</f>
        <v>0</v>
      </c>
    </row>
    <row r="2875" spans="1:4" x14ac:dyDescent="0.2">
      <c r="A2875" s="3">
        <v>45046.708333333336</v>
      </c>
      <c r="B2875" s="1">
        <f>dump_nl2023_tdiff_48!A2874</f>
        <v>0</v>
      </c>
      <c r="C2875" s="1">
        <f>dump_nl2023_tdiff_56!A2874</f>
        <v>0</v>
      </c>
      <c r="D2875" s="1">
        <f>dump_nl2019!A2874</f>
        <v>0</v>
      </c>
    </row>
    <row r="2876" spans="1:4" x14ac:dyDescent="0.2">
      <c r="A2876" s="3">
        <v>45046.75</v>
      </c>
      <c r="B2876" s="1">
        <f>dump_nl2023_tdiff_48!A2875</f>
        <v>0</v>
      </c>
      <c r="C2876" s="1">
        <f>dump_nl2023_tdiff_56!A2875</f>
        <v>0</v>
      </c>
      <c r="D2876" s="1">
        <f>dump_nl2019!A2875</f>
        <v>0</v>
      </c>
    </row>
    <row r="2877" spans="1:4" x14ac:dyDescent="0.2">
      <c r="A2877" s="3">
        <v>45046.791666666664</v>
      </c>
      <c r="B2877" s="1">
        <f>dump_nl2023_tdiff_48!A2876</f>
        <v>0</v>
      </c>
      <c r="C2877" s="1">
        <f>dump_nl2023_tdiff_56!A2876</f>
        <v>0</v>
      </c>
      <c r="D2877" s="1">
        <f>dump_nl2019!A2876</f>
        <v>0</v>
      </c>
    </row>
    <row r="2878" spans="1:4" x14ac:dyDescent="0.2">
      <c r="A2878" s="3">
        <v>45046.833333333336</v>
      </c>
      <c r="B2878" s="1">
        <f>dump_nl2023_tdiff_48!A2877</f>
        <v>0</v>
      </c>
      <c r="C2878" s="1">
        <f>dump_nl2023_tdiff_56!A2877</f>
        <v>0</v>
      </c>
      <c r="D2878" s="1">
        <f>dump_nl2019!A2877</f>
        <v>0</v>
      </c>
    </row>
    <row r="2879" spans="1:4" x14ac:dyDescent="0.2">
      <c r="A2879" s="3">
        <v>45046.875</v>
      </c>
      <c r="B2879" s="1">
        <f>dump_nl2023_tdiff_48!A2878</f>
        <v>0</v>
      </c>
      <c r="C2879" s="1">
        <f>dump_nl2023_tdiff_56!A2878</f>
        <v>0</v>
      </c>
      <c r="D2879" s="1">
        <f>dump_nl2019!A2878</f>
        <v>0</v>
      </c>
    </row>
    <row r="2880" spans="1:4" x14ac:dyDescent="0.2">
      <c r="A2880" s="3">
        <v>45046.916666666664</v>
      </c>
      <c r="B2880" s="1">
        <f>dump_nl2023_tdiff_48!A2879</f>
        <v>0</v>
      </c>
      <c r="C2880" s="1">
        <f>dump_nl2023_tdiff_56!A2879</f>
        <v>0</v>
      </c>
      <c r="D2880" s="1">
        <f>dump_nl2019!A2879</f>
        <v>0</v>
      </c>
    </row>
    <row r="2881" spans="1:4" x14ac:dyDescent="0.2">
      <c r="A2881" s="3">
        <v>45046.958333333336</v>
      </c>
      <c r="B2881" s="1">
        <f>dump_nl2023_tdiff_48!A2880</f>
        <v>0</v>
      </c>
      <c r="C2881" s="1">
        <f>dump_nl2023_tdiff_56!A2880</f>
        <v>0</v>
      </c>
      <c r="D2881" s="1">
        <f>dump_nl2019!A2880</f>
        <v>0</v>
      </c>
    </row>
    <row r="2882" spans="1:4" x14ac:dyDescent="0.2">
      <c r="A2882" s="3">
        <v>45047</v>
      </c>
      <c r="B2882" s="1">
        <f>dump_nl2023_tdiff_48!A2881</f>
        <v>0</v>
      </c>
      <c r="C2882" s="1">
        <f>dump_nl2023_tdiff_56!A2881</f>
        <v>0</v>
      </c>
      <c r="D2882" s="1">
        <f>dump_nl2019!A2881</f>
        <v>0</v>
      </c>
    </row>
    <row r="2883" spans="1:4" x14ac:dyDescent="0.2">
      <c r="A2883" s="3">
        <v>45047.041666666664</v>
      </c>
      <c r="B2883" s="1">
        <f>dump_nl2023_tdiff_48!A2882</f>
        <v>0</v>
      </c>
      <c r="C2883" s="1">
        <f>dump_nl2023_tdiff_56!A2882</f>
        <v>0</v>
      </c>
      <c r="D2883" s="1">
        <f>dump_nl2019!A2882</f>
        <v>0</v>
      </c>
    </row>
    <row r="2884" spans="1:4" x14ac:dyDescent="0.2">
      <c r="A2884" s="3">
        <v>45047.083333333336</v>
      </c>
      <c r="B2884" s="1">
        <f>dump_nl2023_tdiff_48!A2883</f>
        <v>0</v>
      </c>
      <c r="C2884" s="1">
        <f>dump_nl2023_tdiff_56!A2883</f>
        <v>0</v>
      </c>
      <c r="D2884" s="1">
        <f>dump_nl2019!A2883</f>
        <v>0</v>
      </c>
    </row>
    <row r="2885" spans="1:4" x14ac:dyDescent="0.2">
      <c r="A2885" s="3">
        <v>45047.125</v>
      </c>
      <c r="B2885" s="1">
        <f>dump_nl2023_tdiff_48!A2884</f>
        <v>0</v>
      </c>
      <c r="C2885" s="1">
        <f>dump_nl2023_tdiff_56!A2884</f>
        <v>0</v>
      </c>
      <c r="D2885" s="1">
        <f>dump_nl2019!A2884</f>
        <v>0</v>
      </c>
    </row>
    <row r="2886" spans="1:4" x14ac:dyDescent="0.2">
      <c r="A2886" s="3">
        <v>45047.166666666664</v>
      </c>
      <c r="B2886" s="1">
        <f>dump_nl2023_tdiff_48!A2885</f>
        <v>0</v>
      </c>
      <c r="C2886" s="1">
        <f>dump_nl2023_tdiff_56!A2885</f>
        <v>0</v>
      </c>
      <c r="D2886" s="1">
        <f>dump_nl2019!A2885</f>
        <v>0</v>
      </c>
    </row>
    <row r="2887" spans="1:4" x14ac:dyDescent="0.2">
      <c r="A2887" s="3">
        <v>45047.208333333336</v>
      </c>
      <c r="B2887" s="1">
        <f>dump_nl2023_tdiff_48!A2886</f>
        <v>0</v>
      </c>
      <c r="C2887" s="1">
        <f>dump_nl2023_tdiff_56!A2886</f>
        <v>0</v>
      </c>
      <c r="D2887" s="1">
        <f>dump_nl2019!A2886</f>
        <v>0</v>
      </c>
    </row>
    <row r="2888" spans="1:4" x14ac:dyDescent="0.2">
      <c r="A2888" s="3">
        <v>45047.25</v>
      </c>
      <c r="B2888" s="1">
        <f>dump_nl2023_tdiff_48!A2887</f>
        <v>0</v>
      </c>
      <c r="C2888" s="1">
        <f>dump_nl2023_tdiff_56!A2887</f>
        <v>0</v>
      </c>
      <c r="D2888" s="1">
        <f>dump_nl2019!A2887</f>
        <v>0</v>
      </c>
    </row>
    <row r="2889" spans="1:4" x14ac:dyDescent="0.2">
      <c r="A2889" s="3">
        <v>45047.291666666664</v>
      </c>
      <c r="B2889" s="1">
        <f>dump_nl2023_tdiff_48!A2888</f>
        <v>0</v>
      </c>
      <c r="C2889" s="1">
        <f>dump_nl2023_tdiff_56!A2888</f>
        <v>0</v>
      </c>
      <c r="D2889" s="1">
        <f>dump_nl2019!A2888</f>
        <v>0</v>
      </c>
    </row>
    <row r="2890" spans="1:4" x14ac:dyDescent="0.2">
      <c r="A2890" s="3">
        <v>45047.333333333336</v>
      </c>
      <c r="B2890" s="1">
        <f>dump_nl2023_tdiff_48!A2889</f>
        <v>0</v>
      </c>
      <c r="C2890" s="1">
        <f>dump_nl2023_tdiff_56!A2889</f>
        <v>0</v>
      </c>
      <c r="D2890" s="1">
        <f>dump_nl2019!A2889</f>
        <v>6.8247367934000001E-8</v>
      </c>
    </row>
    <row r="2891" spans="1:4" x14ac:dyDescent="0.2">
      <c r="A2891" s="3">
        <v>45047.375</v>
      </c>
      <c r="B2891" s="1">
        <f>dump_nl2023_tdiff_48!A2890</f>
        <v>7.5088496085999999E-8</v>
      </c>
      <c r="C2891" s="1">
        <f>dump_nl2023_tdiff_56!A2890</f>
        <v>6.1427398878999996E-8</v>
      </c>
      <c r="D2891" s="1">
        <f>dump_nl2019!A2890</f>
        <v>1.2921689508000001E-7</v>
      </c>
    </row>
    <row r="2892" spans="1:4" x14ac:dyDescent="0.2">
      <c r="A2892" s="3">
        <v>45047.416666666664</v>
      </c>
      <c r="B2892" s="1">
        <f>dump_nl2023_tdiff_48!A2891</f>
        <v>2.9831506515000002E-8</v>
      </c>
      <c r="C2892" s="1">
        <f>dump_nl2023_tdiff_56!A2891</f>
        <v>7.6680579034E-9</v>
      </c>
      <c r="D2892" s="1">
        <f>dump_nl2019!A2891</f>
        <v>1.5512894412E-7</v>
      </c>
    </row>
    <row r="2893" spans="1:4" x14ac:dyDescent="0.2">
      <c r="A2893" s="3">
        <v>45047.458333333336</v>
      </c>
      <c r="B2893" s="1">
        <f>dump_nl2023_tdiff_48!A2892</f>
        <v>7.2071363448000005E-8</v>
      </c>
      <c r="C2893" s="1">
        <f>dump_nl2023_tdiff_56!A2892</f>
        <v>5.7843442813999998E-8</v>
      </c>
      <c r="D2893" s="1">
        <f>dump_nl2019!A2892</f>
        <v>2.2219542399E-7</v>
      </c>
    </row>
    <row r="2894" spans="1:4" x14ac:dyDescent="0.2">
      <c r="A2894" s="3">
        <v>45047.5</v>
      </c>
      <c r="B2894" s="1">
        <f>dump_nl2023_tdiff_48!A2893</f>
        <v>0</v>
      </c>
      <c r="C2894" s="1">
        <f>dump_nl2023_tdiff_56!A2893</f>
        <v>0</v>
      </c>
      <c r="D2894" s="1">
        <f>dump_nl2019!A2893</f>
        <v>3.5327990735999999E-7</v>
      </c>
    </row>
    <row r="2895" spans="1:4" x14ac:dyDescent="0.2">
      <c r="A2895" s="3">
        <v>45047.541666666664</v>
      </c>
      <c r="B2895" s="1">
        <f>dump_nl2023_tdiff_48!A2894</f>
        <v>1.2034548565999999E-7</v>
      </c>
      <c r="C2895" s="1">
        <f>dump_nl2023_tdiff_56!A2894</f>
        <v>1.1518673985E-7</v>
      </c>
      <c r="D2895" s="1">
        <f>dump_nl2019!A2894</f>
        <v>3.0755276199999998E-7</v>
      </c>
    </row>
    <row r="2896" spans="1:4" x14ac:dyDescent="0.2">
      <c r="A2896" s="3">
        <v>45047.583333333336</v>
      </c>
      <c r="B2896" s="1">
        <f>dump_nl2023_tdiff_48!A2895</f>
        <v>2.0029950056E-7</v>
      </c>
      <c r="C2896" s="1">
        <f>dump_nl2023_tdiff_56!A2895</f>
        <v>2.1016157558000001E-7</v>
      </c>
      <c r="D2896" s="1">
        <f>dump_nl2019!A2895</f>
        <v>1.9475913677000001E-7</v>
      </c>
    </row>
    <row r="2897" spans="1:4" x14ac:dyDescent="0.2">
      <c r="A2897" s="3">
        <v>45047.625</v>
      </c>
      <c r="B2897" s="1">
        <f>dump_nl2023_tdiff_48!A2896</f>
        <v>7.3579929767000002E-8</v>
      </c>
      <c r="C2897" s="1">
        <f>dump_nl2023_tdiff_56!A2896</f>
        <v>5.9635420846999998E-8</v>
      </c>
      <c r="D2897" s="1">
        <f>dump_nl2019!A2896</f>
        <v>1.0178060787E-7</v>
      </c>
    </row>
    <row r="2898" spans="1:4" x14ac:dyDescent="0.2">
      <c r="A2898" s="3">
        <v>45047.666666666664</v>
      </c>
      <c r="B2898" s="1">
        <f>dump_nl2023_tdiff_48!A2897</f>
        <v>9.3191291913999995E-8</v>
      </c>
      <c r="C2898" s="1">
        <f>dump_nl2023_tdiff_56!A2897</f>
        <v>8.2931135268999999E-8</v>
      </c>
      <c r="D2898" s="1">
        <f>dump_nl2019!A2897</f>
        <v>0</v>
      </c>
    </row>
    <row r="2899" spans="1:4" x14ac:dyDescent="0.2">
      <c r="A2899" s="3">
        <v>45047.708333333336</v>
      </c>
      <c r="B2899" s="1">
        <f>dump_nl2023_tdiff_48!A2898</f>
        <v>0</v>
      </c>
      <c r="C2899" s="1">
        <f>dump_nl2023_tdiff_56!A2898</f>
        <v>0</v>
      </c>
      <c r="D2899" s="1">
        <f>dump_nl2019!A2898</f>
        <v>0</v>
      </c>
    </row>
    <row r="2900" spans="1:4" x14ac:dyDescent="0.2">
      <c r="A2900" s="3">
        <v>45047.75</v>
      </c>
      <c r="B2900" s="1">
        <f>dump_nl2023_tdiff_48!A2899</f>
        <v>0</v>
      </c>
      <c r="C2900" s="1">
        <f>dump_nl2023_tdiff_56!A2899</f>
        <v>0</v>
      </c>
      <c r="D2900" s="1">
        <f>dump_nl2019!A2899</f>
        <v>0</v>
      </c>
    </row>
    <row r="2901" spans="1:4" x14ac:dyDescent="0.2">
      <c r="A2901" s="3">
        <v>45047.791666666664</v>
      </c>
      <c r="B2901" s="1">
        <f>dump_nl2023_tdiff_48!A2900</f>
        <v>0</v>
      </c>
      <c r="C2901" s="1">
        <f>dump_nl2023_tdiff_56!A2900</f>
        <v>0</v>
      </c>
      <c r="D2901" s="1">
        <f>dump_nl2019!A2900</f>
        <v>0</v>
      </c>
    </row>
    <row r="2902" spans="1:4" x14ac:dyDescent="0.2">
      <c r="A2902" s="3">
        <v>45047.833333333336</v>
      </c>
      <c r="B2902" s="1">
        <f>dump_nl2023_tdiff_48!A2901</f>
        <v>0</v>
      </c>
      <c r="C2902" s="1">
        <f>dump_nl2023_tdiff_56!A2901</f>
        <v>0</v>
      </c>
      <c r="D2902" s="1">
        <f>dump_nl2019!A2901</f>
        <v>0</v>
      </c>
    </row>
    <row r="2903" spans="1:4" x14ac:dyDescent="0.2">
      <c r="A2903" s="3">
        <v>45047.875</v>
      </c>
      <c r="B2903" s="1">
        <f>dump_nl2023_tdiff_48!A2902</f>
        <v>0</v>
      </c>
      <c r="C2903" s="1">
        <f>dump_nl2023_tdiff_56!A2902</f>
        <v>0</v>
      </c>
      <c r="D2903" s="1">
        <f>dump_nl2019!A2902</f>
        <v>0</v>
      </c>
    </row>
    <row r="2904" spans="1:4" x14ac:dyDescent="0.2">
      <c r="A2904" s="3">
        <v>45047.916666666664</v>
      </c>
      <c r="B2904" s="1">
        <f>dump_nl2023_tdiff_48!A2903</f>
        <v>0</v>
      </c>
      <c r="C2904" s="1">
        <f>dump_nl2023_tdiff_56!A2903</f>
        <v>0</v>
      </c>
      <c r="D2904" s="1">
        <f>dump_nl2019!A2903</f>
        <v>0</v>
      </c>
    </row>
    <row r="2905" spans="1:4" x14ac:dyDescent="0.2">
      <c r="A2905" s="3">
        <v>45047.958333333336</v>
      </c>
      <c r="B2905" s="1">
        <f>dump_nl2023_tdiff_48!A2904</f>
        <v>0</v>
      </c>
      <c r="C2905" s="1">
        <f>dump_nl2023_tdiff_56!A2904</f>
        <v>0</v>
      </c>
      <c r="D2905" s="1">
        <f>dump_nl2019!A2904</f>
        <v>0</v>
      </c>
    </row>
    <row r="2906" spans="1:4" x14ac:dyDescent="0.2">
      <c r="A2906" s="3">
        <v>45048</v>
      </c>
      <c r="B2906" s="1">
        <f>dump_nl2023_tdiff_48!A2905</f>
        <v>0</v>
      </c>
      <c r="C2906" s="1">
        <f>dump_nl2023_tdiff_56!A2905</f>
        <v>0</v>
      </c>
      <c r="D2906" s="1">
        <f>dump_nl2019!A2905</f>
        <v>0</v>
      </c>
    </row>
    <row r="2907" spans="1:4" x14ac:dyDescent="0.2">
      <c r="A2907" s="3">
        <v>45048.041666666664</v>
      </c>
      <c r="B2907" s="1">
        <f>dump_nl2023_tdiff_48!A2906</f>
        <v>0</v>
      </c>
      <c r="C2907" s="1">
        <f>dump_nl2023_tdiff_56!A2906</f>
        <v>0</v>
      </c>
      <c r="D2907" s="1">
        <f>dump_nl2019!A2906</f>
        <v>0</v>
      </c>
    </row>
    <row r="2908" spans="1:4" x14ac:dyDescent="0.2">
      <c r="A2908" s="3">
        <v>45048.083333333336</v>
      </c>
      <c r="B2908" s="1">
        <f>dump_nl2023_tdiff_48!A2907</f>
        <v>0</v>
      </c>
      <c r="C2908" s="1">
        <f>dump_nl2023_tdiff_56!A2907</f>
        <v>0</v>
      </c>
      <c r="D2908" s="1">
        <f>dump_nl2019!A2907</f>
        <v>0</v>
      </c>
    </row>
    <row r="2909" spans="1:4" x14ac:dyDescent="0.2">
      <c r="A2909" s="3">
        <v>45048.125</v>
      </c>
      <c r="B2909" s="1">
        <f>dump_nl2023_tdiff_48!A2908</f>
        <v>0</v>
      </c>
      <c r="C2909" s="1">
        <f>dump_nl2023_tdiff_56!A2908</f>
        <v>0</v>
      </c>
      <c r="D2909" s="1">
        <f>dump_nl2019!A2908</f>
        <v>0</v>
      </c>
    </row>
    <row r="2910" spans="1:4" x14ac:dyDescent="0.2">
      <c r="A2910" s="3">
        <v>45048.166666666664</v>
      </c>
      <c r="B2910" s="1">
        <f>dump_nl2023_tdiff_48!A2909</f>
        <v>0</v>
      </c>
      <c r="C2910" s="1">
        <f>dump_nl2023_tdiff_56!A2909</f>
        <v>0</v>
      </c>
      <c r="D2910" s="1">
        <f>dump_nl2019!A2909</f>
        <v>0</v>
      </c>
    </row>
    <row r="2911" spans="1:4" x14ac:dyDescent="0.2">
      <c r="A2911" s="3">
        <v>45048.208333333336</v>
      </c>
      <c r="B2911" s="1">
        <f>dump_nl2023_tdiff_48!A2910</f>
        <v>0</v>
      </c>
      <c r="C2911" s="1">
        <f>dump_nl2023_tdiff_56!A2910</f>
        <v>0</v>
      </c>
      <c r="D2911" s="1">
        <f>dump_nl2019!A2910</f>
        <v>0</v>
      </c>
    </row>
    <row r="2912" spans="1:4" x14ac:dyDescent="0.2">
      <c r="A2912" s="3">
        <v>45048.25</v>
      </c>
      <c r="B2912" s="1">
        <f>dump_nl2023_tdiff_48!A2911</f>
        <v>0</v>
      </c>
      <c r="C2912" s="1">
        <f>dump_nl2023_tdiff_56!A2911</f>
        <v>0</v>
      </c>
      <c r="D2912" s="1">
        <f>dump_nl2019!A2911</f>
        <v>0</v>
      </c>
    </row>
    <row r="2913" spans="1:4" x14ac:dyDescent="0.2">
      <c r="A2913" s="3">
        <v>45048.291666666664</v>
      </c>
      <c r="B2913" s="1">
        <f>dump_nl2023_tdiff_48!A2912</f>
        <v>0</v>
      </c>
      <c r="C2913" s="1">
        <f>dump_nl2023_tdiff_56!A2912</f>
        <v>0</v>
      </c>
      <c r="D2913" s="1">
        <f>dump_nl2019!A2912</f>
        <v>1.3378960962E-7</v>
      </c>
    </row>
    <row r="2914" spans="1:4" x14ac:dyDescent="0.2">
      <c r="A2914" s="3">
        <v>45048.333333333336</v>
      </c>
      <c r="B2914" s="1">
        <f>dump_nl2023_tdiff_48!A2913</f>
        <v>4.7934302344E-8</v>
      </c>
      <c r="C2914" s="1">
        <f>dump_nl2023_tdiff_56!A2913</f>
        <v>0</v>
      </c>
      <c r="D2914" s="1">
        <f>dump_nl2019!A2913</f>
        <v>1.4750775323E-7</v>
      </c>
    </row>
    <row r="2915" spans="1:4" x14ac:dyDescent="0.2">
      <c r="A2915" s="3">
        <v>45048.375</v>
      </c>
      <c r="B2915" s="1">
        <f>dump_nl2023_tdiff_48!A2914</f>
        <v>1.0073412351E-7</v>
      </c>
      <c r="C2915" s="1">
        <f>dump_nl2023_tdiff_56!A2914</f>
        <v>9.1891025431999995E-8</v>
      </c>
      <c r="D2915" s="1">
        <f>dump_nl2019!A2914</f>
        <v>0</v>
      </c>
    </row>
    <row r="2916" spans="1:4" x14ac:dyDescent="0.2">
      <c r="A2916" s="3">
        <v>45048.416666666664</v>
      </c>
      <c r="B2916" s="1">
        <f>dump_nl2023_tdiff_48!A2915</f>
        <v>3.3607046928E-7</v>
      </c>
      <c r="C2916" s="1">
        <f>dump_nl2023_tdiff_56!A2915</f>
        <v>3.7143959850999999E-7</v>
      </c>
      <c r="D2916" s="1">
        <f>dump_nl2019!A2915</f>
        <v>0</v>
      </c>
    </row>
    <row r="2917" spans="1:4" x14ac:dyDescent="0.2">
      <c r="A2917" s="3">
        <v>45048.458333333336</v>
      </c>
      <c r="B2917" s="1">
        <f>dump_nl2023_tdiff_48!A2916</f>
        <v>3.5266469878999997E-7</v>
      </c>
      <c r="C2917" s="1">
        <f>dump_nl2023_tdiff_56!A2916</f>
        <v>3.9115135686000002E-7</v>
      </c>
      <c r="D2917" s="1">
        <f>dump_nl2019!A2916</f>
        <v>0</v>
      </c>
    </row>
    <row r="2918" spans="1:4" x14ac:dyDescent="0.2">
      <c r="A2918" s="3">
        <v>45048.5</v>
      </c>
      <c r="B2918" s="1">
        <f>dump_nl2023_tdiff_48!A2917</f>
        <v>3.1947623976999997E-7</v>
      </c>
      <c r="C2918" s="1">
        <f>dump_nl2023_tdiff_56!A2917</f>
        <v>3.5172784014999999E-7</v>
      </c>
      <c r="D2918" s="1">
        <f>dump_nl2019!A2917</f>
        <v>0</v>
      </c>
    </row>
    <row r="2919" spans="1:4" x14ac:dyDescent="0.2">
      <c r="A2919" s="3">
        <v>45048.541666666664</v>
      </c>
      <c r="B2919" s="1">
        <f>dump_nl2023_tdiff_48!A2918</f>
        <v>3.2701907136000001E-7</v>
      </c>
      <c r="C2919" s="1">
        <f>dump_nl2023_tdiff_56!A2918</f>
        <v>3.6068773030999998E-7</v>
      </c>
      <c r="D2919" s="1">
        <f>dump_nl2019!A2918</f>
        <v>2.0995984391999999E-8</v>
      </c>
    </row>
    <row r="2920" spans="1:4" x14ac:dyDescent="0.2">
      <c r="A2920" s="3">
        <v>45048.583333333336</v>
      </c>
      <c r="B2920" s="1">
        <f>dump_nl2023_tdiff_48!A2919</f>
        <v>2.6969355124E-7</v>
      </c>
      <c r="C2920" s="1">
        <f>dump_nl2023_tdiff_56!A2919</f>
        <v>2.9259256507000001E-7</v>
      </c>
      <c r="D2920" s="1">
        <f>dump_nl2019!A2919</f>
        <v>3.0141413464999999E-8</v>
      </c>
    </row>
    <row r="2921" spans="1:4" x14ac:dyDescent="0.2">
      <c r="A2921" s="3">
        <v>45048.625</v>
      </c>
      <c r="B2921" s="1">
        <f>dump_nl2023_tdiff_48!A2920</f>
        <v>1.7465387314E-7</v>
      </c>
      <c r="C2921" s="1">
        <f>dump_nl2023_tdiff_56!A2920</f>
        <v>1.7969794903E-7</v>
      </c>
      <c r="D2921" s="1">
        <f>dump_nl2019!A2920</f>
        <v>1.2616841873E-7</v>
      </c>
    </row>
    <row r="2922" spans="1:4" x14ac:dyDescent="0.2">
      <c r="A2922" s="3">
        <v>45048.666666666664</v>
      </c>
      <c r="B2922" s="1">
        <f>dump_nl2023_tdiff_48!A2921</f>
        <v>8.8665592957000002E-8</v>
      </c>
      <c r="C2922" s="1">
        <f>dump_nl2023_tdiff_56!A2921</f>
        <v>7.7555201172000002E-8</v>
      </c>
      <c r="D2922" s="1">
        <f>dump_nl2019!A2921</f>
        <v>2.4044460750000001E-8</v>
      </c>
    </row>
    <row r="2923" spans="1:4" x14ac:dyDescent="0.2">
      <c r="A2923" s="3">
        <v>45048.708333333336</v>
      </c>
      <c r="B2923" s="1">
        <f>dump_nl2023_tdiff_48!A2922</f>
        <v>0</v>
      </c>
      <c r="C2923" s="1">
        <f>dump_nl2023_tdiff_56!A2922</f>
        <v>0</v>
      </c>
      <c r="D2923" s="1">
        <f>dump_nl2019!A2922</f>
        <v>0</v>
      </c>
    </row>
    <row r="2924" spans="1:4" x14ac:dyDescent="0.2">
      <c r="A2924" s="3">
        <v>45048.75</v>
      </c>
      <c r="B2924" s="1">
        <f>dump_nl2023_tdiff_48!A2923</f>
        <v>0</v>
      </c>
      <c r="C2924" s="1">
        <f>dump_nl2023_tdiff_56!A2923</f>
        <v>0</v>
      </c>
      <c r="D2924" s="1">
        <f>dump_nl2019!A2923</f>
        <v>0</v>
      </c>
    </row>
    <row r="2925" spans="1:4" x14ac:dyDescent="0.2">
      <c r="A2925" s="3">
        <v>45048.791666666664</v>
      </c>
      <c r="B2925" s="1">
        <f>dump_nl2023_tdiff_48!A2924</f>
        <v>0</v>
      </c>
      <c r="C2925" s="1">
        <f>dump_nl2023_tdiff_56!A2924</f>
        <v>0</v>
      </c>
      <c r="D2925" s="1">
        <f>dump_nl2019!A2924</f>
        <v>0</v>
      </c>
    </row>
    <row r="2926" spans="1:4" x14ac:dyDescent="0.2">
      <c r="A2926" s="3">
        <v>45048.833333333336</v>
      </c>
      <c r="B2926" s="1">
        <f>dump_nl2023_tdiff_48!A2925</f>
        <v>0</v>
      </c>
      <c r="C2926" s="1">
        <f>dump_nl2023_tdiff_56!A2925</f>
        <v>0</v>
      </c>
      <c r="D2926" s="1">
        <f>dump_nl2019!A2925</f>
        <v>0</v>
      </c>
    </row>
    <row r="2927" spans="1:4" x14ac:dyDescent="0.2">
      <c r="A2927" s="3">
        <v>45048.875</v>
      </c>
      <c r="B2927" s="1">
        <f>dump_nl2023_tdiff_48!A2926</f>
        <v>0</v>
      </c>
      <c r="C2927" s="1">
        <f>dump_nl2023_tdiff_56!A2926</f>
        <v>0</v>
      </c>
      <c r="D2927" s="1">
        <f>dump_nl2019!A2926</f>
        <v>0</v>
      </c>
    </row>
    <row r="2928" spans="1:4" x14ac:dyDescent="0.2">
      <c r="A2928" s="3">
        <v>45048.916666666664</v>
      </c>
      <c r="B2928" s="1">
        <f>dump_nl2023_tdiff_48!A2927</f>
        <v>0</v>
      </c>
      <c r="C2928" s="1">
        <f>dump_nl2023_tdiff_56!A2927</f>
        <v>0</v>
      </c>
      <c r="D2928" s="1">
        <f>dump_nl2019!A2927</f>
        <v>0</v>
      </c>
    </row>
    <row r="2929" spans="1:4" x14ac:dyDescent="0.2">
      <c r="A2929" s="3">
        <v>45048.958333333336</v>
      </c>
      <c r="B2929" s="1">
        <f>dump_nl2023_tdiff_48!A2928</f>
        <v>0</v>
      </c>
      <c r="C2929" s="1">
        <f>dump_nl2023_tdiff_56!A2928</f>
        <v>0</v>
      </c>
      <c r="D2929" s="1">
        <f>dump_nl2019!A2928</f>
        <v>0</v>
      </c>
    </row>
    <row r="2930" spans="1:4" x14ac:dyDescent="0.2">
      <c r="A2930" s="3">
        <v>45049</v>
      </c>
      <c r="B2930" s="1">
        <f>dump_nl2023_tdiff_48!A2929</f>
        <v>0</v>
      </c>
      <c r="C2930" s="1">
        <f>dump_nl2023_tdiff_56!A2929</f>
        <v>0</v>
      </c>
      <c r="D2930" s="1">
        <f>dump_nl2019!A2929</f>
        <v>0</v>
      </c>
    </row>
    <row r="2931" spans="1:4" x14ac:dyDescent="0.2">
      <c r="A2931" s="3">
        <v>45049.041666666664</v>
      </c>
      <c r="B2931" s="1">
        <f>dump_nl2023_tdiff_48!A2930</f>
        <v>0</v>
      </c>
      <c r="C2931" s="1">
        <f>dump_nl2023_tdiff_56!A2930</f>
        <v>0</v>
      </c>
      <c r="D2931" s="1">
        <f>dump_nl2019!A2930</f>
        <v>0</v>
      </c>
    </row>
    <row r="2932" spans="1:4" x14ac:dyDescent="0.2">
      <c r="A2932" s="3">
        <v>45049.083333333336</v>
      </c>
      <c r="B2932" s="1">
        <f>dump_nl2023_tdiff_48!A2931</f>
        <v>0</v>
      </c>
      <c r="C2932" s="1">
        <f>dump_nl2023_tdiff_56!A2931</f>
        <v>0</v>
      </c>
      <c r="D2932" s="1">
        <f>dump_nl2019!A2931</f>
        <v>0</v>
      </c>
    </row>
    <row r="2933" spans="1:4" x14ac:dyDescent="0.2">
      <c r="A2933" s="3">
        <v>45049.125</v>
      </c>
      <c r="B2933" s="1">
        <f>dump_nl2023_tdiff_48!A2932</f>
        <v>0</v>
      </c>
      <c r="C2933" s="1">
        <f>dump_nl2023_tdiff_56!A2932</f>
        <v>0</v>
      </c>
      <c r="D2933" s="1">
        <f>dump_nl2019!A2932</f>
        <v>0</v>
      </c>
    </row>
    <row r="2934" spans="1:4" x14ac:dyDescent="0.2">
      <c r="A2934" s="3">
        <v>45049.166666666664</v>
      </c>
      <c r="B2934" s="1">
        <f>dump_nl2023_tdiff_48!A2933</f>
        <v>0</v>
      </c>
      <c r="C2934" s="1">
        <f>dump_nl2023_tdiff_56!A2933</f>
        <v>0</v>
      </c>
      <c r="D2934" s="1">
        <f>dump_nl2019!A2933</f>
        <v>0</v>
      </c>
    </row>
    <row r="2935" spans="1:4" x14ac:dyDescent="0.2">
      <c r="A2935" s="3">
        <v>45049.208333333336</v>
      </c>
      <c r="B2935" s="1">
        <f>dump_nl2023_tdiff_48!A2934</f>
        <v>0</v>
      </c>
      <c r="C2935" s="1">
        <f>dump_nl2023_tdiff_56!A2934</f>
        <v>0</v>
      </c>
      <c r="D2935" s="1">
        <f>dump_nl2019!A2934</f>
        <v>0</v>
      </c>
    </row>
    <row r="2936" spans="1:4" x14ac:dyDescent="0.2">
      <c r="A2936" s="3">
        <v>45049.25</v>
      </c>
      <c r="B2936" s="1">
        <f>dump_nl2023_tdiff_48!A2935</f>
        <v>7.3579929767000002E-8</v>
      </c>
      <c r="C2936" s="1">
        <f>dump_nl2023_tdiff_56!A2935</f>
        <v>0</v>
      </c>
      <c r="D2936" s="1">
        <f>dump_nl2019!A2935</f>
        <v>0</v>
      </c>
    </row>
    <row r="2937" spans="1:4" x14ac:dyDescent="0.2">
      <c r="A2937" s="3">
        <v>45049.291666666664</v>
      </c>
      <c r="B2937" s="1">
        <f>dump_nl2023_tdiff_48!A2936</f>
        <v>1.6107677627E-7</v>
      </c>
      <c r="C2937" s="1">
        <f>dump_nl2023_tdiff_56!A2936</f>
        <v>1.6357014672999999E-7</v>
      </c>
      <c r="D2937" s="1">
        <f>dump_nl2019!A2936</f>
        <v>7.7392797005999999E-8</v>
      </c>
    </row>
    <row r="2938" spans="1:4" x14ac:dyDescent="0.2">
      <c r="A2938" s="3">
        <v>45049.333333333336</v>
      </c>
      <c r="B2938" s="1">
        <f>dump_nl2023_tdiff_48!A2937</f>
        <v>2.3348795958E-7</v>
      </c>
      <c r="C2938" s="1">
        <f>dump_nl2023_tdiff_56!A2937</f>
        <v>2.4958509228999998E-7</v>
      </c>
      <c r="D2938" s="1">
        <f>dump_nl2019!A2937</f>
        <v>1.2159570419000001E-7</v>
      </c>
    </row>
    <row r="2939" spans="1:4" x14ac:dyDescent="0.2">
      <c r="A2939" s="3">
        <v>45049.375</v>
      </c>
      <c r="B2939" s="1">
        <f>dump_nl2023_tdiff_48!A2938</f>
        <v>2.9081347971000003E-7</v>
      </c>
      <c r="C2939" s="1">
        <f>dump_nl2023_tdiff_56!A2938</f>
        <v>3.1768025753000001E-7</v>
      </c>
      <c r="D2939" s="1">
        <f>dump_nl2019!A2938</f>
        <v>1.9171066041E-7</v>
      </c>
    </row>
    <row r="2940" spans="1:4" x14ac:dyDescent="0.2">
      <c r="A2940" s="3">
        <v>45049.416666666664</v>
      </c>
      <c r="B2940" s="1">
        <f>dump_nl2023_tdiff_48!A2939</f>
        <v>3.3154477032E-7</v>
      </c>
      <c r="C2940" s="1">
        <f>dump_nl2023_tdiff_56!A2939</f>
        <v>3.6606366440999999E-7</v>
      </c>
      <c r="D2940" s="1">
        <f>dump_nl2019!A2939</f>
        <v>1.5055622959E-7</v>
      </c>
    </row>
    <row r="2941" spans="1:4" x14ac:dyDescent="0.2">
      <c r="A2941" s="3">
        <v>45049.458333333336</v>
      </c>
      <c r="B2941" s="1">
        <f>dump_nl2023_tdiff_48!A2940</f>
        <v>3.30036204E-7</v>
      </c>
      <c r="C2941" s="1">
        <f>dump_nl2023_tdiff_56!A2940</f>
        <v>3.6427168637999999E-7</v>
      </c>
      <c r="D2941" s="1">
        <f>dump_nl2019!A2940</f>
        <v>8.8062464257000001E-8</v>
      </c>
    </row>
    <row r="2942" spans="1:4" x14ac:dyDescent="0.2">
      <c r="A2942" s="3">
        <v>45049.5</v>
      </c>
      <c r="B2942" s="1">
        <f>dump_nl2023_tdiff_48!A2941</f>
        <v>3.2852763768E-7</v>
      </c>
      <c r="C2942" s="1">
        <f>dump_nl2023_tdiff_56!A2941</f>
        <v>3.6247970833999998E-7</v>
      </c>
      <c r="D2942" s="1">
        <f>dump_nl2019!A2941</f>
        <v>1.0482908422000001E-7</v>
      </c>
    </row>
    <row r="2943" spans="1:4" x14ac:dyDescent="0.2">
      <c r="A2943" s="3">
        <v>45049.541666666664</v>
      </c>
      <c r="B2943" s="1">
        <f>dump_nl2023_tdiff_48!A2942</f>
        <v>2.9383061234000001E-7</v>
      </c>
      <c r="C2943" s="1">
        <f>dump_nl2023_tdiff_56!A2942</f>
        <v>3.2126421358999999E-7</v>
      </c>
      <c r="D2943" s="1">
        <f>dump_nl2019!A2942</f>
        <v>3.1665651643E-8</v>
      </c>
    </row>
    <row r="2944" spans="1:4" x14ac:dyDescent="0.2">
      <c r="A2944" s="3">
        <v>45049.583333333336</v>
      </c>
      <c r="B2944" s="1">
        <f>dump_nl2023_tdiff_48!A2943</f>
        <v>2.3348795958E-7</v>
      </c>
      <c r="C2944" s="1">
        <f>dump_nl2023_tdiff_56!A2943</f>
        <v>2.4958509228999998E-7</v>
      </c>
      <c r="D2944" s="1">
        <f>dump_nl2019!A2943</f>
        <v>1.1808880683E-9</v>
      </c>
    </row>
    <row r="2945" spans="1:4" x14ac:dyDescent="0.2">
      <c r="A2945" s="3">
        <v>45049.625</v>
      </c>
      <c r="B2945" s="1">
        <f>dump_nl2023_tdiff_48!A2944</f>
        <v>1.6711104155E-7</v>
      </c>
      <c r="C2945" s="1">
        <f>dump_nl2023_tdiff_56!A2944</f>
        <v>1.7073805885999999E-7</v>
      </c>
      <c r="D2945" s="1">
        <f>dump_nl2019!A2944</f>
        <v>0</v>
      </c>
    </row>
    <row r="2946" spans="1:4" x14ac:dyDescent="0.2">
      <c r="A2946" s="3">
        <v>45049.666666666664</v>
      </c>
      <c r="B2946" s="1">
        <f>dump_nl2023_tdiff_48!A2945</f>
        <v>8.2631327681E-8</v>
      </c>
      <c r="C2946" s="1">
        <f>dump_nl2023_tdiff_56!A2945</f>
        <v>7.0387289042000006E-8</v>
      </c>
      <c r="D2946" s="1">
        <f>dump_nl2019!A2945</f>
        <v>0</v>
      </c>
    </row>
    <row r="2947" spans="1:4" x14ac:dyDescent="0.2">
      <c r="A2947" s="3">
        <v>45049.708333333336</v>
      </c>
      <c r="B2947" s="1">
        <f>dump_nl2023_tdiff_48!A2946</f>
        <v>0</v>
      </c>
      <c r="C2947" s="1">
        <f>dump_nl2023_tdiff_56!A2946</f>
        <v>0</v>
      </c>
      <c r="D2947" s="1">
        <f>dump_nl2019!A2946</f>
        <v>0</v>
      </c>
    </row>
    <row r="2948" spans="1:4" x14ac:dyDescent="0.2">
      <c r="A2948" s="3">
        <v>45049.75</v>
      </c>
      <c r="B2948" s="1">
        <f>dump_nl2023_tdiff_48!A2947</f>
        <v>0</v>
      </c>
      <c r="C2948" s="1">
        <f>dump_nl2023_tdiff_56!A2947</f>
        <v>0</v>
      </c>
      <c r="D2948" s="1">
        <f>dump_nl2019!A2947</f>
        <v>0</v>
      </c>
    </row>
    <row r="2949" spans="1:4" x14ac:dyDescent="0.2">
      <c r="A2949" s="3">
        <v>45049.791666666664</v>
      </c>
      <c r="B2949" s="1">
        <f>dump_nl2023_tdiff_48!A2948</f>
        <v>0</v>
      </c>
      <c r="C2949" s="1">
        <f>dump_nl2023_tdiff_56!A2948</f>
        <v>0</v>
      </c>
      <c r="D2949" s="1">
        <f>dump_nl2019!A2948</f>
        <v>0</v>
      </c>
    </row>
    <row r="2950" spans="1:4" x14ac:dyDescent="0.2">
      <c r="A2950" s="3">
        <v>45049.833333333336</v>
      </c>
      <c r="B2950" s="1">
        <f>dump_nl2023_tdiff_48!A2949</f>
        <v>0</v>
      </c>
      <c r="C2950" s="1">
        <f>dump_nl2023_tdiff_56!A2949</f>
        <v>0</v>
      </c>
      <c r="D2950" s="1">
        <f>dump_nl2019!A2949</f>
        <v>0</v>
      </c>
    </row>
    <row r="2951" spans="1:4" x14ac:dyDescent="0.2">
      <c r="A2951" s="3">
        <v>45049.875</v>
      </c>
      <c r="B2951" s="1">
        <f>dump_nl2023_tdiff_48!A2950</f>
        <v>0</v>
      </c>
      <c r="C2951" s="1">
        <f>dump_nl2023_tdiff_56!A2950</f>
        <v>0</v>
      </c>
      <c r="D2951" s="1">
        <f>dump_nl2019!A2950</f>
        <v>0</v>
      </c>
    </row>
    <row r="2952" spans="1:4" x14ac:dyDescent="0.2">
      <c r="A2952" s="3">
        <v>45049.916666666664</v>
      </c>
      <c r="B2952" s="1">
        <f>dump_nl2023_tdiff_48!A2951</f>
        <v>0</v>
      </c>
      <c r="C2952" s="1">
        <f>dump_nl2023_tdiff_56!A2951</f>
        <v>0</v>
      </c>
      <c r="D2952" s="1">
        <f>dump_nl2019!A2951</f>
        <v>0</v>
      </c>
    </row>
    <row r="2953" spans="1:4" x14ac:dyDescent="0.2">
      <c r="A2953" s="3">
        <v>45049.958333333336</v>
      </c>
      <c r="B2953" s="1">
        <f>dump_nl2023_tdiff_48!A2952</f>
        <v>0</v>
      </c>
      <c r="C2953" s="1">
        <f>dump_nl2023_tdiff_56!A2952</f>
        <v>0</v>
      </c>
      <c r="D2953" s="1">
        <f>dump_nl2019!A2952</f>
        <v>0</v>
      </c>
    </row>
    <row r="2954" spans="1:4" x14ac:dyDescent="0.2">
      <c r="A2954" s="3">
        <v>45050</v>
      </c>
      <c r="B2954" s="1">
        <f>dump_nl2023_tdiff_48!A2953</f>
        <v>0</v>
      </c>
      <c r="C2954" s="1">
        <f>dump_nl2023_tdiff_56!A2953</f>
        <v>0</v>
      </c>
      <c r="D2954" s="1">
        <f>dump_nl2019!A2953</f>
        <v>0</v>
      </c>
    </row>
    <row r="2955" spans="1:4" x14ac:dyDescent="0.2">
      <c r="A2955" s="3">
        <v>45050.041666666664</v>
      </c>
      <c r="B2955" s="1">
        <f>dump_nl2023_tdiff_48!A2954</f>
        <v>0</v>
      </c>
      <c r="C2955" s="1">
        <f>dump_nl2023_tdiff_56!A2954</f>
        <v>0</v>
      </c>
      <c r="D2955" s="1">
        <f>dump_nl2019!A2954</f>
        <v>0</v>
      </c>
    </row>
    <row r="2956" spans="1:4" x14ac:dyDescent="0.2">
      <c r="A2956" s="3">
        <v>45050.083333333336</v>
      </c>
      <c r="B2956" s="1">
        <f>dump_nl2023_tdiff_48!A2955</f>
        <v>0</v>
      </c>
      <c r="C2956" s="1">
        <f>dump_nl2023_tdiff_56!A2955</f>
        <v>0</v>
      </c>
      <c r="D2956" s="1">
        <f>dump_nl2019!A2955</f>
        <v>0</v>
      </c>
    </row>
    <row r="2957" spans="1:4" x14ac:dyDescent="0.2">
      <c r="A2957" s="3">
        <v>45050.125</v>
      </c>
      <c r="B2957" s="1">
        <f>dump_nl2023_tdiff_48!A2956</f>
        <v>0</v>
      </c>
      <c r="C2957" s="1">
        <f>dump_nl2023_tdiff_56!A2956</f>
        <v>0</v>
      </c>
      <c r="D2957" s="1">
        <f>dump_nl2019!A2956</f>
        <v>0</v>
      </c>
    </row>
    <row r="2958" spans="1:4" x14ac:dyDescent="0.2">
      <c r="A2958" s="3">
        <v>45050.166666666664</v>
      </c>
      <c r="B2958" s="1">
        <f>dump_nl2023_tdiff_48!A2957</f>
        <v>0</v>
      </c>
      <c r="C2958" s="1">
        <f>dump_nl2023_tdiff_56!A2957</f>
        <v>0</v>
      </c>
      <c r="D2958" s="1">
        <f>dump_nl2019!A2957</f>
        <v>0</v>
      </c>
    </row>
    <row r="2959" spans="1:4" x14ac:dyDescent="0.2">
      <c r="A2959" s="3">
        <v>45050.208333333336</v>
      </c>
      <c r="B2959" s="1">
        <f>dump_nl2023_tdiff_48!A2958</f>
        <v>0</v>
      </c>
      <c r="C2959" s="1">
        <f>dump_nl2023_tdiff_56!A2958</f>
        <v>0</v>
      </c>
      <c r="D2959" s="1">
        <f>dump_nl2019!A2958</f>
        <v>0</v>
      </c>
    </row>
    <row r="2960" spans="1:4" x14ac:dyDescent="0.2">
      <c r="A2960" s="3">
        <v>45050.25</v>
      </c>
      <c r="B2960" s="1">
        <f>dump_nl2023_tdiff_48!A2959</f>
        <v>0</v>
      </c>
      <c r="C2960" s="1">
        <f>dump_nl2023_tdiff_56!A2959</f>
        <v>0</v>
      </c>
      <c r="D2960" s="1">
        <f>dump_nl2019!A2959</f>
        <v>6.8247367934000001E-8</v>
      </c>
    </row>
    <row r="2961" spans="1:4" x14ac:dyDescent="0.2">
      <c r="A2961" s="3">
        <v>45050.291666666664</v>
      </c>
      <c r="B2961" s="1">
        <f>dump_nl2023_tdiff_48!A2960</f>
        <v>1.3844828148E-7</v>
      </c>
      <c r="C2961" s="1">
        <f>dump_nl2023_tdiff_56!A2960</f>
        <v>1.3669047624E-7</v>
      </c>
      <c r="D2961" s="1">
        <f>dump_nl2019!A2960</f>
        <v>1.3378960962E-7</v>
      </c>
    </row>
    <row r="2962" spans="1:4" x14ac:dyDescent="0.2">
      <c r="A2962" s="3">
        <v>45050.333333333336</v>
      </c>
      <c r="B2962" s="1">
        <f>dump_nl2023_tdiff_48!A2961</f>
        <v>1.6861960787E-7</v>
      </c>
      <c r="C2962" s="1">
        <f>dump_nl2023_tdiff_56!A2961</f>
        <v>1.725300369E-7</v>
      </c>
      <c r="D2962" s="1">
        <f>dump_nl2019!A2961</f>
        <v>1.1397451330000001E-7</v>
      </c>
    </row>
    <row r="2963" spans="1:4" x14ac:dyDescent="0.2">
      <c r="A2963" s="3">
        <v>45050.375</v>
      </c>
      <c r="B2963" s="1">
        <f>dump_nl2023_tdiff_48!A2962</f>
        <v>2.6215071964000001E-7</v>
      </c>
      <c r="C2963" s="1">
        <f>dump_nl2023_tdiff_56!A2962</f>
        <v>2.8363267491000002E-7</v>
      </c>
      <c r="D2963" s="1">
        <f>dump_nl2019!A2962</f>
        <v>2.6944680752999998E-7</v>
      </c>
    </row>
    <row r="2964" spans="1:4" x14ac:dyDescent="0.2">
      <c r="A2964" s="3">
        <v>45050.416666666664</v>
      </c>
      <c r="B2964" s="1">
        <f>dump_nl2023_tdiff_48!A2963</f>
        <v>3.1947623976999997E-7</v>
      </c>
      <c r="C2964" s="1">
        <f>dump_nl2023_tdiff_56!A2963</f>
        <v>3.5172784014999999E-7</v>
      </c>
      <c r="D2964" s="1">
        <f>dump_nl2019!A2963</f>
        <v>2.5877714028000002E-7</v>
      </c>
    </row>
    <row r="2965" spans="1:4" x14ac:dyDescent="0.2">
      <c r="A2965" s="3">
        <v>45050.458333333336</v>
      </c>
      <c r="B2965" s="1">
        <f>dump_nl2023_tdiff_48!A2964</f>
        <v>3.4059616822999998E-7</v>
      </c>
      <c r="C2965" s="1">
        <f>dump_nl2023_tdiff_56!A2964</f>
        <v>3.7681553260000002E-7</v>
      </c>
      <c r="D2965" s="1">
        <f>dump_nl2019!A2964</f>
        <v>2.1914694762999999E-7</v>
      </c>
    </row>
    <row r="2966" spans="1:4" x14ac:dyDescent="0.2">
      <c r="A2966" s="3">
        <v>45050.5</v>
      </c>
      <c r="B2966" s="1">
        <f>dump_nl2023_tdiff_48!A2965</f>
        <v>3.0740770922E-7</v>
      </c>
      <c r="C2966" s="1">
        <f>dump_nl2023_tdiff_56!A2965</f>
        <v>3.3739201589E-7</v>
      </c>
      <c r="D2966" s="1">
        <f>dump_nl2019!A2965</f>
        <v>2.0085608949E-7</v>
      </c>
    </row>
    <row r="2967" spans="1:4" x14ac:dyDescent="0.2">
      <c r="A2967" s="3">
        <v>45050.541666666664</v>
      </c>
      <c r="B2967" s="1">
        <f>dump_nl2023_tdiff_48!A2966</f>
        <v>2.425393575E-7</v>
      </c>
      <c r="C2967" s="1">
        <f>dump_nl2023_tdiff_56!A2966</f>
        <v>2.6033696048999998E-7</v>
      </c>
      <c r="D2967" s="1">
        <f>dump_nl2019!A2966</f>
        <v>1.5360470593999999E-7</v>
      </c>
    </row>
    <row r="2968" spans="1:4" x14ac:dyDescent="0.2">
      <c r="A2968" s="3">
        <v>45050.583333333336</v>
      </c>
      <c r="B2968" s="1">
        <f>dump_nl2023_tdiff_48!A2967</f>
        <v>2.0633376584E-7</v>
      </c>
      <c r="C2968" s="1">
        <f>dump_nl2023_tdiff_56!A2967</f>
        <v>2.1732948771E-7</v>
      </c>
      <c r="D2968" s="1">
        <f>dump_nl2019!A2967</f>
        <v>1.2311994236999999E-7</v>
      </c>
    </row>
    <row r="2969" spans="1:4" x14ac:dyDescent="0.2">
      <c r="A2969" s="3">
        <v>45050.625</v>
      </c>
      <c r="B2969" s="1">
        <f>dump_nl2023_tdiff_48!A2968</f>
        <v>1.474996794E-7</v>
      </c>
      <c r="C2969" s="1">
        <f>dump_nl2023_tdiff_56!A2968</f>
        <v>1.4744234444000001E-7</v>
      </c>
      <c r="D2969" s="1">
        <f>dump_nl2019!A2968</f>
        <v>4.5383795252E-8</v>
      </c>
    </row>
    <row r="2970" spans="1:4" x14ac:dyDescent="0.2">
      <c r="A2970" s="3">
        <v>45050.666666666664</v>
      </c>
      <c r="B2970" s="1">
        <f>dump_nl2023_tdiff_48!A2969</f>
        <v>4.9442868662999997E-8</v>
      </c>
      <c r="C2970" s="1">
        <f>dump_nl2023_tdiff_56!A2969</f>
        <v>3.0963772325999998E-8</v>
      </c>
      <c r="D2970" s="1">
        <f>dump_nl2019!A2969</f>
        <v>7.1295844291000004E-8</v>
      </c>
    </row>
    <row r="2971" spans="1:4" x14ac:dyDescent="0.2">
      <c r="A2971" s="3">
        <v>45050.708333333336</v>
      </c>
      <c r="B2971" s="1">
        <f>dump_nl2023_tdiff_48!A2970</f>
        <v>0</v>
      </c>
      <c r="C2971" s="1">
        <f>dump_nl2023_tdiff_56!A2970</f>
        <v>0</v>
      </c>
      <c r="D2971" s="1">
        <f>dump_nl2019!A2970</f>
        <v>0</v>
      </c>
    </row>
    <row r="2972" spans="1:4" x14ac:dyDescent="0.2">
      <c r="A2972" s="3">
        <v>45050.75</v>
      </c>
      <c r="B2972" s="1">
        <f>dump_nl2023_tdiff_48!A2971</f>
        <v>0</v>
      </c>
      <c r="C2972" s="1">
        <f>dump_nl2023_tdiff_56!A2971</f>
        <v>0</v>
      </c>
      <c r="D2972" s="1">
        <f>dump_nl2019!A2971</f>
        <v>0</v>
      </c>
    </row>
    <row r="2973" spans="1:4" x14ac:dyDescent="0.2">
      <c r="A2973" s="3">
        <v>45050.791666666664</v>
      </c>
      <c r="B2973" s="1">
        <f>dump_nl2023_tdiff_48!A2972</f>
        <v>0</v>
      </c>
      <c r="C2973" s="1">
        <f>dump_nl2023_tdiff_56!A2972</f>
        <v>0</v>
      </c>
      <c r="D2973" s="1">
        <f>dump_nl2019!A2972</f>
        <v>0</v>
      </c>
    </row>
    <row r="2974" spans="1:4" x14ac:dyDescent="0.2">
      <c r="A2974" s="3">
        <v>45050.833333333336</v>
      </c>
      <c r="B2974" s="1">
        <f>dump_nl2023_tdiff_48!A2973</f>
        <v>0</v>
      </c>
      <c r="C2974" s="1">
        <f>dump_nl2023_tdiff_56!A2973</f>
        <v>0</v>
      </c>
      <c r="D2974" s="1">
        <f>dump_nl2019!A2973</f>
        <v>0</v>
      </c>
    </row>
    <row r="2975" spans="1:4" x14ac:dyDescent="0.2">
      <c r="A2975" s="3">
        <v>45050.875</v>
      </c>
      <c r="B2975" s="1">
        <f>dump_nl2023_tdiff_48!A2974</f>
        <v>0</v>
      </c>
      <c r="C2975" s="1">
        <f>dump_nl2023_tdiff_56!A2974</f>
        <v>0</v>
      </c>
      <c r="D2975" s="1">
        <f>dump_nl2019!A2974</f>
        <v>0</v>
      </c>
    </row>
    <row r="2976" spans="1:4" x14ac:dyDescent="0.2">
      <c r="A2976" s="3">
        <v>45050.916666666664</v>
      </c>
      <c r="B2976" s="1">
        <f>dump_nl2023_tdiff_48!A2975</f>
        <v>0</v>
      </c>
      <c r="C2976" s="1">
        <f>dump_nl2023_tdiff_56!A2975</f>
        <v>0</v>
      </c>
      <c r="D2976" s="1">
        <f>dump_nl2019!A2975</f>
        <v>0</v>
      </c>
    </row>
    <row r="2977" spans="1:4" x14ac:dyDescent="0.2">
      <c r="A2977" s="3">
        <v>45050.958333333336</v>
      </c>
      <c r="B2977" s="1">
        <f>dump_nl2023_tdiff_48!A2976</f>
        <v>0</v>
      </c>
      <c r="C2977" s="1">
        <f>dump_nl2023_tdiff_56!A2976</f>
        <v>0</v>
      </c>
      <c r="D2977" s="1">
        <f>dump_nl2019!A2976</f>
        <v>0</v>
      </c>
    </row>
    <row r="2978" spans="1:4" x14ac:dyDescent="0.2">
      <c r="A2978" s="3">
        <v>45051</v>
      </c>
      <c r="B2978" s="1">
        <f>dump_nl2023_tdiff_48!A2977</f>
        <v>0</v>
      </c>
      <c r="C2978" s="1">
        <f>dump_nl2023_tdiff_56!A2977</f>
        <v>0</v>
      </c>
      <c r="D2978" s="1">
        <f>dump_nl2019!A2977</f>
        <v>0</v>
      </c>
    </row>
    <row r="2979" spans="1:4" x14ac:dyDescent="0.2">
      <c r="A2979" s="3">
        <v>45051.041666666664</v>
      </c>
      <c r="B2979" s="1">
        <f>dump_nl2023_tdiff_48!A2978</f>
        <v>0</v>
      </c>
      <c r="C2979" s="1">
        <f>dump_nl2023_tdiff_56!A2978</f>
        <v>0</v>
      </c>
      <c r="D2979" s="1">
        <f>dump_nl2019!A2978</f>
        <v>0</v>
      </c>
    </row>
    <row r="2980" spans="1:4" x14ac:dyDescent="0.2">
      <c r="A2980" s="3">
        <v>45051.083333333336</v>
      </c>
      <c r="B2980" s="1">
        <f>dump_nl2023_tdiff_48!A2979</f>
        <v>0</v>
      </c>
      <c r="C2980" s="1">
        <f>dump_nl2023_tdiff_56!A2979</f>
        <v>0</v>
      </c>
      <c r="D2980" s="1">
        <f>dump_nl2019!A2979</f>
        <v>0</v>
      </c>
    </row>
    <row r="2981" spans="1:4" x14ac:dyDescent="0.2">
      <c r="A2981" s="3">
        <v>45051.125</v>
      </c>
      <c r="B2981" s="1">
        <f>dump_nl2023_tdiff_48!A2980</f>
        <v>0</v>
      </c>
      <c r="C2981" s="1">
        <f>dump_nl2023_tdiff_56!A2980</f>
        <v>0</v>
      </c>
      <c r="D2981" s="1">
        <f>dump_nl2019!A2980</f>
        <v>0</v>
      </c>
    </row>
    <row r="2982" spans="1:4" x14ac:dyDescent="0.2">
      <c r="A2982" s="3">
        <v>45051.166666666664</v>
      </c>
      <c r="B2982" s="1">
        <f>dump_nl2023_tdiff_48!A2981</f>
        <v>0</v>
      </c>
      <c r="C2982" s="1">
        <f>dump_nl2023_tdiff_56!A2981</f>
        <v>0</v>
      </c>
      <c r="D2982" s="1">
        <f>dump_nl2019!A2981</f>
        <v>0</v>
      </c>
    </row>
    <row r="2983" spans="1:4" x14ac:dyDescent="0.2">
      <c r="A2983" s="3">
        <v>45051.208333333336</v>
      </c>
      <c r="B2983" s="1">
        <f>dump_nl2023_tdiff_48!A2982</f>
        <v>0</v>
      </c>
      <c r="C2983" s="1">
        <f>dump_nl2023_tdiff_56!A2982</f>
        <v>0</v>
      </c>
      <c r="D2983" s="1">
        <f>dump_nl2019!A2982</f>
        <v>0</v>
      </c>
    </row>
    <row r="2984" spans="1:4" x14ac:dyDescent="0.2">
      <c r="A2984" s="3">
        <v>45051.25</v>
      </c>
      <c r="B2984" s="1">
        <f>dump_nl2023_tdiff_48!A2983</f>
        <v>6.6037098172000002E-8</v>
      </c>
      <c r="C2984" s="1">
        <f>dump_nl2023_tdiff_56!A2983</f>
        <v>0</v>
      </c>
      <c r="D2984" s="1">
        <f>dump_nl2019!A2983</f>
        <v>0</v>
      </c>
    </row>
    <row r="2985" spans="1:4" x14ac:dyDescent="0.2">
      <c r="A2985" s="3">
        <v>45051.291666666664</v>
      </c>
      <c r="B2985" s="1">
        <f>dump_nl2023_tdiff_48!A2984</f>
        <v>1.4900824572E-7</v>
      </c>
      <c r="C2985" s="1">
        <f>dump_nl2023_tdiff_56!A2984</f>
        <v>1.4923432247E-7</v>
      </c>
      <c r="D2985" s="1">
        <f>dump_nl2019!A2984</f>
        <v>1.5055622959E-7</v>
      </c>
    </row>
    <row r="2986" spans="1:4" x14ac:dyDescent="0.2">
      <c r="A2986" s="3">
        <v>45051.333333333336</v>
      </c>
      <c r="B2986" s="1">
        <f>dump_nl2023_tdiff_48!A2985</f>
        <v>1.7012817418E-7</v>
      </c>
      <c r="C2986" s="1">
        <f>dump_nl2023_tdiff_56!A2985</f>
        <v>1.7432201493E-7</v>
      </c>
      <c r="D2986" s="1">
        <f>dump_nl2019!A2985</f>
        <v>1.4445927687000001E-7</v>
      </c>
    </row>
    <row r="2987" spans="1:4" x14ac:dyDescent="0.2">
      <c r="A2987" s="3">
        <v>45051.375</v>
      </c>
      <c r="B2987" s="1">
        <f>dump_nl2023_tdiff_48!A2986</f>
        <v>2.2288674919999999E-8</v>
      </c>
      <c r="C2987" s="1">
        <f>dump_nl2023_tdiff_56!A2986</f>
        <v>0</v>
      </c>
      <c r="D2987" s="1">
        <f>dump_nl2019!A2986</f>
        <v>1.4750775323E-7</v>
      </c>
    </row>
    <row r="2988" spans="1:4" x14ac:dyDescent="0.2">
      <c r="A2988" s="3">
        <v>45051.416666666664</v>
      </c>
      <c r="B2988" s="1">
        <f>dump_nl2023_tdiff_48!A2987</f>
        <v>0</v>
      </c>
      <c r="C2988" s="1">
        <f>dump_nl2023_tdiff_56!A2987</f>
        <v>0</v>
      </c>
      <c r="D2988" s="1">
        <f>dump_nl2019!A2987</f>
        <v>1.1702298965E-7</v>
      </c>
    </row>
    <row r="2989" spans="1:4" x14ac:dyDescent="0.2">
      <c r="A2989" s="3">
        <v>45051.458333333336</v>
      </c>
      <c r="B2989" s="1">
        <f>dump_nl2023_tdiff_48!A2988</f>
        <v>0</v>
      </c>
      <c r="C2989" s="1">
        <f>dump_nl2023_tdiff_56!A2988</f>
        <v>0</v>
      </c>
      <c r="D2989" s="1">
        <f>dump_nl2019!A2988</f>
        <v>8.1965511542000005E-8</v>
      </c>
    </row>
    <row r="2990" spans="1:4" x14ac:dyDescent="0.2">
      <c r="A2990" s="3">
        <v>45051.5</v>
      </c>
      <c r="B2990" s="1">
        <f>dump_nl2023_tdiff_48!A2989</f>
        <v>0</v>
      </c>
      <c r="C2990" s="1">
        <f>dump_nl2023_tdiff_56!A2989</f>
        <v>0</v>
      </c>
      <c r="D2990" s="1">
        <f>dump_nl2019!A2989</f>
        <v>3.0145580928000002E-7</v>
      </c>
    </row>
    <row r="2991" spans="1:4" x14ac:dyDescent="0.2">
      <c r="A2991" s="3">
        <v>45051.541666666664</v>
      </c>
      <c r="B2991" s="1">
        <f>dump_nl2023_tdiff_48!A2990</f>
        <v>0</v>
      </c>
      <c r="C2991" s="1">
        <f>dump_nl2023_tdiff_56!A2990</f>
        <v>0</v>
      </c>
      <c r="D2991" s="1">
        <f>dump_nl2019!A2990</f>
        <v>1.1245027512E-7</v>
      </c>
    </row>
    <row r="2992" spans="1:4" x14ac:dyDescent="0.2">
      <c r="A2992" s="3">
        <v>45051.583333333336</v>
      </c>
      <c r="B2992" s="1">
        <f>dump_nl2023_tdiff_48!A2991</f>
        <v>2.6773127729999999E-9</v>
      </c>
      <c r="C2992" s="1">
        <f>dump_nl2023_tdiff_56!A2991</f>
        <v>0</v>
      </c>
      <c r="D2992" s="1">
        <f>dump_nl2019!A2991</f>
        <v>0</v>
      </c>
    </row>
    <row r="2993" spans="1:4" x14ac:dyDescent="0.2">
      <c r="A2993" s="3">
        <v>45051.625</v>
      </c>
      <c r="B2993" s="1">
        <f>dump_nl2023_tdiff_48!A2992</f>
        <v>9.4699858233000005E-8</v>
      </c>
      <c r="C2993" s="1">
        <f>dump_nl2023_tdiff_56!A2992</f>
        <v>8.4723113301999999E-8</v>
      </c>
      <c r="D2993" s="1">
        <f>dump_nl2019!A2992</f>
        <v>0</v>
      </c>
    </row>
    <row r="2994" spans="1:4" x14ac:dyDescent="0.2">
      <c r="A2994" s="3">
        <v>45051.666666666664</v>
      </c>
      <c r="B2994" s="1">
        <f>dump_nl2023_tdiff_48!A2993</f>
        <v>7.9614195043000005E-8</v>
      </c>
      <c r="C2994" s="1">
        <f>dump_nl2023_tdiff_56!A2993</f>
        <v>6.6803332976999995E-8</v>
      </c>
      <c r="D2994" s="1">
        <f>dump_nl2019!A2993</f>
        <v>1.0326317141000001E-8</v>
      </c>
    </row>
    <row r="2995" spans="1:4" x14ac:dyDescent="0.2">
      <c r="A2995" s="3">
        <v>45051.708333333336</v>
      </c>
      <c r="B2995" s="1">
        <f>dump_nl2023_tdiff_48!A2994</f>
        <v>0</v>
      </c>
      <c r="C2995" s="1">
        <f>dump_nl2023_tdiff_56!A2994</f>
        <v>0</v>
      </c>
      <c r="D2995" s="1">
        <f>dump_nl2019!A2994</f>
        <v>0</v>
      </c>
    </row>
    <row r="2996" spans="1:4" x14ac:dyDescent="0.2">
      <c r="A2996" s="3">
        <v>45051.75</v>
      </c>
      <c r="B2996" s="1">
        <f>dump_nl2023_tdiff_48!A2995</f>
        <v>0</v>
      </c>
      <c r="C2996" s="1">
        <f>dump_nl2023_tdiff_56!A2995</f>
        <v>0</v>
      </c>
      <c r="D2996" s="1">
        <f>dump_nl2019!A2995</f>
        <v>0</v>
      </c>
    </row>
    <row r="2997" spans="1:4" x14ac:dyDescent="0.2">
      <c r="A2997" s="3">
        <v>45051.791666666664</v>
      </c>
      <c r="B2997" s="1">
        <f>dump_nl2023_tdiff_48!A2996</f>
        <v>0</v>
      </c>
      <c r="C2997" s="1">
        <f>dump_nl2023_tdiff_56!A2996</f>
        <v>0</v>
      </c>
      <c r="D2997" s="1">
        <f>dump_nl2019!A2996</f>
        <v>0</v>
      </c>
    </row>
    <row r="2998" spans="1:4" x14ac:dyDescent="0.2">
      <c r="A2998" s="3">
        <v>45051.833333333336</v>
      </c>
      <c r="B2998" s="1">
        <f>dump_nl2023_tdiff_48!A2997</f>
        <v>0</v>
      </c>
      <c r="C2998" s="1">
        <f>dump_nl2023_tdiff_56!A2997</f>
        <v>0</v>
      </c>
      <c r="D2998" s="1">
        <f>dump_nl2019!A2997</f>
        <v>0</v>
      </c>
    </row>
    <row r="2999" spans="1:4" x14ac:dyDescent="0.2">
      <c r="A2999" s="3">
        <v>45051.875</v>
      </c>
      <c r="B2999" s="1">
        <f>dump_nl2023_tdiff_48!A2998</f>
        <v>0</v>
      </c>
      <c r="C2999" s="1">
        <f>dump_nl2023_tdiff_56!A2998</f>
        <v>0</v>
      </c>
      <c r="D2999" s="1">
        <f>dump_nl2019!A2998</f>
        <v>0</v>
      </c>
    </row>
    <row r="3000" spans="1:4" x14ac:dyDescent="0.2">
      <c r="A3000" s="3">
        <v>45051.916666666664</v>
      </c>
      <c r="B3000" s="1">
        <f>dump_nl2023_tdiff_48!A2999</f>
        <v>0</v>
      </c>
      <c r="C3000" s="1">
        <f>dump_nl2023_tdiff_56!A2999</f>
        <v>0</v>
      </c>
      <c r="D3000" s="1">
        <f>dump_nl2019!A2999</f>
        <v>0</v>
      </c>
    </row>
    <row r="3001" spans="1:4" x14ac:dyDescent="0.2">
      <c r="A3001" s="3">
        <v>45051.958333333336</v>
      </c>
      <c r="B3001" s="1">
        <f>dump_nl2023_tdiff_48!A3000</f>
        <v>0</v>
      </c>
      <c r="C3001" s="1">
        <f>dump_nl2023_tdiff_56!A3000</f>
        <v>0</v>
      </c>
      <c r="D3001" s="1">
        <f>dump_nl2019!A3000</f>
        <v>0</v>
      </c>
    </row>
    <row r="3002" spans="1:4" x14ac:dyDescent="0.2">
      <c r="A3002" s="3">
        <v>45052</v>
      </c>
      <c r="B3002" s="1">
        <f>dump_nl2023_tdiff_48!A3001</f>
        <v>0</v>
      </c>
      <c r="C3002" s="1">
        <f>dump_nl2023_tdiff_56!A3001</f>
        <v>0</v>
      </c>
      <c r="D3002" s="1">
        <f>dump_nl2019!A3001</f>
        <v>0</v>
      </c>
    </row>
    <row r="3003" spans="1:4" x14ac:dyDescent="0.2">
      <c r="A3003" s="3">
        <v>45052.041666666664</v>
      </c>
      <c r="B3003" s="1">
        <f>dump_nl2023_tdiff_48!A3002</f>
        <v>0</v>
      </c>
      <c r="C3003" s="1">
        <f>dump_nl2023_tdiff_56!A3002</f>
        <v>0</v>
      </c>
      <c r="D3003" s="1">
        <f>dump_nl2019!A3002</f>
        <v>0</v>
      </c>
    </row>
    <row r="3004" spans="1:4" x14ac:dyDescent="0.2">
      <c r="A3004" s="3">
        <v>45052.083333333336</v>
      </c>
      <c r="B3004" s="1">
        <f>dump_nl2023_tdiff_48!A3003</f>
        <v>0</v>
      </c>
      <c r="C3004" s="1">
        <f>dump_nl2023_tdiff_56!A3003</f>
        <v>0</v>
      </c>
      <c r="D3004" s="1">
        <f>dump_nl2019!A3003</f>
        <v>0</v>
      </c>
    </row>
    <row r="3005" spans="1:4" x14ac:dyDescent="0.2">
      <c r="A3005" s="3">
        <v>45052.125</v>
      </c>
      <c r="B3005" s="1">
        <f>dump_nl2023_tdiff_48!A3004</f>
        <v>0</v>
      </c>
      <c r="C3005" s="1">
        <f>dump_nl2023_tdiff_56!A3004</f>
        <v>0</v>
      </c>
      <c r="D3005" s="1">
        <f>dump_nl2019!A3004</f>
        <v>0</v>
      </c>
    </row>
    <row r="3006" spans="1:4" x14ac:dyDescent="0.2">
      <c r="A3006" s="3">
        <v>45052.166666666664</v>
      </c>
      <c r="B3006" s="1">
        <f>dump_nl2023_tdiff_48!A3005</f>
        <v>0</v>
      </c>
      <c r="C3006" s="1">
        <f>dump_nl2023_tdiff_56!A3005</f>
        <v>0</v>
      </c>
      <c r="D3006" s="1">
        <f>dump_nl2019!A3005</f>
        <v>0</v>
      </c>
    </row>
    <row r="3007" spans="1:4" x14ac:dyDescent="0.2">
      <c r="A3007" s="3">
        <v>45052.208333333336</v>
      </c>
      <c r="B3007" s="1">
        <f>dump_nl2023_tdiff_48!A3006</f>
        <v>0</v>
      </c>
      <c r="C3007" s="1">
        <f>dump_nl2023_tdiff_56!A3006</f>
        <v>0</v>
      </c>
      <c r="D3007" s="1">
        <f>dump_nl2019!A3006</f>
        <v>0</v>
      </c>
    </row>
    <row r="3008" spans="1:4" x14ac:dyDescent="0.2">
      <c r="A3008" s="3">
        <v>45052.25</v>
      </c>
      <c r="B3008" s="1">
        <f>dump_nl2023_tdiff_48!A3007</f>
        <v>0</v>
      </c>
      <c r="C3008" s="1">
        <f>dump_nl2023_tdiff_56!A3007</f>
        <v>0</v>
      </c>
      <c r="D3008" s="1">
        <f>dump_nl2019!A3007</f>
        <v>0</v>
      </c>
    </row>
    <row r="3009" spans="1:4" x14ac:dyDescent="0.2">
      <c r="A3009" s="3">
        <v>45052.291666666664</v>
      </c>
      <c r="B3009" s="1">
        <f>dump_nl2023_tdiff_48!A3008</f>
        <v>3.7374338110000003E-8</v>
      </c>
      <c r="C3009" s="1">
        <f>dump_nl2023_tdiff_56!A3008</f>
        <v>0</v>
      </c>
      <c r="D3009" s="1">
        <f>dump_nl2019!A3008</f>
        <v>0</v>
      </c>
    </row>
    <row r="3010" spans="1:4" x14ac:dyDescent="0.2">
      <c r="A3010" s="3">
        <v>45052.333333333336</v>
      </c>
      <c r="B3010" s="1">
        <f>dump_nl2023_tdiff_48!A3009</f>
        <v>1.4900824572E-7</v>
      </c>
      <c r="C3010" s="1">
        <f>dump_nl2023_tdiff_56!A3009</f>
        <v>1.4923432247E-7</v>
      </c>
      <c r="D3010" s="1">
        <f>dump_nl2019!A3009</f>
        <v>0</v>
      </c>
    </row>
    <row r="3011" spans="1:4" x14ac:dyDescent="0.2">
      <c r="A3011" s="3">
        <v>45052.375</v>
      </c>
      <c r="B3011" s="1">
        <f>dump_nl2023_tdiff_48!A3010</f>
        <v>2.4706505644999998E-7</v>
      </c>
      <c r="C3011" s="1">
        <f>dump_nl2023_tdiff_56!A3010</f>
        <v>2.6571289458999998E-7</v>
      </c>
      <c r="D3011" s="1">
        <f>dump_nl2019!A3010</f>
        <v>1.7494404045000001E-7</v>
      </c>
    </row>
    <row r="3012" spans="1:4" x14ac:dyDescent="0.2">
      <c r="A3012" s="3">
        <v>45052.416666666664</v>
      </c>
      <c r="B3012" s="1">
        <f>dump_nl2023_tdiff_48!A3011</f>
        <v>2.3047082695E-7</v>
      </c>
      <c r="C3012" s="1">
        <f>dump_nl2023_tdiff_56!A3011</f>
        <v>2.4600113622999999E-7</v>
      </c>
      <c r="D3012" s="1">
        <f>dump_nl2019!A3011</f>
        <v>1.353138478E-7</v>
      </c>
    </row>
    <row r="3013" spans="1:4" x14ac:dyDescent="0.2">
      <c r="A3013" s="3">
        <v>45052.458333333336</v>
      </c>
      <c r="B3013" s="1">
        <f>dump_nl2023_tdiff_48!A3012</f>
        <v>2.3650509222E-7</v>
      </c>
      <c r="C3013" s="1">
        <f>dump_nl2023_tdiff_56!A3012</f>
        <v>2.5316904835999999E-7</v>
      </c>
      <c r="D3013" s="1">
        <f>dump_nl2019!A3012</f>
        <v>4.3859557072999997E-8</v>
      </c>
    </row>
    <row r="3014" spans="1:4" x14ac:dyDescent="0.2">
      <c r="A3014" s="3">
        <v>45052.5</v>
      </c>
      <c r="B3014" s="1">
        <f>dump_nl2023_tdiff_48!A3013</f>
        <v>2.1840229639E-7</v>
      </c>
      <c r="C3014" s="1">
        <f>dump_nl2023_tdiff_56!A3013</f>
        <v>2.3166531197E-7</v>
      </c>
      <c r="D3014" s="1">
        <f>dump_nl2019!A3013</f>
        <v>2.2520222571000001E-8</v>
      </c>
    </row>
    <row r="3015" spans="1:4" x14ac:dyDescent="0.2">
      <c r="A3015" s="3">
        <v>45052.541666666664</v>
      </c>
      <c r="B3015" s="1">
        <f>dump_nl2023_tdiff_48!A3014</f>
        <v>2.4706505644999998E-7</v>
      </c>
      <c r="C3015" s="1">
        <f>dump_nl2023_tdiff_56!A3014</f>
        <v>2.6571289458999998E-7</v>
      </c>
      <c r="D3015" s="1">
        <f>dump_nl2019!A3014</f>
        <v>6.2150415218000003E-8</v>
      </c>
    </row>
    <row r="3016" spans="1:4" x14ac:dyDescent="0.2">
      <c r="A3016" s="3">
        <v>45052.583333333336</v>
      </c>
      <c r="B3016" s="1">
        <f>dump_nl2023_tdiff_48!A3015</f>
        <v>1.2939688357E-7</v>
      </c>
      <c r="C3016" s="1">
        <f>dump_nl2023_tdiff_56!A3015</f>
        <v>1.2593860804999999E-7</v>
      </c>
      <c r="D3016" s="1">
        <f>dump_nl2019!A3015</f>
        <v>1.9471746212999999E-8</v>
      </c>
    </row>
    <row r="3017" spans="1:4" x14ac:dyDescent="0.2">
      <c r="A3017" s="3">
        <v>45052.625</v>
      </c>
      <c r="B3017" s="1">
        <f>dump_nl2023_tdiff_48!A3016</f>
        <v>2.0780108601000001E-8</v>
      </c>
      <c r="C3017" s="1">
        <f>dump_nl2023_tdiff_56!A3016</f>
        <v>0</v>
      </c>
      <c r="D3017" s="1">
        <f>dump_nl2019!A3016</f>
        <v>1.0326317141000001E-8</v>
      </c>
    </row>
    <row r="3018" spans="1:4" x14ac:dyDescent="0.2">
      <c r="A3018" s="3">
        <v>45052.666666666664</v>
      </c>
      <c r="B3018" s="1">
        <f>dump_nl2023_tdiff_48!A3017</f>
        <v>0</v>
      </c>
      <c r="C3018" s="1">
        <f>dump_nl2023_tdiff_56!A3017</f>
        <v>0</v>
      </c>
      <c r="D3018" s="1">
        <f>dump_nl2019!A3017</f>
        <v>0</v>
      </c>
    </row>
    <row r="3019" spans="1:4" x14ac:dyDescent="0.2">
      <c r="A3019" s="3">
        <v>45052.708333333336</v>
      </c>
      <c r="B3019" s="1">
        <f>dump_nl2023_tdiff_48!A3018</f>
        <v>0</v>
      </c>
      <c r="C3019" s="1">
        <f>dump_nl2023_tdiff_56!A3018</f>
        <v>0</v>
      </c>
      <c r="D3019" s="1">
        <f>dump_nl2019!A3018</f>
        <v>0</v>
      </c>
    </row>
    <row r="3020" spans="1:4" x14ac:dyDescent="0.2">
      <c r="A3020" s="3">
        <v>45052.75</v>
      </c>
      <c r="B3020" s="1">
        <f>dump_nl2023_tdiff_48!A3019</f>
        <v>0</v>
      </c>
      <c r="C3020" s="1">
        <f>dump_nl2023_tdiff_56!A3019</f>
        <v>0</v>
      </c>
      <c r="D3020" s="1">
        <f>dump_nl2019!A3019</f>
        <v>0</v>
      </c>
    </row>
    <row r="3021" spans="1:4" x14ac:dyDescent="0.2">
      <c r="A3021" s="3">
        <v>45052.791666666664</v>
      </c>
      <c r="B3021" s="1">
        <f>dump_nl2023_tdiff_48!A3020</f>
        <v>0</v>
      </c>
      <c r="C3021" s="1">
        <f>dump_nl2023_tdiff_56!A3020</f>
        <v>0</v>
      </c>
      <c r="D3021" s="1">
        <f>dump_nl2019!A3020</f>
        <v>0</v>
      </c>
    </row>
    <row r="3022" spans="1:4" x14ac:dyDescent="0.2">
      <c r="A3022" s="3">
        <v>45052.833333333336</v>
      </c>
      <c r="B3022" s="1">
        <f>dump_nl2023_tdiff_48!A3021</f>
        <v>0</v>
      </c>
      <c r="C3022" s="1">
        <f>dump_nl2023_tdiff_56!A3021</f>
        <v>0</v>
      </c>
      <c r="D3022" s="1">
        <f>dump_nl2019!A3021</f>
        <v>0</v>
      </c>
    </row>
    <row r="3023" spans="1:4" x14ac:dyDescent="0.2">
      <c r="A3023" s="3">
        <v>45052.875</v>
      </c>
      <c r="B3023" s="1">
        <f>dump_nl2023_tdiff_48!A3022</f>
        <v>0</v>
      </c>
      <c r="C3023" s="1">
        <f>dump_nl2023_tdiff_56!A3022</f>
        <v>0</v>
      </c>
      <c r="D3023" s="1">
        <f>dump_nl2019!A3022</f>
        <v>0</v>
      </c>
    </row>
    <row r="3024" spans="1:4" x14ac:dyDescent="0.2">
      <c r="A3024" s="3">
        <v>45052.916666666664</v>
      </c>
      <c r="B3024" s="1">
        <f>dump_nl2023_tdiff_48!A3023</f>
        <v>0</v>
      </c>
      <c r="C3024" s="1">
        <f>dump_nl2023_tdiff_56!A3023</f>
        <v>0</v>
      </c>
      <c r="D3024" s="1">
        <f>dump_nl2019!A3023</f>
        <v>0</v>
      </c>
    </row>
    <row r="3025" spans="1:4" x14ac:dyDescent="0.2">
      <c r="A3025" s="3">
        <v>45052.958333333336</v>
      </c>
      <c r="B3025" s="1">
        <f>dump_nl2023_tdiff_48!A3024</f>
        <v>0</v>
      </c>
      <c r="C3025" s="1">
        <f>dump_nl2023_tdiff_56!A3024</f>
        <v>0</v>
      </c>
      <c r="D3025" s="1">
        <f>dump_nl2019!A3024</f>
        <v>0</v>
      </c>
    </row>
    <row r="3026" spans="1:4" x14ac:dyDescent="0.2">
      <c r="A3026" s="3">
        <v>45053</v>
      </c>
      <c r="B3026" s="1">
        <f>dump_nl2023_tdiff_48!A3025</f>
        <v>0</v>
      </c>
      <c r="C3026" s="1">
        <f>dump_nl2023_tdiff_56!A3025</f>
        <v>0</v>
      </c>
      <c r="D3026" s="1">
        <f>dump_nl2019!A3025</f>
        <v>0</v>
      </c>
    </row>
    <row r="3027" spans="1:4" x14ac:dyDescent="0.2">
      <c r="A3027" s="3">
        <v>45053.041666666664</v>
      </c>
      <c r="B3027" s="1">
        <f>dump_nl2023_tdiff_48!A3026</f>
        <v>0</v>
      </c>
      <c r="C3027" s="1">
        <f>dump_nl2023_tdiff_56!A3026</f>
        <v>0</v>
      </c>
      <c r="D3027" s="1">
        <f>dump_nl2019!A3026</f>
        <v>0</v>
      </c>
    </row>
    <row r="3028" spans="1:4" x14ac:dyDescent="0.2">
      <c r="A3028" s="3">
        <v>45053.083333333336</v>
      </c>
      <c r="B3028" s="1">
        <f>dump_nl2023_tdiff_48!A3027</f>
        <v>0</v>
      </c>
      <c r="C3028" s="1">
        <f>dump_nl2023_tdiff_56!A3027</f>
        <v>0</v>
      </c>
      <c r="D3028" s="1">
        <f>dump_nl2019!A3027</f>
        <v>0</v>
      </c>
    </row>
    <row r="3029" spans="1:4" x14ac:dyDescent="0.2">
      <c r="A3029" s="3">
        <v>45053.125</v>
      </c>
      <c r="B3029" s="1">
        <f>dump_nl2023_tdiff_48!A3028</f>
        <v>0</v>
      </c>
      <c r="C3029" s="1">
        <f>dump_nl2023_tdiff_56!A3028</f>
        <v>0</v>
      </c>
      <c r="D3029" s="1">
        <f>dump_nl2019!A3028</f>
        <v>0</v>
      </c>
    </row>
    <row r="3030" spans="1:4" x14ac:dyDescent="0.2">
      <c r="A3030" s="3">
        <v>45053.166666666664</v>
      </c>
      <c r="B3030" s="1">
        <f>dump_nl2023_tdiff_48!A3029</f>
        <v>0</v>
      </c>
      <c r="C3030" s="1">
        <f>dump_nl2023_tdiff_56!A3029</f>
        <v>0</v>
      </c>
      <c r="D3030" s="1">
        <f>dump_nl2019!A3029</f>
        <v>0</v>
      </c>
    </row>
    <row r="3031" spans="1:4" x14ac:dyDescent="0.2">
      <c r="A3031" s="3">
        <v>45053.208333333336</v>
      </c>
      <c r="B3031" s="1">
        <f>dump_nl2023_tdiff_48!A3030</f>
        <v>0</v>
      </c>
      <c r="C3031" s="1">
        <f>dump_nl2023_tdiff_56!A3030</f>
        <v>0</v>
      </c>
      <c r="D3031" s="1">
        <f>dump_nl2019!A3030</f>
        <v>0</v>
      </c>
    </row>
    <row r="3032" spans="1:4" x14ac:dyDescent="0.2">
      <c r="A3032" s="3">
        <v>45053.25</v>
      </c>
      <c r="B3032" s="1">
        <f>dump_nl2023_tdiff_48!A3031</f>
        <v>0</v>
      </c>
      <c r="C3032" s="1">
        <f>dump_nl2023_tdiff_56!A3031</f>
        <v>0</v>
      </c>
      <c r="D3032" s="1">
        <f>dump_nl2019!A3031</f>
        <v>0</v>
      </c>
    </row>
    <row r="3033" spans="1:4" x14ac:dyDescent="0.2">
      <c r="A3033" s="3">
        <v>45053.291666666664</v>
      </c>
      <c r="B3033" s="1">
        <f>dump_nl2023_tdiff_48!A3032</f>
        <v>0</v>
      </c>
      <c r="C3033" s="1">
        <f>dump_nl2023_tdiff_56!A3032</f>
        <v>0</v>
      </c>
      <c r="D3033" s="1">
        <f>dump_nl2019!A3032</f>
        <v>3.9286842536999998E-8</v>
      </c>
    </row>
    <row r="3034" spans="1:4" x14ac:dyDescent="0.2">
      <c r="A3034" s="3">
        <v>45053.333333333336</v>
      </c>
      <c r="B3034" s="1">
        <f>dump_nl2023_tdiff_48!A3033</f>
        <v>3.1340072834E-8</v>
      </c>
      <c r="C3034" s="1">
        <f>dump_nl2023_tdiff_56!A3033</f>
        <v>9.4600359360000003E-9</v>
      </c>
      <c r="D3034" s="1">
        <f>dump_nl2019!A3033</f>
        <v>1.0330484604E-7</v>
      </c>
    </row>
    <row r="3035" spans="1:4" x14ac:dyDescent="0.2">
      <c r="A3035" s="3">
        <v>45053.375</v>
      </c>
      <c r="B3035" s="1">
        <f>dump_nl2023_tdiff_48!A3034</f>
        <v>1.3090544989E-7</v>
      </c>
      <c r="C3035" s="1">
        <f>dump_nl2023_tdiff_56!A3034</f>
        <v>1.2773058608000001E-7</v>
      </c>
      <c r="D3035" s="1">
        <f>dump_nl2019!A3034</f>
        <v>1.1092603694E-7</v>
      </c>
    </row>
    <row r="3036" spans="1:4" x14ac:dyDescent="0.2">
      <c r="A3036" s="3">
        <v>45053.416666666664</v>
      </c>
      <c r="B3036" s="1">
        <f>dump_nl2023_tdiff_48!A3035</f>
        <v>2.2896226063E-7</v>
      </c>
      <c r="C3036" s="1">
        <f>dump_nl2023_tdiff_56!A3035</f>
        <v>2.4420915819999999E-7</v>
      </c>
      <c r="D3036" s="1">
        <f>dump_nl2019!A3035</f>
        <v>9.1110940615000006E-8</v>
      </c>
    </row>
    <row r="3037" spans="1:4" x14ac:dyDescent="0.2">
      <c r="A3037" s="3">
        <v>45053.458333333336</v>
      </c>
      <c r="B3037" s="1">
        <f>dump_nl2023_tdiff_48!A3036</f>
        <v>2.8779634706999997E-7</v>
      </c>
      <c r="C3037" s="1">
        <f>dump_nl2023_tdiff_56!A3036</f>
        <v>3.1409630146E-7</v>
      </c>
      <c r="D3037" s="1">
        <f>dump_nl2019!A3036</f>
        <v>0</v>
      </c>
    </row>
    <row r="3038" spans="1:4" x14ac:dyDescent="0.2">
      <c r="A3038" s="3">
        <v>45053.5</v>
      </c>
      <c r="B3038" s="1">
        <f>dump_nl2023_tdiff_48!A3037</f>
        <v>2.2745369431E-7</v>
      </c>
      <c r="C3038" s="1">
        <f>dump_nl2023_tdiff_56!A3037</f>
        <v>2.4241718015999998E-7</v>
      </c>
      <c r="D3038" s="1">
        <f>dump_nl2019!A3037</f>
        <v>4.2293644257999996E-9</v>
      </c>
    </row>
    <row r="3039" spans="1:4" x14ac:dyDescent="0.2">
      <c r="A3039" s="3">
        <v>45053.541666666664</v>
      </c>
      <c r="B3039" s="1">
        <f>dump_nl2023_tdiff_48!A3038</f>
        <v>1.9275666897E-7</v>
      </c>
      <c r="C3039" s="1">
        <f>dump_nl2023_tdiff_56!A3038</f>
        <v>2.0120168541999999E-7</v>
      </c>
      <c r="D3039" s="1">
        <f>dump_nl2019!A3038</f>
        <v>1.0326317141000001E-8</v>
      </c>
    </row>
    <row r="3040" spans="1:4" x14ac:dyDescent="0.2">
      <c r="A3040" s="3">
        <v>45053.583333333336</v>
      </c>
      <c r="B3040" s="1">
        <f>dump_nl2023_tdiff_48!A3039</f>
        <v>5.6944454110000001E-9</v>
      </c>
      <c r="C3040" s="1">
        <f>dump_nl2023_tdiff_56!A3039</f>
        <v>0</v>
      </c>
      <c r="D3040" s="1">
        <f>dump_nl2019!A3039</f>
        <v>4.3859557072999997E-8</v>
      </c>
    </row>
    <row r="3041" spans="1:4" x14ac:dyDescent="0.2">
      <c r="A3041" s="3">
        <v>45053.625</v>
      </c>
      <c r="B3041" s="1">
        <f>dump_nl2023_tdiff_48!A3040</f>
        <v>0</v>
      </c>
      <c r="C3041" s="1">
        <f>dump_nl2023_tdiff_56!A3040</f>
        <v>0</v>
      </c>
      <c r="D3041" s="1">
        <f>dump_nl2019!A3040</f>
        <v>6.5198891575999995E-8</v>
      </c>
    </row>
    <row r="3042" spans="1:4" x14ac:dyDescent="0.2">
      <c r="A3042" s="3">
        <v>45053.666666666664</v>
      </c>
      <c r="B3042" s="1">
        <f>dump_nl2023_tdiff_48!A3041</f>
        <v>1.1728710687E-8</v>
      </c>
      <c r="C3042" s="1">
        <f>dump_nl2023_tdiff_56!A3041</f>
        <v>0</v>
      </c>
      <c r="D3042" s="1">
        <f>dump_nl2019!A3041</f>
        <v>3.1665651643E-8</v>
      </c>
    </row>
    <row r="3043" spans="1:4" x14ac:dyDescent="0.2">
      <c r="A3043" s="3">
        <v>45053.708333333336</v>
      </c>
      <c r="B3043" s="1">
        <f>dump_nl2023_tdiff_48!A3042</f>
        <v>0</v>
      </c>
      <c r="C3043" s="1">
        <f>dump_nl2023_tdiff_56!A3042</f>
        <v>0</v>
      </c>
      <c r="D3043" s="1">
        <f>dump_nl2019!A3042</f>
        <v>0</v>
      </c>
    </row>
    <row r="3044" spans="1:4" x14ac:dyDescent="0.2">
      <c r="A3044" s="3">
        <v>45053.75</v>
      </c>
      <c r="B3044" s="1">
        <f>dump_nl2023_tdiff_48!A3043</f>
        <v>0</v>
      </c>
      <c r="C3044" s="1">
        <f>dump_nl2023_tdiff_56!A3043</f>
        <v>0</v>
      </c>
      <c r="D3044" s="1">
        <f>dump_nl2019!A3043</f>
        <v>0</v>
      </c>
    </row>
    <row r="3045" spans="1:4" x14ac:dyDescent="0.2">
      <c r="A3045" s="3">
        <v>45053.791666666664</v>
      </c>
      <c r="B3045" s="1">
        <f>dump_nl2023_tdiff_48!A3044</f>
        <v>0</v>
      </c>
      <c r="C3045" s="1">
        <f>dump_nl2023_tdiff_56!A3044</f>
        <v>0</v>
      </c>
      <c r="D3045" s="1">
        <f>dump_nl2019!A3044</f>
        <v>0</v>
      </c>
    </row>
    <row r="3046" spans="1:4" x14ac:dyDescent="0.2">
      <c r="A3046" s="3">
        <v>45053.833333333336</v>
      </c>
      <c r="B3046" s="1">
        <f>dump_nl2023_tdiff_48!A3045</f>
        <v>0</v>
      </c>
      <c r="C3046" s="1">
        <f>dump_nl2023_tdiff_56!A3045</f>
        <v>0</v>
      </c>
      <c r="D3046" s="1">
        <f>dump_nl2019!A3045</f>
        <v>0</v>
      </c>
    </row>
    <row r="3047" spans="1:4" x14ac:dyDescent="0.2">
      <c r="A3047" s="3">
        <v>45053.875</v>
      </c>
      <c r="B3047" s="1">
        <f>dump_nl2023_tdiff_48!A3046</f>
        <v>0</v>
      </c>
      <c r="C3047" s="1">
        <f>dump_nl2023_tdiff_56!A3046</f>
        <v>0</v>
      </c>
      <c r="D3047" s="1">
        <f>dump_nl2019!A3046</f>
        <v>0</v>
      </c>
    </row>
    <row r="3048" spans="1:4" x14ac:dyDescent="0.2">
      <c r="A3048" s="3">
        <v>45053.916666666664</v>
      </c>
      <c r="B3048" s="1">
        <f>dump_nl2023_tdiff_48!A3047</f>
        <v>0</v>
      </c>
      <c r="C3048" s="1">
        <f>dump_nl2023_tdiff_56!A3047</f>
        <v>0</v>
      </c>
      <c r="D3048" s="1">
        <f>dump_nl2019!A3047</f>
        <v>0</v>
      </c>
    </row>
    <row r="3049" spans="1:4" x14ac:dyDescent="0.2">
      <c r="A3049" s="3">
        <v>45053.958333333336</v>
      </c>
      <c r="B3049" s="1">
        <f>dump_nl2023_tdiff_48!A3048</f>
        <v>0</v>
      </c>
      <c r="C3049" s="1">
        <f>dump_nl2023_tdiff_56!A3048</f>
        <v>0</v>
      </c>
      <c r="D3049" s="1">
        <f>dump_nl2019!A3048</f>
        <v>0</v>
      </c>
    </row>
    <row r="3050" spans="1:4" x14ac:dyDescent="0.2">
      <c r="A3050" s="3">
        <v>45054</v>
      </c>
      <c r="B3050" s="1">
        <f>dump_nl2023_tdiff_48!A3049</f>
        <v>0</v>
      </c>
      <c r="C3050" s="1">
        <f>dump_nl2023_tdiff_56!A3049</f>
        <v>0</v>
      </c>
      <c r="D3050" s="1">
        <f>dump_nl2019!A3049</f>
        <v>0</v>
      </c>
    </row>
    <row r="3051" spans="1:4" x14ac:dyDescent="0.2">
      <c r="A3051" s="3">
        <v>45054.041666666664</v>
      </c>
      <c r="B3051" s="1">
        <f>dump_nl2023_tdiff_48!A3050</f>
        <v>0</v>
      </c>
      <c r="C3051" s="1">
        <f>dump_nl2023_tdiff_56!A3050</f>
        <v>0</v>
      </c>
      <c r="D3051" s="1">
        <f>dump_nl2019!A3050</f>
        <v>0</v>
      </c>
    </row>
    <row r="3052" spans="1:4" x14ac:dyDescent="0.2">
      <c r="A3052" s="3">
        <v>45054.083333333336</v>
      </c>
      <c r="B3052" s="1">
        <f>dump_nl2023_tdiff_48!A3051</f>
        <v>0</v>
      </c>
      <c r="C3052" s="1">
        <f>dump_nl2023_tdiff_56!A3051</f>
        <v>0</v>
      </c>
      <c r="D3052" s="1">
        <f>dump_nl2019!A3051</f>
        <v>0</v>
      </c>
    </row>
    <row r="3053" spans="1:4" x14ac:dyDescent="0.2">
      <c r="A3053" s="3">
        <v>45054.125</v>
      </c>
      <c r="B3053" s="1">
        <f>dump_nl2023_tdiff_48!A3052</f>
        <v>0</v>
      </c>
      <c r="C3053" s="1">
        <f>dump_nl2023_tdiff_56!A3052</f>
        <v>0</v>
      </c>
      <c r="D3053" s="1">
        <f>dump_nl2019!A3052</f>
        <v>0</v>
      </c>
    </row>
    <row r="3054" spans="1:4" x14ac:dyDescent="0.2">
      <c r="A3054" s="3">
        <v>45054.166666666664</v>
      </c>
      <c r="B3054" s="1">
        <f>dump_nl2023_tdiff_48!A3053</f>
        <v>0</v>
      </c>
      <c r="C3054" s="1">
        <f>dump_nl2023_tdiff_56!A3053</f>
        <v>0</v>
      </c>
      <c r="D3054" s="1">
        <f>dump_nl2019!A3053</f>
        <v>0</v>
      </c>
    </row>
    <row r="3055" spans="1:4" x14ac:dyDescent="0.2">
      <c r="A3055" s="3">
        <v>45054.208333333336</v>
      </c>
      <c r="B3055" s="1">
        <f>dump_nl2023_tdiff_48!A3054</f>
        <v>0</v>
      </c>
      <c r="C3055" s="1">
        <f>dump_nl2023_tdiff_56!A3054</f>
        <v>0</v>
      </c>
      <c r="D3055" s="1">
        <f>dump_nl2019!A3054</f>
        <v>0</v>
      </c>
    </row>
    <row r="3056" spans="1:4" x14ac:dyDescent="0.2">
      <c r="A3056" s="3">
        <v>45054.25</v>
      </c>
      <c r="B3056" s="1">
        <f>dump_nl2023_tdiff_48!A3055</f>
        <v>0</v>
      </c>
      <c r="C3056" s="1">
        <f>dump_nl2023_tdiff_56!A3055</f>
        <v>0</v>
      </c>
      <c r="D3056" s="1">
        <f>dump_nl2019!A3055</f>
        <v>0</v>
      </c>
    </row>
    <row r="3057" spans="1:4" x14ac:dyDescent="0.2">
      <c r="A3057" s="3">
        <v>45054.291666666664</v>
      </c>
      <c r="B3057" s="1">
        <f>dump_nl2023_tdiff_48!A3056</f>
        <v>0</v>
      </c>
      <c r="C3057" s="1">
        <f>dump_nl2023_tdiff_56!A3056</f>
        <v>0</v>
      </c>
      <c r="D3057" s="1">
        <f>dump_nl2019!A3056</f>
        <v>1.7947508034999999E-8</v>
      </c>
    </row>
    <row r="3058" spans="1:4" x14ac:dyDescent="0.2">
      <c r="A3058" s="3">
        <v>45054.333333333336</v>
      </c>
      <c r="B3058" s="1">
        <f>dump_nl2023_tdiff_48!A3057</f>
        <v>0</v>
      </c>
      <c r="C3058" s="1">
        <f>dump_nl2023_tdiff_56!A3057</f>
        <v>0</v>
      </c>
      <c r="D3058" s="1">
        <f>dump_nl2019!A3057</f>
        <v>8.9586702436000003E-8</v>
      </c>
    </row>
    <row r="3059" spans="1:4" x14ac:dyDescent="0.2">
      <c r="A3059" s="3">
        <v>45054.375</v>
      </c>
      <c r="B3059" s="1">
        <f>dump_nl2023_tdiff_48!A3058</f>
        <v>5.2460001300999998E-8</v>
      </c>
      <c r="C3059" s="1">
        <f>dump_nl2023_tdiff_56!A3058</f>
        <v>3.4547728391000002E-8</v>
      </c>
      <c r="D3059" s="1">
        <f>dump_nl2019!A3058</f>
        <v>3.1665651643E-8</v>
      </c>
    </row>
    <row r="3060" spans="1:4" x14ac:dyDescent="0.2">
      <c r="A3060" s="3">
        <v>45054.416666666664</v>
      </c>
      <c r="B3060" s="1">
        <f>dump_nl2023_tdiff_48!A3059</f>
        <v>7.9614195043000005E-8</v>
      </c>
      <c r="C3060" s="1">
        <f>dump_nl2023_tdiff_56!A3059</f>
        <v>6.6803332976999995E-8</v>
      </c>
      <c r="D3060" s="1">
        <f>dump_nl2019!A3059</f>
        <v>0</v>
      </c>
    </row>
    <row r="3061" spans="1:4" x14ac:dyDescent="0.2">
      <c r="A3061" s="3">
        <v>45054.458333333336</v>
      </c>
      <c r="B3061" s="1">
        <f>dump_nl2023_tdiff_48!A3060</f>
        <v>9.0174159276E-8</v>
      </c>
      <c r="C3061" s="1">
        <f>dump_nl2023_tdiff_56!A3060</f>
        <v>7.9347179204000001E-8</v>
      </c>
      <c r="D3061" s="1">
        <f>dump_nl2019!A3060</f>
        <v>0</v>
      </c>
    </row>
    <row r="3062" spans="1:4" x14ac:dyDescent="0.2">
      <c r="A3062" s="3">
        <v>45054.5</v>
      </c>
      <c r="B3062" s="1">
        <f>dump_nl2023_tdiff_48!A3061</f>
        <v>1.7012817418E-7</v>
      </c>
      <c r="C3062" s="1">
        <f>dump_nl2023_tdiff_56!A3061</f>
        <v>1.7432201493E-7</v>
      </c>
      <c r="D3062" s="1">
        <f>dump_nl2019!A3061</f>
        <v>0</v>
      </c>
    </row>
    <row r="3063" spans="1:4" x14ac:dyDescent="0.2">
      <c r="A3063" s="3">
        <v>45054.541666666664</v>
      </c>
      <c r="B3063" s="1">
        <f>dump_nl2023_tdiff_48!A3062</f>
        <v>1.1431122038E-7</v>
      </c>
      <c r="C3063" s="1">
        <f>dump_nl2023_tdiff_56!A3062</f>
        <v>1.0801882772000001E-7</v>
      </c>
      <c r="D3063" s="1">
        <f>dump_nl2019!A3062</f>
        <v>0</v>
      </c>
    </row>
    <row r="3064" spans="1:4" x14ac:dyDescent="0.2">
      <c r="A3064" s="3">
        <v>45054.583333333336</v>
      </c>
      <c r="B3064" s="1">
        <f>dump_nl2023_tdiff_48!A3063</f>
        <v>7.5088496085999999E-8</v>
      </c>
      <c r="C3064" s="1">
        <f>dump_nl2023_tdiff_56!A3063</f>
        <v>6.1427398878999996E-8</v>
      </c>
      <c r="D3064" s="1">
        <f>dump_nl2019!A3063</f>
        <v>0</v>
      </c>
    </row>
    <row r="3065" spans="1:4" x14ac:dyDescent="0.2">
      <c r="A3065" s="3">
        <v>45054.625</v>
      </c>
      <c r="B3065" s="1">
        <f>dump_nl2023_tdiff_48!A3064</f>
        <v>4.7934302344E-8</v>
      </c>
      <c r="C3065" s="1">
        <f>dump_nl2023_tdiff_56!A3064</f>
        <v>2.9171794293999999E-8</v>
      </c>
      <c r="D3065" s="1">
        <f>dump_nl2019!A3064</f>
        <v>0</v>
      </c>
    </row>
    <row r="3066" spans="1:4" x14ac:dyDescent="0.2">
      <c r="A3066" s="3">
        <v>45054.666666666664</v>
      </c>
      <c r="B3066" s="1">
        <f>dump_nl2023_tdiff_48!A3065</f>
        <v>2.0780108601000001E-8</v>
      </c>
      <c r="C3066" s="1">
        <f>dump_nl2023_tdiff_56!A3065</f>
        <v>0</v>
      </c>
      <c r="D3066" s="1">
        <f>dump_nl2019!A3065</f>
        <v>5.4529224325000001E-8</v>
      </c>
    </row>
    <row r="3067" spans="1:4" x14ac:dyDescent="0.2">
      <c r="A3067" s="3">
        <v>45054.708333333336</v>
      </c>
      <c r="B3067" s="1">
        <f>dump_nl2023_tdiff_48!A3066</f>
        <v>0</v>
      </c>
      <c r="C3067" s="1">
        <f>dump_nl2023_tdiff_56!A3066</f>
        <v>0</v>
      </c>
      <c r="D3067" s="1">
        <f>dump_nl2019!A3066</f>
        <v>3.7762604358000002E-8</v>
      </c>
    </row>
    <row r="3068" spans="1:4" x14ac:dyDescent="0.2">
      <c r="A3068" s="3">
        <v>45054.75</v>
      </c>
      <c r="B3068" s="1">
        <f>dump_nl2023_tdiff_48!A3067</f>
        <v>0</v>
      </c>
      <c r="C3068" s="1">
        <f>dump_nl2023_tdiff_56!A3067</f>
        <v>0</v>
      </c>
      <c r="D3068" s="1">
        <f>dump_nl2019!A3067</f>
        <v>0</v>
      </c>
    </row>
    <row r="3069" spans="1:4" x14ac:dyDescent="0.2">
      <c r="A3069" s="3">
        <v>45054.791666666664</v>
      </c>
      <c r="B3069" s="1">
        <f>dump_nl2023_tdiff_48!A3068</f>
        <v>0</v>
      </c>
      <c r="C3069" s="1">
        <f>dump_nl2023_tdiff_56!A3068</f>
        <v>0</v>
      </c>
      <c r="D3069" s="1">
        <f>dump_nl2019!A3068</f>
        <v>0</v>
      </c>
    </row>
    <row r="3070" spans="1:4" x14ac:dyDescent="0.2">
      <c r="A3070" s="3">
        <v>45054.833333333336</v>
      </c>
      <c r="B3070" s="1">
        <f>dump_nl2023_tdiff_48!A3069</f>
        <v>0</v>
      </c>
      <c r="C3070" s="1">
        <f>dump_nl2023_tdiff_56!A3069</f>
        <v>0</v>
      </c>
      <c r="D3070" s="1">
        <f>dump_nl2019!A3069</f>
        <v>0</v>
      </c>
    </row>
    <row r="3071" spans="1:4" x14ac:dyDescent="0.2">
      <c r="A3071" s="3">
        <v>45054.875</v>
      </c>
      <c r="B3071" s="1">
        <f>dump_nl2023_tdiff_48!A3070</f>
        <v>0</v>
      </c>
      <c r="C3071" s="1">
        <f>dump_nl2023_tdiff_56!A3070</f>
        <v>0</v>
      </c>
      <c r="D3071" s="1">
        <f>dump_nl2019!A3070</f>
        <v>0</v>
      </c>
    </row>
    <row r="3072" spans="1:4" x14ac:dyDescent="0.2">
      <c r="A3072" s="3">
        <v>45054.916666666664</v>
      </c>
      <c r="B3072" s="1">
        <f>dump_nl2023_tdiff_48!A3071</f>
        <v>0</v>
      </c>
      <c r="C3072" s="1">
        <f>dump_nl2023_tdiff_56!A3071</f>
        <v>0</v>
      </c>
      <c r="D3072" s="1">
        <f>dump_nl2019!A3071</f>
        <v>0</v>
      </c>
    </row>
    <row r="3073" spans="1:4" x14ac:dyDescent="0.2">
      <c r="A3073" s="3">
        <v>45054.958333333336</v>
      </c>
      <c r="B3073" s="1">
        <f>dump_nl2023_tdiff_48!A3072</f>
        <v>0</v>
      </c>
      <c r="C3073" s="1">
        <f>dump_nl2023_tdiff_56!A3072</f>
        <v>0</v>
      </c>
      <c r="D3073" s="1">
        <f>dump_nl2019!A3072</f>
        <v>0</v>
      </c>
    </row>
    <row r="3074" spans="1:4" x14ac:dyDescent="0.2">
      <c r="A3074" s="3">
        <v>45055</v>
      </c>
      <c r="B3074" s="1">
        <f>dump_nl2023_tdiff_48!A3073</f>
        <v>0</v>
      </c>
      <c r="C3074" s="1">
        <f>dump_nl2023_tdiff_56!A3073</f>
        <v>0</v>
      </c>
      <c r="D3074" s="1">
        <f>dump_nl2019!A3073</f>
        <v>0</v>
      </c>
    </row>
    <row r="3075" spans="1:4" x14ac:dyDescent="0.2">
      <c r="A3075" s="3">
        <v>45055.041666666664</v>
      </c>
      <c r="B3075" s="1">
        <f>dump_nl2023_tdiff_48!A3074</f>
        <v>0</v>
      </c>
      <c r="C3075" s="1">
        <f>dump_nl2023_tdiff_56!A3074</f>
        <v>0</v>
      </c>
      <c r="D3075" s="1">
        <f>dump_nl2019!A3074</f>
        <v>0</v>
      </c>
    </row>
    <row r="3076" spans="1:4" x14ac:dyDescent="0.2">
      <c r="A3076" s="3">
        <v>45055.083333333336</v>
      </c>
      <c r="B3076" s="1">
        <f>dump_nl2023_tdiff_48!A3075</f>
        <v>0</v>
      </c>
      <c r="C3076" s="1">
        <f>dump_nl2023_tdiff_56!A3075</f>
        <v>0</v>
      </c>
      <c r="D3076" s="1">
        <f>dump_nl2019!A3075</f>
        <v>0</v>
      </c>
    </row>
    <row r="3077" spans="1:4" x14ac:dyDescent="0.2">
      <c r="A3077" s="3">
        <v>45055.125</v>
      </c>
      <c r="B3077" s="1">
        <f>dump_nl2023_tdiff_48!A3076</f>
        <v>0</v>
      </c>
      <c r="C3077" s="1">
        <f>dump_nl2023_tdiff_56!A3076</f>
        <v>0</v>
      </c>
      <c r="D3077" s="1">
        <f>dump_nl2019!A3076</f>
        <v>0</v>
      </c>
    </row>
    <row r="3078" spans="1:4" x14ac:dyDescent="0.2">
      <c r="A3078" s="3">
        <v>45055.166666666664</v>
      </c>
      <c r="B3078" s="1">
        <f>dump_nl2023_tdiff_48!A3077</f>
        <v>0</v>
      </c>
      <c r="C3078" s="1">
        <f>dump_nl2023_tdiff_56!A3077</f>
        <v>0</v>
      </c>
      <c r="D3078" s="1">
        <f>dump_nl2019!A3077</f>
        <v>0</v>
      </c>
    </row>
    <row r="3079" spans="1:4" x14ac:dyDescent="0.2">
      <c r="A3079" s="3">
        <v>45055.208333333336</v>
      </c>
      <c r="B3079" s="1">
        <f>dump_nl2023_tdiff_48!A3078</f>
        <v>0</v>
      </c>
      <c r="C3079" s="1">
        <f>dump_nl2023_tdiff_56!A3078</f>
        <v>0</v>
      </c>
      <c r="D3079" s="1">
        <f>dump_nl2019!A3078</f>
        <v>0</v>
      </c>
    </row>
    <row r="3080" spans="1:4" x14ac:dyDescent="0.2">
      <c r="A3080" s="3">
        <v>45055.25</v>
      </c>
      <c r="B3080" s="1">
        <f>dump_nl2023_tdiff_48!A3079</f>
        <v>0</v>
      </c>
      <c r="C3080" s="1">
        <f>dump_nl2023_tdiff_56!A3079</f>
        <v>0</v>
      </c>
      <c r="D3080" s="1">
        <f>dump_nl2019!A3079</f>
        <v>6.9771606112000001E-8</v>
      </c>
    </row>
    <row r="3081" spans="1:4" x14ac:dyDescent="0.2">
      <c r="A3081" s="3">
        <v>45055.291666666664</v>
      </c>
      <c r="B3081" s="1">
        <f>dump_nl2023_tdiff_48!A3080</f>
        <v>0</v>
      </c>
      <c r="C3081" s="1">
        <f>dump_nl2023_tdiff_56!A3080</f>
        <v>0</v>
      </c>
      <c r="D3081" s="1">
        <f>dump_nl2019!A3080</f>
        <v>1.6732284954999999E-7</v>
      </c>
    </row>
    <row r="3082" spans="1:4" x14ac:dyDescent="0.2">
      <c r="A3082" s="3">
        <v>45055.333333333336</v>
      </c>
      <c r="B3082" s="1">
        <f>dump_nl2023_tdiff_48!A3081</f>
        <v>0</v>
      </c>
      <c r="C3082" s="1">
        <f>dump_nl2023_tdiff_56!A3081</f>
        <v>0</v>
      </c>
      <c r="D3082" s="1">
        <f>dump_nl2019!A3081</f>
        <v>1.856137077E-7</v>
      </c>
    </row>
    <row r="3083" spans="1:4" x14ac:dyDescent="0.2">
      <c r="A3083" s="3">
        <v>45055.375</v>
      </c>
      <c r="B3083" s="1">
        <f>dump_nl2023_tdiff_48!A3082</f>
        <v>0</v>
      </c>
      <c r="C3083" s="1">
        <f>dump_nl2023_tdiff_56!A3082</f>
        <v>0</v>
      </c>
      <c r="D3083" s="1">
        <f>dump_nl2019!A3082</f>
        <v>2.5115594938E-7</v>
      </c>
    </row>
    <row r="3084" spans="1:4" x14ac:dyDescent="0.2">
      <c r="A3084" s="3">
        <v>45055.416666666664</v>
      </c>
      <c r="B3084" s="1">
        <f>dump_nl2023_tdiff_48!A3083</f>
        <v>0</v>
      </c>
      <c r="C3084" s="1">
        <f>dump_nl2023_tdiff_56!A3083</f>
        <v>0</v>
      </c>
      <c r="D3084" s="1">
        <f>dump_nl2019!A3083</f>
        <v>3.1212547652999998E-7</v>
      </c>
    </row>
    <row r="3085" spans="1:4" x14ac:dyDescent="0.2">
      <c r="A3085" s="3">
        <v>45055.458333333336</v>
      </c>
      <c r="B3085" s="1">
        <f>dump_nl2023_tdiff_48!A3084</f>
        <v>0</v>
      </c>
      <c r="C3085" s="1">
        <f>dump_nl2023_tdiff_56!A3084</f>
        <v>0</v>
      </c>
      <c r="D3085" s="1">
        <f>dump_nl2019!A3084</f>
        <v>2.9840733292999998E-7</v>
      </c>
    </row>
    <row r="3086" spans="1:4" x14ac:dyDescent="0.2">
      <c r="A3086" s="3">
        <v>45055.5</v>
      </c>
      <c r="B3086" s="1">
        <f>dump_nl2023_tdiff_48!A3085</f>
        <v>0</v>
      </c>
      <c r="C3086" s="1">
        <f>dump_nl2023_tdiff_56!A3085</f>
        <v>0</v>
      </c>
      <c r="D3086" s="1">
        <f>dump_nl2019!A3085</f>
        <v>2.9078614203000001E-7</v>
      </c>
    </row>
    <row r="3087" spans="1:4" x14ac:dyDescent="0.2">
      <c r="A3087" s="3">
        <v>45055.541666666664</v>
      </c>
      <c r="B3087" s="1">
        <f>dump_nl2023_tdiff_48!A3086</f>
        <v>0</v>
      </c>
      <c r="C3087" s="1">
        <f>dump_nl2023_tdiff_56!A3086</f>
        <v>0</v>
      </c>
      <c r="D3087" s="1">
        <f>dump_nl2019!A3086</f>
        <v>1.642743732E-7</v>
      </c>
    </row>
    <row r="3088" spans="1:4" x14ac:dyDescent="0.2">
      <c r="A3088" s="3">
        <v>45055.583333333336</v>
      </c>
      <c r="B3088" s="1">
        <f>dump_nl2023_tdiff_48!A3087</f>
        <v>0</v>
      </c>
      <c r="C3088" s="1">
        <f>dump_nl2023_tdiff_56!A3087</f>
        <v>0</v>
      </c>
      <c r="D3088" s="1">
        <f>dump_nl2019!A3087</f>
        <v>1.856137077E-7</v>
      </c>
    </row>
    <row r="3089" spans="1:4" x14ac:dyDescent="0.2">
      <c r="A3089" s="3">
        <v>45055.625</v>
      </c>
      <c r="B3089" s="1">
        <f>dump_nl2023_tdiff_48!A3088</f>
        <v>0</v>
      </c>
      <c r="C3089" s="1">
        <f>dump_nl2023_tdiff_56!A3088</f>
        <v>0</v>
      </c>
      <c r="D3089" s="1">
        <f>dump_nl2019!A3088</f>
        <v>8.0441273364000004E-8</v>
      </c>
    </row>
    <row r="3090" spans="1:4" x14ac:dyDescent="0.2">
      <c r="A3090" s="3">
        <v>45055.666666666664</v>
      </c>
      <c r="B3090" s="1">
        <f>dump_nl2023_tdiff_48!A3089</f>
        <v>0</v>
      </c>
      <c r="C3090" s="1">
        <f>dump_nl2023_tdiff_56!A3089</f>
        <v>0</v>
      </c>
      <c r="D3090" s="1">
        <f>dump_nl2019!A3089</f>
        <v>4.9956509787999999E-8</v>
      </c>
    </row>
    <row r="3091" spans="1:4" x14ac:dyDescent="0.2">
      <c r="A3091" s="3">
        <v>45055.708333333336</v>
      </c>
      <c r="B3091" s="1">
        <f>dump_nl2023_tdiff_48!A3090</f>
        <v>0</v>
      </c>
      <c r="C3091" s="1">
        <f>dump_nl2023_tdiff_56!A3090</f>
        <v>0</v>
      </c>
      <c r="D3091" s="1">
        <f>dump_nl2019!A3090</f>
        <v>7.2778407834000001E-9</v>
      </c>
    </row>
    <row r="3092" spans="1:4" x14ac:dyDescent="0.2">
      <c r="A3092" s="3">
        <v>45055.75</v>
      </c>
      <c r="B3092" s="1">
        <f>dump_nl2023_tdiff_48!A3091</f>
        <v>0</v>
      </c>
      <c r="C3092" s="1">
        <f>dump_nl2023_tdiff_56!A3091</f>
        <v>0</v>
      </c>
      <c r="D3092" s="1">
        <f>dump_nl2019!A3091</f>
        <v>0</v>
      </c>
    </row>
    <row r="3093" spans="1:4" x14ac:dyDescent="0.2">
      <c r="A3093" s="3">
        <v>45055.791666666664</v>
      </c>
      <c r="B3093" s="1">
        <f>dump_nl2023_tdiff_48!A3092</f>
        <v>0</v>
      </c>
      <c r="C3093" s="1">
        <f>dump_nl2023_tdiff_56!A3092</f>
        <v>0</v>
      </c>
      <c r="D3093" s="1">
        <f>dump_nl2019!A3092</f>
        <v>0</v>
      </c>
    </row>
    <row r="3094" spans="1:4" x14ac:dyDescent="0.2">
      <c r="A3094" s="3">
        <v>45055.833333333336</v>
      </c>
      <c r="B3094" s="1">
        <f>dump_nl2023_tdiff_48!A3093</f>
        <v>0</v>
      </c>
      <c r="C3094" s="1">
        <f>dump_nl2023_tdiff_56!A3093</f>
        <v>0</v>
      </c>
      <c r="D3094" s="1">
        <f>dump_nl2019!A3093</f>
        <v>0</v>
      </c>
    </row>
    <row r="3095" spans="1:4" x14ac:dyDescent="0.2">
      <c r="A3095" s="3">
        <v>45055.875</v>
      </c>
      <c r="B3095" s="1">
        <f>dump_nl2023_tdiff_48!A3094</f>
        <v>0</v>
      </c>
      <c r="C3095" s="1">
        <f>dump_nl2023_tdiff_56!A3094</f>
        <v>0</v>
      </c>
      <c r="D3095" s="1">
        <f>dump_nl2019!A3094</f>
        <v>0</v>
      </c>
    </row>
    <row r="3096" spans="1:4" x14ac:dyDescent="0.2">
      <c r="A3096" s="3">
        <v>45055.916666666664</v>
      </c>
      <c r="B3096" s="1">
        <f>dump_nl2023_tdiff_48!A3095</f>
        <v>0</v>
      </c>
      <c r="C3096" s="1">
        <f>dump_nl2023_tdiff_56!A3095</f>
        <v>0</v>
      </c>
      <c r="D3096" s="1">
        <f>dump_nl2019!A3095</f>
        <v>0</v>
      </c>
    </row>
    <row r="3097" spans="1:4" x14ac:dyDescent="0.2">
      <c r="A3097" s="3">
        <v>45055.958333333336</v>
      </c>
      <c r="B3097" s="1">
        <f>dump_nl2023_tdiff_48!A3096</f>
        <v>0</v>
      </c>
      <c r="C3097" s="1">
        <f>dump_nl2023_tdiff_56!A3096</f>
        <v>0</v>
      </c>
      <c r="D3097" s="1">
        <f>dump_nl2019!A3096</f>
        <v>0</v>
      </c>
    </row>
    <row r="3098" spans="1:4" x14ac:dyDescent="0.2">
      <c r="A3098" s="3">
        <v>45056</v>
      </c>
      <c r="B3098" s="1">
        <f>dump_nl2023_tdiff_48!A3097</f>
        <v>0</v>
      </c>
      <c r="C3098" s="1">
        <f>dump_nl2023_tdiff_56!A3097</f>
        <v>0</v>
      </c>
      <c r="D3098" s="1">
        <f>dump_nl2019!A3097</f>
        <v>0</v>
      </c>
    </row>
    <row r="3099" spans="1:4" x14ac:dyDescent="0.2">
      <c r="A3099" s="3">
        <v>45056.041666666664</v>
      </c>
      <c r="B3099" s="1">
        <f>dump_nl2023_tdiff_48!A3098</f>
        <v>0</v>
      </c>
      <c r="C3099" s="1">
        <f>dump_nl2023_tdiff_56!A3098</f>
        <v>0</v>
      </c>
      <c r="D3099" s="1">
        <f>dump_nl2019!A3098</f>
        <v>0</v>
      </c>
    </row>
    <row r="3100" spans="1:4" x14ac:dyDescent="0.2">
      <c r="A3100" s="3">
        <v>45056.083333333336</v>
      </c>
      <c r="B3100" s="1">
        <f>dump_nl2023_tdiff_48!A3099</f>
        <v>0</v>
      </c>
      <c r="C3100" s="1">
        <f>dump_nl2023_tdiff_56!A3099</f>
        <v>0</v>
      </c>
      <c r="D3100" s="1">
        <f>dump_nl2019!A3099</f>
        <v>0</v>
      </c>
    </row>
    <row r="3101" spans="1:4" x14ac:dyDescent="0.2">
      <c r="A3101" s="3">
        <v>45056.125</v>
      </c>
      <c r="B3101" s="1">
        <f>dump_nl2023_tdiff_48!A3100</f>
        <v>0</v>
      </c>
      <c r="C3101" s="1">
        <f>dump_nl2023_tdiff_56!A3100</f>
        <v>0</v>
      </c>
      <c r="D3101" s="1">
        <f>dump_nl2019!A3100</f>
        <v>0</v>
      </c>
    </row>
    <row r="3102" spans="1:4" x14ac:dyDescent="0.2">
      <c r="A3102" s="3">
        <v>45056.166666666664</v>
      </c>
      <c r="B3102" s="1">
        <f>dump_nl2023_tdiff_48!A3101</f>
        <v>0</v>
      </c>
      <c r="C3102" s="1">
        <f>dump_nl2023_tdiff_56!A3101</f>
        <v>0</v>
      </c>
      <c r="D3102" s="1">
        <f>dump_nl2019!A3101</f>
        <v>0</v>
      </c>
    </row>
    <row r="3103" spans="1:4" x14ac:dyDescent="0.2">
      <c r="A3103" s="3">
        <v>45056.208333333336</v>
      </c>
      <c r="B3103" s="1">
        <f>dump_nl2023_tdiff_48!A3102</f>
        <v>0</v>
      </c>
      <c r="C3103" s="1">
        <f>dump_nl2023_tdiff_56!A3102</f>
        <v>0</v>
      </c>
      <c r="D3103" s="1">
        <f>dump_nl2019!A3102</f>
        <v>0</v>
      </c>
    </row>
    <row r="3104" spans="1:4" x14ac:dyDescent="0.2">
      <c r="A3104" s="3">
        <v>45056.25</v>
      </c>
      <c r="B3104" s="1">
        <f>dump_nl2023_tdiff_48!A3103</f>
        <v>0</v>
      </c>
      <c r="C3104" s="1">
        <f>dump_nl2023_tdiff_56!A3103</f>
        <v>0</v>
      </c>
      <c r="D3104" s="1">
        <f>dump_nl2019!A3103</f>
        <v>0</v>
      </c>
    </row>
    <row r="3105" spans="1:4" x14ac:dyDescent="0.2">
      <c r="A3105" s="3">
        <v>45056.291666666664</v>
      </c>
      <c r="B3105" s="1">
        <f>dump_nl2023_tdiff_48!A3104</f>
        <v>0</v>
      </c>
      <c r="C3105" s="1">
        <f>dump_nl2023_tdiff_56!A3104</f>
        <v>0</v>
      </c>
      <c r="D3105" s="1">
        <f>dump_nl2019!A3104</f>
        <v>3.7762604358000002E-8</v>
      </c>
    </row>
    <row r="3106" spans="1:4" x14ac:dyDescent="0.2">
      <c r="A3106" s="3">
        <v>45056.333333333336</v>
      </c>
      <c r="B3106" s="1">
        <f>dump_nl2023_tdiff_48!A3105</f>
        <v>0</v>
      </c>
      <c r="C3106" s="1">
        <f>dump_nl2023_tdiff_56!A3105</f>
        <v>0</v>
      </c>
      <c r="D3106" s="1">
        <f>dump_nl2019!A3105</f>
        <v>6.9771606112000001E-8</v>
      </c>
    </row>
    <row r="3107" spans="1:4" x14ac:dyDescent="0.2">
      <c r="A3107" s="3">
        <v>45056.375</v>
      </c>
      <c r="B3107" s="1">
        <f>dump_nl2023_tdiff_48!A3106</f>
        <v>0</v>
      </c>
      <c r="C3107" s="1">
        <f>dump_nl2023_tdiff_56!A3106</f>
        <v>0</v>
      </c>
      <c r="D3107" s="1">
        <f>dump_nl2019!A3106</f>
        <v>2.7092937107000001E-8</v>
      </c>
    </row>
    <row r="3108" spans="1:4" x14ac:dyDescent="0.2">
      <c r="A3108" s="3">
        <v>45056.416666666664</v>
      </c>
      <c r="B3108" s="1">
        <f>dump_nl2023_tdiff_48!A3107</f>
        <v>0</v>
      </c>
      <c r="C3108" s="1">
        <f>dump_nl2023_tdiff_56!A3107</f>
        <v>0</v>
      </c>
      <c r="D3108" s="1">
        <f>dump_nl2019!A3107</f>
        <v>9.2635178793999995E-8</v>
      </c>
    </row>
    <row r="3109" spans="1:4" x14ac:dyDescent="0.2">
      <c r="A3109" s="3">
        <v>45056.458333333336</v>
      </c>
      <c r="B3109" s="1">
        <f>dump_nl2023_tdiff_48!A3108</f>
        <v>1.0224268983E-7</v>
      </c>
      <c r="C3109" s="1">
        <f>dump_nl2023_tdiff_56!A3108</f>
        <v>0</v>
      </c>
      <c r="D3109" s="1">
        <f>dump_nl2019!A3108</f>
        <v>1.5360470593999999E-7</v>
      </c>
    </row>
    <row r="3110" spans="1:4" x14ac:dyDescent="0.2">
      <c r="A3110" s="3">
        <v>45056.5</v>
      </c>
      <c r="B3110" s="1">
        <f>dump_nl2023_tdiff_48!A3109</f>
        <v>0</v>
      </c>
      <c r="C3110" s="1">
        <f>dump_nl2023_tdiff_56!A3109</f>
        <v>0</v>
      </c>
      <c r="D3110" s="1">
        <f>dump_nl2019!A3109</f>
        <v>1.3836232416000001E-7</v>
      </c>
    </row>
    <row r="3111" spans="1:4" x14ac:dyDescent="0.2">
      <c r="A3111" s="3">
        <v>45056.541666666664</v>
      </c>
      <c r="B3111" s="1">
        <f>dump_nl2023_tdiff_48!A3110</f>
        <v>0</v>
      </c>
      <c r="C3111" s="1">
        <f>dump_nl2023_tdiff_56!A3110</f>
        <v>0</v>
      </c>
      <c r="D3111" s="1">
        <f>dump_nl2019!A3110</f>
        <v>7.8917035185000002E-8</v>
      </c>
    </row>
    <row r="3112" spans="1:4" x14ac:dyDescent="0.2">
      <c r="A3112" s="3">
        <v>45056.583333333336</v>
      </c>
      <c r="B3112" s="1">
        <f>dump_nl2023_tdiff_48!A3111</f>
        <v>0</v>
      </c>
      <c r="C3112" s="1">
        <f>dump_nl2023_tdiff_56!A3111</f>
        <v>0</v>
      </c>
      <c r="D3112" s="1">
        <f>dump_nl2019!A3111</f>
        <v>3.1665651643E-8</v>
      </c>
    </row>
    <row r="3113" spans="1:4" x14ac:dyDescent="0.2">
      <c r="A3113" s="3">
        <v>45056.625</v>
      </c>
      <c r="B3113" s="1">
        <f>dump_nl2023_tdiff_48!A3112</f>
        <v>0</v>
      </c>
      <c r="C3113" s="1">
        <f>dump_nl2023_tdiff_56!A3112</f>
        <v>0</v>
      </c>
      <c r="D3113" s="1">
        <f>dump_nl2019!A3112</f>
        <v>6.8247367934000001E-8</v>
      </c>
    </row>
    <row r="3114" spans="1:4" x14ac:dyDescent="0.2">
      <c r="A3114" s="3">
        <v>45056.666666666664</v>
      </c>
      <c r="B3114" s="1">
        <f>dump_nl2023_tdiff_48!A3113</f>
        <v>0</v>
      </c>
      <c r="C3114" s="1">
        <f>dump_nl2023_tdiff_56!A3113</f>
        <v>0</v>
      </c>
      <c r="D3114" s="1">
        <f>dump_nl2019!A3113</f>
        <v>2.4044460750000001E-8</v>
      </c>
    </row>
    <row r="3115" spans="1:4" x14ac:dyDescent="0.2">
      <c r="A3115" s="3">
        <v>45056.708333333336</v>
      </c>
      <c r="B3115" s="1">
        <f>dump_nl2023_tdiff_48!A3114</f>
        <v>0</v>
      </c>
      <c r="C3115" s="1">
        <f>dump_nl2023_tdiff_56!A3114</f>
        <v>0</v>
      </c>
      <c r="D3115" s="1">
        <f>dump_nl2019!A3114</f>
        <v>0</v>
      </c>
    </row>
    <row r="3116" spans="1:4" x14ac:dyDescent="0.2">
      <c r="A3116" s="3">
        <v>45056.75</v>
      </c>
      <c r="B3116" s="1">
        <f>dump_nl2023_tdiff_48!A3115</f>
        <v>0</v>
      </c>
      <c r="C3116" s="1">
        <f>dump_nl2023_tdiff_56!A3115</f>
        <v>0</v>
      </c>
      <c r="D3116" s="1">
        <f>dump_nl2019!A3115</f>
        <v>0</v>
      </c>
    </row>
    <row r="3117" spans="1:4" x14ac:dyDescent="0.2">
      <c r="A3117" s="3">
        <v>45056.791666666664</v>
      </c>
      <c r="B3117" s="1">
        <f>dump_nl2023_tdiff_48!A3116</f>
        <v>0</v>
      </c>
      <c r="C3117" s="1">
        <f>dump_nl2023_tdiff_56!A3116</f>
        <v>0</v>
      </c>
      <c r="D3117" s="1">
        <f>dump_nl2019!A3116</f>
        <v>0</v>
      </c>
    </row>
    <row r="3118" spans="1:4" x14ac:dyDescent="0.2">
      <c r="A3118" s="3">
        <v>45056.833333333336</v>
      </c>
      <c r="B3118" s="1">
        <f>dump_nl2023_tdiff_48!A3117</f>
        <v>0</v>
      </c>
      <c r="C3118" s="1">
        <f>dump_nl2023_tdiff_56!A3117</f>
        <v>0</v>
      </c>
      <c r="D3118" s="1">
        <f>dump_nl2019!A3117</f>
        <v>0</v>
      </c>
    </row>
    <row r="3119" spans="1:4" x14ac:dyDescent="0.2">
      <c r="A3119" s="3">
        <v>45056.875</v>
      </c>
      <c r="B3119" s="1">
        <f>dump_nl2023_tdiff_48!A3118</f>
        <v>0</v>
      </c>
      <c r="C3119" s="1">
        <f>dump_nl2023_tdiff_56!A3118</f>
        <v>0</v>
      </c>
      <c r="D3119" s="1">
        <f>dump_nl2019!A3118</f>
        <v>0</v>
      </c>
    </row>
    <row r="3120" spans="1:4" x14ac:dyDescent="0.2">
      <c r="A3120" s="3">
        <v>45056.916666666664</v>
      </c>
      <c r="B3120" s="1">
        <f>dump_nl2023_tdiff_48!A3119</f>
        <v>0</v>
      </c>
      <c r="C3120" s="1">
        <f>dump_nl2023_tdiff_56!A3119</f>
        <v>0</v>
      </c>
      <c r="D3120" s="1">
        <f>dump_nl2019!A3119</f>
        <v>0</v>
      </c>
    </row>
    <row r="3121" spans="1:4" x14ac:dyDescent="0.2">
      <c r="A3121" s="3">
        <v>45056.958333333336</v>
      </c>
      <c r="B3121" s="1">
        <f>dump_nl2023_tdiff_48!A3120</f>
        <v>0</v>
      </c>
      <c r="C3121" s="1">
        <f>dump_nl2023_tdiff_56!A3120</f>
        <v>0</v>
      </c>
      <c r="D3121" s="1">
        <f>dump_nl2019!A3120</f>
        <v>0</v>
      </c>
    </row>
    <row r="3122" spans="1:4" x14ac:dyDescent="0.2">
      <c r="A3122" s="3">
        <v>45057</v>
      </c>
      <c r="B3122" s="1">
        <f>dump_nl2023_tdiff_48!A3121</f>
        <v>0</v>
      </c>
      <c r="C3122" s="1">
        <f>dump_nl2023_tdiff_56!A3121</f>
        <v>0</v>
      </c>
      <c r="D3122" s="1">
        <f>dump_nl2019!A3121</f>
        <v>0</v>
      </c>
    </row>
    <row r="3123" spans="1:4" x14ac:dyDescent="0.2">
      <c r="A3123" s="3">
        <v>45057.041666666664</v>
      </c>
      <c r="B3123" s="1">
        <f>dump_nl2023_tdiff_48!A3122</f>
        <v>0</v>
      </c>
      <c r="C3123" s="1">
        <f>dump_nl2023_tdiff_56!A3122</f>
        <v>0</v>
      </c>
      <c r="D3123" s="1">
        <f>dump_nl2019!A3122</f>
        <v>0</v>
      </c>
    </row>
    <row r="3124" spans="1:4" x14ac:dyDescent="0.2">
      <c r="A3124" s="3">
        <v>45057.083333333336</v>
      </c>
      <c r="B3124" s="1">
        <f>dump_nl2023_tdiff_48!A3123</f>
        <v>0</v>
      </c>
      <c r="C3124" s="1">
        <f>dump_nl2023_tdiff_56!A3123</f>
        <v>0</v>
      </c>
      <c r="D3124" s="1">
        <f>dump_nl2019!A3123</f>
        <v>0</v>
      </c>
    </row>
    <row r="3125" spans="1:4" x14ac:dyDescent="0.2">
      <c r="A3125" s="3">
        <v>45057.125</v>
      </c>
      <c r="B3125" s="1">
        <f>dump_nl2023_tdiff_48!A3124</f>
        <v>0</v>
      </c>
      <c r="C3125" s="1">
        <f>dump_nl2023_tdiff_56!A3124</f>
        <v>0</v>
      </c>
      <c r="D3125" s="1">
        <f>dump_nl2019!A3124</f>
        <v>0</v>
      </c>
    </row>
    <row r="3126" spans="1:4" x14ac:dyDescent="0.2">
      <c r="A3126" s="3">
        <v>45057.166666666664</v>
      </c>
      <c r="B3126" s="1">
        <f>dump_nl2023_tdiff_48!A3125</f>
        <v>0</v>
      </c>
      <c r="C3126" s="1">
        <f>dump_nl2023_tdiff_56!A3125</f>
        <v>0</v>
      </c>
      <c r="D3126" s="1">
        <f>dump_nl2019!A3125</f>
        <v>0</v>
      </c>
    </row>
    <row r="3127" spans="1:4" x14ac:dyDescent="0.2">
      <c r="A3127" s="3">
        <v>45057.208333333336</v>
      </c>
      <c r="B3127" s="1">
        <f>dump_nl2023_tdiff_48!A3126</f>
        <v>0</v>
      </c>
      <c r="C3127" s="1">
        <f>dump_nl2023_tdiff_56!A3126</f>
        <v>0</v>
      </c>
      <c r="D3127" s="1">
        <f>dump_nl2019!A3126</f>
        <v>0</v>
      </c>
    </row>
    <row r="3128" spans="1:4" x14ac:dyDescent="0.2">
      <c r="A3128" s="3">
        <v>45057.25</v>
      </c>
      <c r="B3128" s="1">
        <f>dump_nl2023_tdiff_48!A3127</f>
        <v>0</v>
      </c>
      <c r="C3128" s="1">
        <f>dump_nl2023_tdiff_56!A3127</f>
        <v>0</v>
      </c>
      <c r="D3128" s="1">
        <f>dump_nl2019!A3127</f>
        <v>5.7577700681999997E-8</v>
      </c>
    </row>
    <row r="3129" spans="1:4" x14ac:dyDescent="0.2">
      <c r="A3129" s="3">
        <v>45057.291666666664</v>
      </c>
      <c r="B3129" s="1">
        <f>dump_nl2023_tdiff_48!A3128</f>
        <v>0</v>
      </c>
      <c r="C3129" s="1">
        <f>dump_nl2023_tdiff_56!A3128</f>
        <v>0</v>
      </c>
      <c r="D3129" s="1">
        <f>dump_nl2019!A3128</f>
        <v>1.5970165866000001E-7</v>
      </c>
    </row>
    <row r="3130" spans="1:4" x14ac:dyDescent="0.2">
      <c r="A3130" s="3">
        <v>45057.333333333336</v>
      </c>
      <c r="B3130" s="1">
        <f>dump_nl2023_tdiff_48!A3129</f>
        <v>8.5648460318999994E-8</v>
      </c>
      <c r="C3130" s="1">
        <f>dump_nl2023_tdiff_56!A3129</f>
        <v>7.3971245107000004E-8</v>
      </c>
      <c r="D3130" s="1">
        <f>dump_nl2019!A3129</f>
        <v>2.4201052030999999E-7</v>
      </c>
    </row>
    <row r="3131" spans="1:4" x14ac:dyDescent="0.2">
      <c r="A3131" s="3">
        <v>45057.375</v>
      </c>
      <c r="B3131" s="1">
        <f>dump_nl2023_tdiff_48!A3130</f>
        <v>1.6258534259E-7</v>
      </c>
      <c r="C3131" s="1">
        <f>dump_nl2023_tdiff_56!A3130</f>
        <v>1.6536212477000001E-7</v>
      </c>
      <c r="D3131" s="1">
        <f>dump_nl2019!A3130</f>
        <v>2.0085608949E-7</v>
      </c>
    </row>
    <row r="3132" spans="1:4" x14ac:dyDescent="0.2">
      <c r="A3132" s="3">
        <v>45057.416666666664</v>
      </c>
      <c r="B3132" s="1">
        <f>dump_nl2023_tdiff_48!A3131</f>
        <v>1.9271542282000001E-8</v>
      </c>
      <c r="C3132" s="1">
        <f>dump_nl2023_tdiff_56!A3131</f>
        <v>0</v>
      </c>
      <c r="D3132" s="1">
        <f>dump_nl2019!A3131</f>
        <v>2.1914694762999999E-7</v>
      </c>
    </row>
    <row r="3133" spans="1:4" x14ac:dyDescent="0.2">
      <c r="A3133" s="3">
        <v>45057.458333333336</v>
      </c>
      <c r="B3133" s="1">
        <f>dump_nl2023_tdiff_48!A3132</f>
        <v>0</v>
      </c>
      <c r="C3133" s="1">
        <f>dump_nl2023_tdiff_56!A3132</f>
        <v>0</v>
      </c>
      <c r="D3133" s="1">
        <f>dump_nl2019!A3132</f>
        <v>2.9840733292999998E-7</v>
      </c>
    </row>
    <row r="3134" spans="1:4" x14ac:dyDescent="0.2">
      <c r="A3134" s="3">
        <v>45057.5</v>
      </c>
      <c r="B3134" s="1">
        <f>dump_nl2023_tdiff_48!A3133</f>
        <v>0</v>
      </c>
      <c r="C3134" s="1">
        <f>dump_nl2023_tdiff_56!A3133</f>
        <v>0</v>
      </c>
      <c r="D3134" s="1">
        <f>dump_nl2019!A3133</f>
        <v>3.5632838372E-7</v>
      </c>
    </row>
    <row r="3135" spans="1:4" x14ac:dyDescent="0.2">
      <c r="A3135" s="3">
        <v>45057.541666666664</v>
      </c>
      <c r="B3135" s="1">
        <f>dump_nl2023_tdiff_48!A3134</f>
        <v>0</v>
      </c>
      <c r="C3135" s="1">
        <f>dump_nl2023_tdiff_56!A3134</f>
        <v>0</v>
      </c>
      <c r="D3135" s="1">
        <f>dump_nl2019!A3134</f>
        <v>3.3651328739000001E-7</v>
      </c>
    </row>
    <row r="3136" spans="1:4" x14ac:dyDescent="0.2">
      <c r="A3136" s="3">
        <v>45057.583333333336</v>
      </c>
      <c r="B3136" s="1">
        <f>dump_nl2023_tdiff_48!A3135</f>
        <v>0</v>
      </c>
      <c r="C3136" s="1">
        <f>dump_nl2023_tdiff_56!A3135</f>
        <v>0</v>
      </c>
      <c r="D3136" s="1">
        <f>dump_nl2019!A3135</f>
        <v>2.7706799841999999E-7</v>
      </c>
    </row>
    <row r="3137" spans="1:4" x14ac:dyDescent="0.2">
      <c r="A3137" s="3">
        <v>45057.625</v>
      </c>
      <c r="B3137" s="1">
        <f>dump_nl2023_tdiff_48!A3136</f>
        <v>0</v>
      </c>
      <c r="C3137" s="1">
        <f>dump_nl2023_tdiff_56!A3136</f>
        <v>0</v>
      </c>
      <c r="D3137" s="1">
        <f>dump_nl2019!A3136</f>
        <v>1.8256523133999999E-7</v>
      </c>
    </row>
    <row r="3138" spans="1:4" x14ac:dyDescent="0.2">
      <c r="A3138" s="3">
        <v>45057.666666666664</v>
      </c>
      <c r="B3138" s="1">
        <f>dump_nl2023_tdiff_48!A3137</f>
        <v>0</v>
      </c>
      <c r="C3138" s="1">
        <f>dump_nl2023_tdiff_56!A3137</f>
        <v>0</v>
      </c>
      <c r="D3138" s="1">
        <f>dump_nl2019!A3137</f>
        <v>9.2635178793999995E-8</v>
      </c>
    </row>
    <row r="3139" spans="1:4" x14ac:dyDescent="0.2">
      <c r="A3139" s="3">
        <v>45057.708333333336</v>
      </c>
      <c r="B3139" s="1">
        <f>dump_nl2023_tdiff_48!A3138</f>
        <v>0</v>
      </c>
      <c r="C3139" s="1">
        <f>dump_nl2023_tdiff_56!A3138</f>
        <v>0</v>
      </c>
      <c r="D3139" s="1">
        <f>dump_nl2019!A3138</f>
        <v>1.3374793498000001E-8</v>
      </c>
    </row>
    <row r="3140" spans="1:4" x14ac:dyDescent="0.2">
      <c r="A3140" s="3">
        <v>45057.75</v>
      </c>
      <c r="B3140" s="1">
        <f>dump_nl2023_tdiff_48!A3139</f>
        <v>0</v>
      </c>
      <c r="C3140" s="1">
        <f>dump_nl2023_tdiff_56!A3139</f>
        <v>0</v>
      </c>
      <c r="D3140" s="1">
        <f>dump_nl2019!A3139</f>
        <v>0</v>
      </c>
    </row>
    <row r="3141" spans="1:4" x14ac:dyDescent="0.2">
      <c r="A3141" s="3">
        <v>45057.791666666664</v>
      </c>
      <c r="B3141" s="1">
        <f>dump_nl2023_tdiff_48!A3140</f>
        <v>0</v>
      </c>
      <c r="C3141" s="1">
        <f>dump_nl2023_tdiff_56!A3140</f>
        <v>0</v>
      </c>
      <c r="D3141" s="1">
        <f>dump_nl2019!A3140</f>
        <v>0</v>
      </c>
    </row>
    <row r="3142" spans="1:4" x14ac:dyDescent="0.2">
      <c r="A3142" s="3">
        <v>45057.833333333336</v>
      </c>
      <c r="B3142" s="1">
        <f>dump_nl2023_tdiff_48!A3141</f>
        <v>0</v>
      </c>
      <c r="C3142" s="1">
        <f>dump_nl2023_tdiff_56!A3141</f>
        <v>0</v>
      </c>
      <c r="D3142" s="1">
        <f>dump_nl2019!A3141</f>
        <v>0</v>
      </c>
    </row>
    <row r="3143" spans="1:4" x14ac:dyDescent="0.2">
      <c r="A3143" s="3">
        <v>45057.875</v>
      </c>
      <c r="B3143" s="1">
        <f>dump_nl2023_tdiff_48!A3142</f>
        <v>0</v>
      </c>
      <c r="C3143" s="1">
        <f>dump_nl2023_tdiff_56!A3142</f>
        <v>0</v>
      </c>
      <c r="D3143" s="1">
        <f>dump_nl2019!A3142</f>
        <v>0</v>
      </c>
    </row>
    <row r="3144" spans="1:4" x14ac:dyDescent="0.2">
      <c r="A3144" s="3">
        <v>45057.916666666664</v>
      </c>
      <c r="B3144" s="1">
        <f>dump_nl2023_tdiff_48!A3143</f>
        <v>0</v>
      </c>
      <c r="C3144" s="1">
        <f>dump_nl2023_tdiff_56!A3143</f>
        <v>0</v>
      </c>
      <c r="D3144" s="1">
        <f>dump_nl2019!A3143</f>
        <v>0</v>
      </c>
    </row>
    <row r="3145" spans="1:4" x14ac:dyDescent="0.2">
      <c r="A3145" s="3">
        <v>45057.958333333336</v>
      </c>
      <c r="B3145" s="1">
        <f>dump_nl2023_tdiff_48!A3144</f>
        <v>0</v>
      </c>
      <c r="C3145" s="1">
        <f>dump_nl2023_tdiff_56!A3144</f>
        <v>0</v>
      </c>
      <c r="D3145" s="1">
        <f>dump_nl2019!A3144</f>
        <v>0</v>
      </c>
    </row>
    <row r="3146" spans="1:4" x14ac:dyDescent="0.2">
      <c r="A3146" s="3">
        <v>45058</v>
      </c>
      <c r="B3146" s="1">
        <f>dump_nl2023_tdiff_48!A3145</f>
        <v>0</v>
      </c>
      <c r="C3146" s="1">
        <f>dump_nl2023_tdiff_56!A3145</f>
        <v>0</v>
      </c>
      <c r="D3146" s="1">
        <f>dump_nl2019!A3145</f>
        <v>0</v>
      </c>
    </row>
    <row r="3147" spans="1:4" x14ac:dyDescent="0.2">
      <c r="A3147" s="3">
        <v>45058.041666666664</v>
      </c>
      <c r="B3147" s="1">
        <f>dump_nl2023_tdiff_48!A3146</f>
        <v>0</v>
      </c>
      <c r="C3147" s="1">
        <f>dump_nl2023_tdiff_56!A3146</f>
        <v>0</v>
      </c>
      <c r="D3147" s="1">
        <f>dump_nl2019!A3146</f>
        <v>0</v>
      </c>
    </row>
    <row r="3148" spans="1:4" x14ac:dyDescent="0.2">
      <c r="A3148" s="3">
        <v>45058.083333333336</v>
      </c>
      <c r="B3148" s="1">
        <f>dump_nl2023_tdiff_48!A3147</f>
        <v>0</v>
      </c>
      <c r="C3148" s="1">
        <f>dump_nl2023_tdiff_56!A3147</f>
        <v>0</v>
      </c>
      <c r="D3148" s="1">
        <f>dump_nl2019!A3147</f>
        <v>0</v>
      </c>
    </row>
    <row r="3149" spans="1:4" x14ac:dyDescent="0.2">
      <c r="A3149" s="3">
        <v>45058.125</v>
      </c>
      <c r="B3149" s="1">
        <f>dump_nl2023_tdiff_48!A3148</f>
        <v>0</v>
      </c>
      <c r="C3149" s="1">
        <f>dump_nl2023_tdiff_56!A3148</f>
        <v>0</v>
      </c>
      <c r="D3149" s="1">
        <f>dump_nl2019!A3148</f>
        <v>0</v>
      </c>
    </row>
    <row r="3150" spans="1:4" x14ac:dyDescent="0.2">
      <c r="A3150" s="3">
        <v>45058.166666666664</v>
      </c>
      <c r="B3150" s="1">
        <f>dump_nl2023_tdiff_48!A3149</f>
        <v>0</v>
      </c>
      <c r="C3150" s="1">
        <f>dump_nl2023_tdiff_56!A3149</f>
        <v>0</v>
      </c>
      <c r="D3150" s="1">
        <f>dump_nl2019!A3149</f>
        <v>0</v>
      </c>
    </row>
    <row r="3151" spans="1:4" x14ac:dyDescent="0.2">
      <c r="A3151" s="3">
        <v>45058.208333333336</v>
      </c>
      <c r="B3151" s="1">
        <f>dump_nl2023_tdiff_48!A3150</f>
        <v>0</v>
      </c>
      <c r="C3151" s="1">
        <f>dump_nl2023_tdiff_56!A3150</f>
        <v>0</v>
      </c>
      <c r="D3151" s="1">
        <f>dump_nl2019!A3150</f>
        <v>0</v>
      </c>
    </row>
    <row r="3152" spans="1:4" x14ac:dyDescent="0.2">
      <c r="A3152" s="3">
        <v>45058.25</v>
      </c>
      <c r="B3152" s="1">
        <f>dump_nl2023_tdiff_48!A3151</f>
        <v>0</v>
      </c>
      <c r="C3152" s="1">
        <f>dump_nl2023_tdiff_56!A3151</f>
        <v>0</v>
      </c>
      <c r="D3152" s="1">
        <f>dump_nl2019!A3151</f>
        <v>8.5013987899999997E-8</v>
      </c>
    </row>
    <row r="3153" spans="1:4" x14ac:dyDescent="0.2">
      <c r="A3153" s="3">
        <v>45058.291666666664</v>
      </c>
      <c r="B3153" s="1">
        <f>dump_nl2023_tdiff_48!A3152</f>
        <v>0</v>
      </c>
      <c r="C3153" s="1">
        <f>dump_nl2023_tdiff_56!A3152</f>
        <v>0</v>
      </c>
      <c r="D3153" s="1">
        <f>dump_nl2019!A3152</f>
        <v>1.1397451330000001E-7</v>
      </c>
    </row>
    <row r="3154" spans="1:4" x14ac:dyDescent="0.2">
      <c r="A3154" s="3">
        <v>45058.333333333336</v>
      </c>
      <c r="B3154" s="1">
        <f>dump_nl2023_tdiff_48!A3153</f>
        <v>1.791795721E-7</v>
      </c>
      <c r="C3154" s="1">
        <f>dump_nl2023_tdiff_56!A3153</f>
        <v>1.8507388312000001E-7</v>
      </c>
      <c r="D3154" s="1">
        <f>dump_nl2019!A3153</f>
        <v>2.4963171121000001E-7</v>
      </c>
    </row>
    <row r="3155" spans="1:4" x14ac:dyDescent="0.2">
      <c r="A3155" s="3">
        <v>45058.375</v>
      </c>
      <c r="B3155" s="1">
        <f>dump_nl2023_tdiff_48!A3154</f>
        <v>2.4857362276999998E-7</v>
      </c>
      <c r="C3155" s="1">
        <f>dump_nl2023_tdiff_56!A3154</f>
        <v>2.6750487261999998E-7</v>
      </c>
      <c r="D3155" s="1">
        <f>dump_nl2019!A3154</f>
        <v>1.3836232416000001E-7</v>
      </c>
    </row>
    <row r="3156" spans="1:4" x14ac:dyDescent="0.2">
      <c r="A3156" s="3">
        <v>45058.416666666664</v>
      </c>
      <c r="B3156" s="1">
        <f>dump_nl2023_tdiff_48!A3155</f>
        <v>2.742192502E-7</v>
      </c>
      <c r="C3156" s="1">
        <f>dump_nl2023_tdiff_56!A3155</f>
        <v>2.9796849917000001E-7</v>
      </c>
      <c r="D3156" s="1">
        <f>dump_nl2019!A3155</f>
        <v>2.2981661488E-7</v>
      </c>
    </row>
    <row r="3157" spans="1:4" x14ac:dyDescent="0.2">
      <c r="A3157" s="3">
        <v>45058.458333333336</v>
      </c>
      <c r="B3157" s="1">
        <f>dump_nl2023_tdiff_48!A3156</f>
        <v>1.4900824572E-7</v>
      </c>
      <c r="C3157" s="1">
        <f>dump_nl2023_tdiff_56!A3156</f>
        <v>1.4923432247E-7</v>
      </c>
      <c r="D3157" s="1">
        <f>dump_nl2019!A3156</f>
        <v>2.1000151856000001E-7</v>
      </c>
    </row>
    <row r="3158" spans="1:4" x14ac:dyDescent="0.2">
      <c r="A3158" s="3">
        <v>45058.5</v>
      </c>
      <c r="B3158" s="1">
        <f>dump_nl2023_tdiff_48!A3157</f>
        <v>2.0029950056E-7</v>
      </c>
      <c r="C3158" s="1">
        <f>dump_nl2023_tdiff_56!A3157</f>
        <v>2.1016157558000001E-7</v>
      </c>
      <c r="D3158" s="1">
        <f>dump_nl2019!A3157</f>
        <v>3.2279514379000001E-7</v>
      </c>
    </row>
    <row r="3159" spans="1:4" x14ac:dyDescent="0.2">
      <c r="A3159" s="3">
        <v>45058.541666666664</v>
      </c>
      <c r="B3159" s="1">
        <f>dump_nl2023_tdiff_48!A3158</f>
        <v>1.8973953633E-7</v>
      </c>
      <c r="C3159" s="1">
        <f>dump_nl2023_tdiff_56!A3158</f>
        <v>1.9761772935000001E-7</v>
      </c>
      <c r="D3159" s="1">
        <f>dump_nl2019!A3158</f>
        <v>2.9383461839000002E-7</v>
      </c>
    </row>
    <row r="3160" spans="1:4" x14ac:dyDescent="0.2">
      <c r="A3160" s="3">
        <v>45058.583333333336</v>
      </c>
      <c r="B3160" s="1">
        <f>dump_nl2023_tdiff_48!A3159</f>
        <v>9.7716990871E-8</v>
      </c>
      <c r="C3160" s="1">
        <f>dump_nl2023_tdiff_56!A3159</f>
        <v>8.8307069366999997E-8</v>
      </c>
      <c r="D3160" s="1">
        <f>dump_nl2019!A3159</f>
        <v>2.8164071296E-7</v>
      </c>
    </row>
    <row r="3161" spans="1:4" x14ac:dyDescent="0.2">
      <c r="A3161" s="3">
        <v>45058.625</v>
      </c>
      <c r="B3161" s="1">
        <f>dump_nl2023_tdiff_48!A3160</f>
        <v>1.1431122038E-7</v>
      </c>
      <c r="C3161" s="1">
        <f>dump_nl2023_tdiff_56!A3160</f>
        <v>1.0801882772000001E-7</v>
      </c>
      <c r="D3161" s="1">
        <f>dump_nl2019!A3160</f>
        <v>2.1762270945000001E-7</v>
      </c>
    </row>
    <row r="3162" spans="1:4" x14ac:dyDescent="0.2">
      <c r="A3162" s="3">
        <v>45058.666666666664</v>
      </c>
      <c r="B3162" s="1">
        <f>dump_nl2023_tdiff_48!A3161</f>
        <v>0</v>
      </c>
      <c r="C3162" s="1">
        <f>dump_nl2023_tdiff_56!A3161</f>
        <v>0</v>
      </c>
      <c r="D3162" s="1">
        <f>dump_nl2019!A3161</f>
        <v>1.1549875147E-7</v>
      </c>
    </row>
    <row r="3163" spans="1:4" x14ac:dyDescent="0.2">
      <c r="A3163" s="3">
        <v>45058.708333333336</v>
      </c>
      <c r="B3163" s="1">
        <f>dump_nl2023_tdiff_48!A3162</f>
        <v>0</v>
      </c>
      <c r="C3163" s="1">
        <f>dump_nl2023_tdiff_56!A3162</f>
        <v>0</v>
      </c>
      <c r="D3163" s="1">
        <f>dump_nl2019!A3162</f>
        <v>1.9471746212999999E-8</v>
      </c>
    </row>
    <row r="3164" spans="1:4" x14ac:dyDescent="0.2">
      <c r="A3164" s="3">
        <v>45058.75</v>
      </c>
      <c r="B3164" s="1">
        <f>dump_nl2023_tdiff_48!A3163</f>
        <v>0</v>
      </c>
      <c r="C3164" s="1">
        <f>dump_nl2023_tdiff_56!A3163</f>
        <v>0</v>
      </c>
      <c r="D3164" s="1">
        <f>dump_nl2019!A3163</f>
        <v>0</v>
      </c>
    </row>
    <row r="3165" spans="1:4" x14ac:dyDescent="0.2">
      <c r="A3165" s="3">
        <v>45058.791666666664</v>
      </c>
      <c r="B3165" s="1">
        <f>dump_nl2023_tdiff_48!A3164</f>
        <v>0</v>
      </c>
      <c r="C3165" s="1">
        <f>dump_nl2023_tdiff_56!A3164</f>
        <v>0</v>
      </c>
      <c r="D3165" s="1">
        <f>dump_nl2019!A3164</f>
        <v>0</v>
      </c>
    </row>
    <row r="3166" spans="1:4" x14ac:dyDescent="0.2">
      <c r="A3166" s="3">
        <v>45058.833333333336</v>
      </c>
      <c r="B3166" s="1">
        <f>dump_nl2023_tdiff_48!A3165</f>
        <v>0</v>
      </c>
      <c r="C3166" s="1">
        <f>dump_nl2023_tdiff_56!A3165</f>
        <v>0</v>
      </c>
      <c r="D3166" s="1">
        <f>dump_nl2019!A3165</f>
        <v>0</v>
      </c>
    </row>
    <row r="3167" spans="1:4" x14ac:dyDescent="0.2">
      <c r="A3167" s="3">
        <v>45058.875</v>
      </c>
      <c r="B3167" s="1">
        <f>dump_nl2023_tdiff_48!A3166</f>
        <v>0</v>
      </c>
      <c r="C3167" s="1">
        <f>dump_nl2023_tdiff_56!A3166</f>
        <v>0</v>
      </c>
      <c r="D3167" s="1">
        <f>dump_nl2019!A3166</f>
        <v>0</v>
      </c>
    </row>
    <row r="3168" spans="1:4" x14ac:dyDescent="0.2">
      <c r="A3168" s="3">
        <v>45058.916666666664</v>
      </c>
      <c r="B3168" s="1">
        <f>dump_nl2023_tdiff_48!A3167</f>
        <v>0</v>
      </c>
      <c r="C3168" s="1">
        <f>dump_nl2023_tdiff_56!A3167</f>
        <v>0</v>
      </c>
      <c r="D3168" s="1">
        <f>dump_nl2019!A3167</f>
        <v>0</v>
      </c>
    </row>
    <row r="3169" spans="1:4" x14ac:dyDescent="0.2">
      <c r="A3169" s="3">
        <v>45058.958333333336</v>
      </c>
      <c r="B3169" s="1">
        <f>dump_nl2023_tdiff_48!A3168</f>
        <v>0</v>
      </c>
      <c r="C3169" s="1">
        <f>dump_nl2023_tdiff_56!A3168</f>
        <v>0</v>
      </c>
      <c r="D3169" s="1">
        <f>dump_nl2019!A3168</f>
        <v>0</v>
      </c>
    </row>
    <row r="3170" spans="1:4" x14ac:dyDescent="0.2">
      <c r="A3170" s="3">
        <v>45059</v>
      </c>
      <c r="B3170" s="1">
        <f>dump_nl2023_tdiff_48!A3169</f>
        <v>0</v>
      </c>
      <c r="C3170" s="1">
        <f>dump_nl2023_tdiff_56!A3169</f>
        <v>0</v>
      </c>
      <c r="D3170" s="1">
        <f>dump_nl2019!A3169</f>
        <v>0</v>
      </c>
    </row>
    <row r="3171" spans="1:4" x14ac:dyDescent="0.2">
      <c r="A3171" s="3">
        <v>45059.041666666664</v>
      </c>
      <c r="B3171" s="1">
        <f>dump_nl2023_tdiff_48!A3170</f>
        <v>0</v>
      </c>
      <c r="C3171" s="1">
        <f>dump_nl2023_tdiff_56!A3170</f>
        <v>0</v>
      </c>
      <c r="D3171" s="1">
        <f>dump_nl2019!A3170</f>
        <v>0</v>
      </c>
    </row>
    <row r="3172" spans="1:4" x14ac:dyDescent="0.2">
      <c r="A3172" s="3">
        <v>45059.083333333336</v>
      </c>
      <c r="B3172" s="1">
        <f>dump_nl2023_tdiff_48!A3171</f>
        <v>0</v>
      </c>
      <c r="C3172" s="1">
        <f>dump_nl2023_tdiff_56!A3171</f>
        <v>0</v>
      </c>
      <c r="D3172" s="1">
        <f>dump_nl2019!A3171</f>
        <v>0</v>
      </c>
    </row>
    <row r="3173" spans="1:4" x14ac:dyDescent="0.2">
      <c r="A3173" s="3">
        <v>45059.125</v>
      </c>
      <c r="B3173" s="1">
        <f>dump_nl2023_tdiff_48!A3172</f>
        <v>0</v>
      </c>
      <c r="C3173" s="1">
        <f>dump_nl2023_tdiff_56!A3172</f>
        <v>0</v>
      </c>
      <c r="D3173" s="1">
        <f>dump_nl2019!A3172</f>
        <v>0</v>
      </c>
    </row>
    <row r="3174" spans="1:4" x14ac:dyDescent="0.2">
      <c r="A3174" s="3">
        <v>45059.166666666664</v>
      </c>
      <c r="B3174" s="1">
        <f>dump_nl2023_tdiff_48!A3173</f>
        <v>0</v>
      </c>
      <c r="C3174" s="1">
        <f>dump_nl2023_tdiff_56!A3173</f>
        <v>0</v>
      </c>
      <c r="D3174" s="1">
        <f>dump_nl2019!A3173</f>
        <v>0</v>
      </c>
    </row>
    <row r="3175" spans="1:4" x14ac:dyDescent="0.2">
      <c r="A3175" s="3">
        <v>45059.208333333336</v>
      </c>
      <c r="B3175" s="1">
        <f>dump_nl2023_tdiff_48!A3174</f>
        <v>0</v>
      </c>
      <c r="C3175" s="1">
        <f>dump_nl2023_tdiff_56!A3174</f>
        <v>0</v>
      </c>
      <c r="D3175" s="1">
        <f>dump_nl2019!A3174</f>
        <v>0</v>
      </c>
    </row>
    <row r="3176" spans="1:4" x14ac:dyDescent="0.2">
      <c r="A3176" s="3">
        <v>45059.25</v>
      </c>
      <c r="B3176" s="1">
        <f>dump_nl2023_tdiff_48!A3175</f>
        <v>7.2071363448000005E-8</v>
      </c>
      <c r="C3176" s="1">
        <f>dump_nl2023_tdiff_56!A3175</f>
        <v>5.7843442813999998E-8</v>
      </c>
      <c r="D3176" s="1">
        <f>dump_nl2019!A3175</f>
        <v>8.8062464257000001E-8</v>
      </c>
    </row>
    <row r="3177" spans="1:4" x14ac:dyDescent="0.2">
      <c r="A3177" s="3">
        <v>45059.291666666664</v>
      </c>
      <c r="B3177" s="1">
        <f>dump_nl2023_tdiff_48!A3176</f>
        <v>1.3543114885E-7</v>
      </c>
      <c r="C3177" s="1">
        <f>dump_nl2023_tdiff_56!A3176</f>
        <v>1.3310652017999999E-7</v>
      </c>
      <c r="D3177" s="1">
        <f>dump_nl2019!A3176</f>
        <v>1.7951675498000001E-7</v>
      </c>
    </row>
    <row r="3178" spans="1:4" x14ac:dyDescent="0.2">
      <c r="A3178" s="3">
        <v>45059.333333333336</v>
      </c>
      <c r="B3178" s="1">
        <f>dump_nl2023_tdiff_48!A3177</f>
        <v>2.3650509222E-7</v>
      </c>
      <c r="C3178" s="1">
        <f>dump_nl2023_tdiff_56!A3177</f>
        <v>2.5316904835999999E-7</v>
      </c>
      <c r="D3178" s="1">
        <f>dump_nl2019!A3177</f>
        <v>2.5420442574000001E-7</v>
      </c>
    </row>
    <row r="3179" spans="1:4" x14ac:dyDescent="0.2">
      <c r="A3179" s="3">
        <v>45059.375</v>
      </c>
      <c r="B3179" s="1">
        <f>dump_nl2023_tdiff_48!A3178</f>
        <v>2.9684774498E-7</v>
      </c>
      <c r="C3179" s="1">
        <f>dump_nl2023_tdiff_56!A3178</f>
        <v>3.2484816966E-7</v>
      </c>
      <c r="D3179" s="1">
        <f>dump_nl2019!A3178</f>
        <v>3.1517395288999999E-7</v>
      </c>
    </row>
    <row r="3180" spans="1:4" x14ac:dyDescent="0.2">
      <c r="A3180" s="3">
        <v>45059.416666666664</v>
      </c>
      <c r="B3180" s="1">
        <f>dump_nl2023_tdiff_48!A3179</f>
        <v>3.3456190296E-7</v>
      </c>
      <c r="C3180" s="1">
        <f>dump_nl2023_tdiff_56!A3179</f>
        <v>3.6964762046999997E-7</v>
      </c>
      <c r="D3180" s="1">
        <f>dump_nl2019!A3179</f>
        <v>3.5937686008000001E-7</v>
      </c>
    </row>
    <row r="3181" spans="1:4" x14ac:dyDescent="0.2">
      <c r="A3181" s="3">
        <v>45059.458333333336</v>
      </c>
      <c r="B3181" s="1">
        <f>dump_nl2023_tdiff_48!A3180</f>
        <v>3.4813899982999998E-7</v>
      </c>
      <c r="C3181" s="1">
        <f>dump_nl2023_tdiff_56!A3180</f>
        <v>3.8577542276999998E-7</v>
      </c>
      <c r="D3181" s="1">
        <f>dump_nl2019!A3180</f>
        <v>3.8376467093999999E-7</v>
      </c>
    </row>
    <row r="3182" spans="1:4" x14ac:dyDescent="0.2">
      <c r="A3182" s="3">
        <v>45059.5</v>
      </c>
      <c r="B3182" s="1">
        <f>dump_nl2023_tdiff_48!A3181</f>
        <v>3.4059616822999998E-7</v>
      </c>
      <c r="C3182" s="1">
        <f>dump_nl2023_tdiff_56!A3181</f>
        <v>3.7681553260000002E-7</v>
      </c>
      <c r="D3182" s="1">
        <f>dump_nl2019!A3181</f>
        <v>3.5632838372E-7</v>
      </c>
    </row>
    <row r="3183" spans="1:4" x14ac:dyDescent="0.2">
      <c r="A3183" s="3">
        <v>45059.541666666664</v>
      </c>
      <c r="B3183" s="1">
        <f>dump_nl2023_tdiff_48!A3182</f>
        <v>2.9081347971000003E-7</v>
      </c>
      <c r="C3183" s="1">
        <f>dump_nl2023_tdiff_56!A3182</f>
        <v>3.1768025753000001E-7</v>
      </c>
      <c r="D3183" s="1">
        <f>dump_nl2019!A3182</f>
        <v>3.2889209650000001E-7</v>
      </c>
    </row>
    <row r="3184" spans="1:4" x14ac:dyDescent="0.2">
      <c r="A3184" s="3">
        <v>45059.583333333336</v>
      </c>
      <c r="B3184" s="1">
        <f>dump_nl2023_tdiff_48!A3183</f>
        <v>1.0978552142E-7</v>
      </c>
      <c r="C3184" s="1">
        <f>dump_nl2023_tdiff_56!A3183</f>
        <v>1.0264289363E-7</v>
      </c>
      <c r="D3184" s="1">
        <f>dump_nl2019!A3183</f>
        <v>2.7401952207E-7</v>
      </c>
    </row>
    <row r="3185" spans="1:4" x14ac:dyDescent="0.2">
      <c r="A3185" s="3">
        <v>45059.625</v>
      </c>
      <c r="B3185" s="1">
        <f>dump_nl2023_tdiff_48!A3184</f>
        <v>1.6711104155E-7</v>
      </c>
      <c r="C3185" s="1">
        <f>dump_nl2023_tdiff_56!A3184</f>
        <v>1.7073805885999999E-7</v>
      </c>
      <c r="D3185" s="1">
        <f>dump_nl2019!A3184</f>
        <v>1.9628337495000001E-7</v>
      </c>
    </row>
    <row r="3186" spans="1:4" x14ac:dyDescent="0.2">
      <c r="A3186" s="3">
        <v>45059.666666666664</v>
      </c>
      <c r="B3186" s="1">
        <f>dump_nl2023_tdiff_48!A3185</f>
        <v>9.3191291913999995E-8</v>
      </c>
      <c r="C3186" s="1">
        <f>dump_nl2023_tdiff_56!A3185</f>
        <v>8.2931135268999999E-8</v>
      </c>
      <c r="D3186" s="1">
        <f>dump_nl2019!A3185</f>
        <v>1.1092603694E-7</v>
      </c>
    </row>
    <row r="3187" spans="1:4" x14ac:dyDescent="0.2">
      <c r="A3187" s="3">
        <v>45059.708333333336</v>
      </c>
      <c r="B3187" s="1">
        <f>dump_nl2023_tdiff_48!A3186</f>
        <v>5.6944454110000001E-9</v>
      </c>
      <c r="C3187" s="1">
        <f>dump_nl2023_tdiff_56!A3186</f>
        <v>0</v>
      </c>
      <c r="D3187" s="1">
        <f>dump_nl2019!A3186</f>
        <v>1.7947508034999999E-8</v>
      </c>
    </row>
    <row r="3188" spans="1:4" x14ac:dyDescent="0.2">
      <c r="A3188" s="3">
        <v>45059.75</v>
      </c>
      <c r="B3188" s="1">
        <f>dump_nl2023_tdiff_48!A3187</f>
        <v>0</v>
      </c>
      <c r="C3188" s="1">
        <f>dump_nl2023_tdiff_56!A3187</f>
        <v>0</v>
      </c>
      <c r="D3188" s="1">
        <f>dump_nl2019!A3187</f>
        <v>0</v>
      </c>
    </row>
    <row r="3189" spans="1:4" x14ac:dyDescent="0.2">
      <c r="A3189" s="3">
        <v>45059.791666666664</v>
      </c>
      <c r="B3189" s="1">
        <f>dump_nl2023_tdiff_48!A3188</f>
        <v>0</v>
      </c>
      <c r="C3189" s="1">
        <f>dump_nl2023_tdiff_56!A3188</f>
        <v>0</v>
      </c>
      <c r="D3189" s="1">
        <f>dump_nl2019!A3188</f>
        <v>0</v>
      </c>
    </row>
    <row r="3190" spans="1:4" x14ac:dyDescent="0.2">
      <c r="A3190" s="3">
        <v>45059.833333333336</v>
      </c>
      <c r="B3190" s="1">
        <f>dump_nl2023_tdiff_48!A3189</f>
        <v>0</v>
      </c>
      <c r="C3190" s="1">
        <f>dump_nl2023_tdiff_56!A3189</f>
        <v>0</v>
      </c>
      <c r="D3190" s="1">
        <f>dump_nl2019!A3189</f>
        <v>0</v>
      </c>
    </row>
    <row r="3191" spans="1:4" x14ac:dyDescent="0.2">
      <c r="A3191" s="3">
        <v>45059.875</v>
      </c>
      <c r="B3191" s="1">
        <f>dump_nl2023_tdiff_48!A3190</f>
        <v>0</v>
      </c>
      <c r="C3191" s="1">
        <f>dump_nl2023_tdiff_56!A3190</f>
        <v>0</v>
      </c>
      <c r="D3191" s="1">
        <f>dump_nl2019!A3190</f>
        <v>0</v>
      </c>
    </row>
    <row r="3192" spans="1:4" x14ac:dyDescent="0.2">
      <c r="A3192" s="3">
        <v>45059.916666666664</v>
      </c>
      <c r="B3192" s="1">
        <f>dump_nl2023_tdiff_48!A3191</f>
        <v>0</v>
      </c>
      <c r="C3192" s="1">
        <f>dump_nl2023_tdiff_56!A3191</f>
        <v>0</v>
      </c>
      <c r="D3192" s="1">
        <f>dump_nl2019!A3191</f>
        <v>0</v>
      </c>
    </row>
    <row r="3193" spans="1:4" x14ac:dyDescent="0.2">
      <c r="A3193" s="3">
        <v>45059.958333333336</v>
      </c>
      <c r="B3193" s="1">
        <f>dump_nl2023_tdiff_48!A3192</f>
        <v>0</v>
      </c>
      <c r="C3193" s="1">
        <f>dump_nl2023_tdiff_56!A3192</f>
        <v>0</v>
      </c>
      <c r="D3193" s="1">
        <f>dump_nl2019!A3192</f>
        <v>0</v>
      </c>
    </row>
    <row r="3194" spans="1:4" x14ac:dyDescent="0.2">
      <c r="A3194" s="3">
        <v>45060</v>
      </c>
      <c r="B3194" s="1">
        <f>dump_nl2023_tdiff_48!A3193</f>
        <v>0</v>
      </c>
      <c r="C3194" s="1">
        <f>dump_nl2023_tdiff_56!A3193</f>
        <v>0</v>
      </c>
      <c r="D3194" s="1">
        <f>dump_nl2019!A3193</f>
        <v>0</v>
      </c>
    </row>
    <row r="3195" spans="1:4" x14ac:dyDescent="0.2">
      <c r="A3195" s="3">
        <v>45060.041666666664</v>
      </c>
      <c r="B3195" s="1">
        <f>dump_nl2023_tdiff_48!A3194</f>
        <v>0</v>
      </c>
      <c r="C3195" s="1">
        <f>dump_nl2023_tdiff_56!A3194</f>
        <v>0</v>
      </c>
      <c r="D3195" s="1">
        <f>dump_nl2019!A3194</f>
        <v>0</v>
      </c>
    </row>
    <row r="3196" spans="1:4" x14ac:dyDescent="0.2">
      <c r="A3196" s="3">
        <v>45060.083333333336</v>
      </c>
      <c r="B3196" s="1">
        <f>dump_nl2023_tdiff_48!A3195</f>
        <v>0</v>
      </c>
      <c r="C3196" s="1">
        <f>dump_nl2023_tdiff_56!A3195</f>
        <v>0</v>
      </c>
      <c r="D3196" s="1">
        <f>dump_nl2019!A3195</f>
        <v>0</v>
      </c>
    </row>
    <row r="3197" spans="1:4" x14ac:dyDescent="0.2">
      <c r="A3197" s="3">
        <v>45060.125</v>
      </c>
      <c r="B3197" s="1">
        <f>dump_nl2023_tdiff_48!A3196</f>
        <v>0</v>
      </c>
      <c r="C3197" s="1">
        <f>dump_nl2023_tdiff_56!A3196</f>
        <v>0</v>
      </c>
      <c r="D3197" s="1">
        <f>dump_nl2019!A3196</f>
        <v>0</v>
      </c>
    </row>
    <row r="3198" spans="1:4" x14ac:dyDescent="0.2">
      <c r="A3198" s="3">
        <v>45060.166666666664</v>
      </c>
      <c r="B3198" s="1">
        <f>dump_nl2023_tdiff_48!A3197</f>
        <v>0</v>
      </c>
      <c r="C3198" s="1">
        <f>dump_nl2023_tdiff_56!A3197</f>
        <v>0</v>
      </c>
      <c r="D3198" s="1">
        <f>dump_nl2019!A3197</f>
        <v>0</v>
      </c>
    </row>
    <row r="3199" spans="1:4" x14ac:dyDescent="0.2">
      <c r="A3199" s="3">
        <v>45060.208333333336</v>
      </c>
      <c r="B3199" s="1">
        <f>dump_nl2023_tdiff_48!A3198</f>
        <v>0</v>
      </c>
      <c r="C3199" s="1">
        <f>dump_nl2023_tdiff_56!A3198</f>
        <v>0</v>
      </c>
      <c r="D3199" s="1">
        <f>dump_nl2019!A3198</f>
        <v>0</v>
      </c>
    </row>
    <row r="3200" spans="1:4" x14ac:dyDescent="0.2">
      <c r="A3200" s="3">
        <v>45060.25</v>
      </c>
      <c r="B3200" s="1">
        <f>dump_nl2023_tdiff_48!A3199</f>
        <v>5.6944454110000001E-9</v>
      </c>
      <c r="C3200" s="1">
        <f>dump_nl2023_tdiff_56!A3199</f>
        <v>0</v>
      </c>
      <c r="D3200" s="1">
        <f>dump_nl2019!A3199</f>
        <v>0</v>
      </c>
    </row>
    <row r="3201" spans="1:4" x14ac:dyDescent="0.2">
      <c r="A3201" s="3">
        <v>45060.291666666664</v>
      </c>
      <c r="B3201" s="1">
        <f>dump_nl2023_tdiff_48!A3200</f>
        <v>9.4699858233000005E-8</v>
      </c>
      <c r="C3201" s="1">
        <f>dump_nl2023_tdiff_56!A3200</f>
        <v>0</v>
      </c>
      <c r="D3201" s="1">
        <f>dump_nl2019!A3200</f>
        <v>1.5208046775999999E-7</v>
      </c>
    </row>
    <row r="3202" spans="1:4" x14ac:dyDescent="0.2">
      <c r="A3202" s="3">
        <v>45060.333333333336</v>
      </c>
      <c r="B3202" s="1">
        <f>dump_nl2023_tdiff_48!A3201</f>
        <v>2.108594648E-7</v>
      </c>
      <c r="C3202" s="1">
        <f>dump_nl2023_tdiff_56!A3201</f>
        <v>2.2270542181E-7</v>
      </c>
      <c r="D3202" s="1">
        <f>dump_nl2019!A3201</f>
        <v>2.7859223659999999E-7</v>
      </c>
    </row>
    <row r="3203" spans="1:4" x14ac:dyDescent="0.2">
      <c r="A3203" s="3">
        <v>45060.375</v>
      </c>
      <c r="B3203" s="1">
        <f>dump_nl2023_tdiff_48!A3202</f>
        <v>2.8025351546999998E-7</v>
      </c>
      <c r="C3203" s="1">
        <f>dump_nl2023_tdiff_56!A3202</f>
        <v>3.0513641130000001E-7</v>
      </c>
      <c r="D3203" s="1">
        <f>dump_nl2019!A3202</f>
        <v>3.0602852381999998E-7</v>
      </c>
    </row>
    <row r="3204" spans="1:4" x14ac:dyDescent="0.2">
      <c r="A3204" s="3">
        <v>45060.416666666664</v>
      </c>
      <c r="B3204" s="1">
        <f>dump_nl2023_tdiff_48!A3203</f>
        <v>3.2701907136000001E-7</v>
      </c>
      <c r="C3204" s="1">
        <f>dump_nl2023_tdiff_56!A3203</f>
        <v>3.6068773030999998E-7</v>
      </c>
      <c r="D3204" s="1">
        <f>dump_nl2019!A3203</f>
        <v>3.4108600192999997E-7</v>
      </c>
    </row>
    <row r="3205" spans="1:4" x14ac:dyDescent="0.2">
      <c r="A3205" s="3">
        <v>45060.458333333336</v>
      </c>
      <c r="B3205" s="1">
        <f>dump_nl2023_tdiff_48!A3204</f>
        <v>2.9232204602000001E-7</v>
      </c>
      <c r="C3205" s="1">
        <f>dump_nl2023_tdiff_56!A3204</f>
        <v>3.1947223556E-7</v>
      </c>
      <c r="D3205" s="1">
        <f>dump_nl2019!A3204</f>
        <v>3.5937686008000001E-7</v>
      </c>
    </row>
    <row r="3206" spans="1:4" x14ac:dyDescent="0.2">
      <c r="A3206" s="3">
        <v>45060.5</v>
      </c>
      <c r="B3206" s="1">
        <f>dump_nl2023_tdiff_48!A3205</f>
        <v>3.0740770922E-7</v>
      </c>
      <c r="C3206" s="1">
        <f>dump_nl2023_tdiff_56!A3205</f>
        <v>3.3739201589E-7</v>
      </c>
      <c r="D3206" s="1">
        <f>dump_nl2019!A3205</f>
        <v>3.6547381279000001E-7</v>
      </c>
    </row>
    <row r="3207" spans="1:4" x14ac:dyDescent="0.2">
      <c r="A3207" s="3">
        <v>45060.541666666664</v>
      </c>
      <c r="B3207" s="1">
        <f>dump_nl2023_tdiff_48!A3206</f>
        <v>2.2896226063E-7</v>
      </c>
      <c r="C3207" s="1">
        <f>dump_nl2023_tdiff_56!A3206</f>
        <v>2.4420915819999999E-7</v>
      </c>
      <c r="D3207" s="1">
        <f>dump_nl2019!A3206</f>
        <v>3.1822242925E-7</v>
      </c>
    </row>
    <row r="3208" spans="1:4" x14ac:dyDescent="0.2">
      <c r="A3208" s="3">
        <v>45060.583333333336</v>
      </c>
      <c r="B3208" s="1">
        <f>dump_nl2023_tdiff_48!A3207</f>
        <v>1.8521383737E-7</v>
      </c>
      <c r="C3208" s="1">
        <f>dump_nl2023_tdiff_56!A3207</f>
        <v>1.9224179525000001E-7</v>
      </c>
      <c r="D3208" s="1">
        <f>dump_nl2019!A3207</f>
        <v>2.5115594938E-7</v>
      </c>
    </row>
    <row r="3209" spans="1:4" x14ac:dyDescent="0.2">
      <c r="A3209" s="3">
        <v>45060.625</v>
      </c>
      <c r="B3209" s="1">
        <f>dump_nl2023_tdiff_48!A3208</f>
        <v>1.0375125615E-7</v>
      </c>
      <c r="C3209" s="1">
        <f>dump_nl2023_tdiff_56!A3208</f>
        <v>9.5474981497000007E-8</v>
      </c>
      <c r="D3209" s="1">
        <f>dump_nl2019!A3208</f>
        <v>1.7951675498000001E-7</v>
      </c>
    </row>
    <row r="3210" spans="1:4" x14ac:dyDescent="0.2">
      <c r="A3210" s="3">
        <v>45060.666666666664</v>
      </c>
      <c r="B3210" s="1">
        <f>dump_nl2023_tdiff_48!A3209</f>
        <v>2.3797241239E-8</v>
      </c>
      <c r="C3210" s="1">
        <f>dump_nl2023_tdiff_56!A3209</f>
        <v>5.0014577334999995E-10</v>
      </c>
      <c r="D3210" s="1">
        <f>dump_nl2019!A3209</f>
        <v>9.5683655150999999E-8</v>
      </c>
    </row>
    <row r="3211" spans="1:4" x14ac:dyDescent="0.2">
      <c r="A3211" s="3">
        <v>45060.708333333336</v>
      </c>
      <c r="B3211" s="1">
        <f>dump_nl2023_tdiff_48!A3210</f>
        <v>0</v>
      </c>
      <c r="C3211" s="1">
        <f>dump_nl2023_tdiff_56!A3210</f>
        <v>0</v>
      </c>
      <c r="D3211" s="1">
        <f>dump_nl2019!A3210</f>
        <v>1.6423269855999999E-8</v>
      </c>
    </row>
    <row r="3212" spans="1:4" x14ac:dyDescent="0.2">
      <c r="A3212" s="3">
        <v>45060.75</v>
      </c>
      <c r="B3212" s="1">
        <f>dump_nl2023_tdiff_48!A3211</f>
        <v>0</v>
      </c>
      <c r="C3212" s="1">
        <f>dump_nl2023_tdiff_56!A3211</f>
        <v>0</v>
      </c>
      <c r="D3212" s="1">
        <f>dump_nl2019!A3211</f>
        <v>0</v>
      </c>
    </row>
    <row r="3213" spans="1:4" x14ac:dyDescent="0.2">
      <c r="A3213" s="3">
        <v>45060.791666666664</v>
      </c>
      <c r="B3213" s="1">
        <f>dump_nl2023_tdiff_48!A3212</f>
        <v>0</v>
      </c>
      <c r="C3213" s="1">
        <f>dump_nl2023_tdiff_56!A3212</f>
        <v>0</v>
      </c>
      <c r="D3213" s="1">
        <f>dump_nl2019!A3212</f>
        <v>0</v>
      </c>
    </row>
    <row r="3214" spans="1:4" x14ac:dyDescent="0.2">
      <c r="A3214" s="3">
        <v>45060.833333333336</v>
      </c>
      <c r="B3214" s="1">
        <f>dump_nl2023_tdiff_48!A3213</f>
        <v>0</v>
      </c>
      <c r="C3214" s="1">
        <f>dump_nl2023_tdiff_56!A3213</f>
        <v>0</v>
      </c>
      <c r="D3214" s="1">
        <f>dump_nl2019!A3213</f>
        <v>0</v>
      </c>
    </row>
    <row r="3215" spans="1:4" x14ac:dyDescent="0.2">
      <c r="A3215" s="3">
        <v>45060.875</v>
      </c>
      <c r="B3215" s="1">
        <f>dump_nl2023_tdiff_48!A3214</f>
        <v>0</v>
      </c>
      <c r="C3215" s="1">
        <f>dump_nl2023_tdiff_56!A3214</f>
        <v>0</v>
      </c>
      <c r="D3215" s="1">
        <f>dump_nl2019!A3214</f>
        <v>0</v>
      </c>
    </row>
    <row r="3216" spans="1:4" x14ac:dyDescent="0.2">
      <c r="A3216" s="3">
        <v>45060.916666666664</v>
      </c>
      <c r="B3216" s="1">
        <f>dump_nl2023_tdiff_48!A3215</f>
        <v>0</v>
      </c>
      <c r="C3216" s="1">
        <f>dump_nl2023_tdiff_56!A3215</f>
        <v>0</v>
      </c>
      <c r="D3216" s="1">
        <f>dump_nl2019!A3215</f>
        <v>0</v>
      </c>
    </row>
    <row r="3217" spans="1:4" x14ac:dyDescent="0.2">
      <c r="A3217" s="3">
        <v>45060.958333333336</v>
      </c>
      <c r="B3217" s="1">
        <f>dump_nl2023_tdiff_48!A3216</f>
        <v>0</v>
      </c>
      <c r="C3217" s="1">
        <f>dump_nl2023_tdiff_56!A3216</f>
        <v>0</v>
      </c>
      <c r="D3217" s="1">
        <f>dump_nl2019!A3216</f>
        <v>0</v>
      </c>
    </row>
    <row r="3218" spans="1:4" x14ac:dyDescent="0.2">
      <c r="A3218" s="3">
        <v>45061</v>
      </c>
      <c r="B3218" s="1">
        <f>dump_nl2023_tdiff_48!A3217</f>
        <v>0</v>
      </c>
      <c r="C3218" s="1">
        <f>dump_nl2023_tdiff_56!A3217</f>
        <v>0</v>
      </c>
      <c r="D3218" s="1">
        <f>dump_nl2019!A3217</f>
        <v>0</v>
      </c>
    </row>
    <row r="3219" spans="1:4" x14ac:dyDescent="0.2">
      <c r="A3219" s="3">
        <v>45061.041666666664</v>
      </c>
      <c r="B3219" s="1">
        <f>dump_nl2023_tdiff_48!A3218</f>
        <v>0</v>
      </c>
      <c r="C3219" s="1">
        <f>dump_nl2023_tdiff_56!A3218</f>
        <v>0</v>
      </c>
      <c r="D3219" s="1">
        <f>dump_nl2019!A3218</f>
        <v>0</v>
      </c>
    </row>
    <row r="3220" spans="1:4" x14ac:dyDescent="0.2">
      <c r="A3220" s="3">
        <v>45061.083333333336</v>
      </c>
      <c r="B3220" s="1">
        <f>dump_nl2023_tdiff_48!A3219</f>
        <v>0</v>
      </c>
      <c r="C3220" s="1">
        <f>dump_nl2023_tdiff_56!A3219</f>
        <v>0</v>
      </c>
      <c r="D3220" s="1">
        <f>dump_nl2019!A3219</f>
        <v>0</v>
      </c>
    </row>
    <row r="3221" spans="1:4" x14ac:dyDescent="0.2">
      <c r="A3221" s="3">
        <v>45061.125</v>
      </c>
      <c r="B3221" s="1">
        <f>dump_nl2023_tdiff_48!A3220</f>
        <v>0</v>
      </c>
      <c r="C3221" s="1">
        <f>dump_nl2023_tdiff_56!A3220</f>
        <v>0</v>
      </c>
      <c r="D3221" s="1">
        <f>dump_nl2019!A3220</f>
        <v>0</v>
      </c>
    </row>
    <row r="3222" spans="1:4" x14ac:dyDescent="0.2">
      <c r="A3222" s="3">
        <v>45061.166666666664</v>
      </c>
      <c r="B3222" s="1">
        <f>dump_nl2023_tdiff_48!A3221</f>
        <v>0</v>
      </c>
      <c r="C3222" s="1">
        <f>dump_nl2023_tdiff_56!A3221</f>
        <v>0</v>
      </c>
      <c r="D3222" s="1">
        <f>dump_nl2019!A3221</f>
        <v>0</v>
      </c>
    </row>
    <row r="3223" spans="1:4" x14ac:dyDescent="0.2">
      <c r="A3223" s="3">
        <v>45061.208333333336</v>
      </c>
      <c r="B3223" s="1">
        <f>dump_nl2023_tdiff_48!A3222</f>
        <v>0</v>
      </c>
      <c r="C3223" s="1">
        <f>dump_nl2023_tdiff_56!A3222</f>
        <v>0</v>
      </c>
      <c r="D3223" s="1">
        <f>dump_nl2019!A3222</f>
        <v>0</v>
      </c>
    </row>
    <row r="3224" spans="1:4" x14ac:dyDescent="0.2">
      <c r="A3224" s="3">
        <v>45061.25</v>
      </c>
      <c r="B3224" s="1">
        <f>dump_nl2023_tdiff_48!A3223</f>
        <v>0</v>
      </c>
      <c r="C3224" s="1">
        <f>dump_nl2023_tdiff_56!A3223</f>
        <v>0</v>
      </c>
      <c r="D3224" s="1">
        <f>dump_nl2019!A3223</f>
        <v>8.6538226079E-8</v>
      </c>
    </row>
    <row r="3225" spans="1:4" x14ac:dyDescent="0.2">
      <c r="A3225" s="3">
        <v>45061.291666666664</v>
      </c>
      <c r="B3225" s="1">
        <f>dump_nl2023_tdiff_48!A3224</f>
        <v>7.9614195043000005E-8</v>
      </c>
      <c r="C3225" s="1">
        <f>dump_nl2023_tdiff_56!A3224</f>
        <v>6.6803332976999995E-8</v>
      </c>
      <c r="D3225" s="1">
        <f>dump_nl2019!A3224</f>
        <v>1.7646827862999999E-7</v>
      </c>
    </row>
    <row r="3226" spans="1:4" x14ac:dyDescent="0.2">
      <c r="A3226" s="3">
        <v>45061.333333333336</v>
      </c>
      <c r="B3226" s="1">
        <f>dump_nl2023_tdiff_48!A3225</f>
        <v>4.4917169705999998E-8</v>
      </c>
      <c r="C3226" s="1">
        <f>dump_nl2023_tdiff_56!A3225</f>
        <v>2.5587838229000001E-8</v>
      </c>
      <c r="D3226" s="1">
        <f>dump_nl2019!A3225</f>
        <v>2.5572866392000001E-7</v>
      </c>
    </row>
    <row r="3227" spans="1:4" x14ac:dyDescent="0.2">
      <c r="A3227" s="3">
        <v>45061.375</v>
      </c>
      <c r="B3227" s="1">
        <f>dump_nl2023_tdiff_48!A3226</f>
        <v>0</v>
      </c>
      <c r="C3227" s="1">
        <f>dump_nl2023_tdiff_56!A3226</f>
        <v>0</v>
      </c>
      <c r="D3227" s="1">
        <f>dump_nl2019!A3226</f>
        <v>3.1974666743E-7</v>
      </c>
    </row>
    <row r="3228" spans="1:4" x14ac:dyDescent="0.2">
      <c r="A3228" s="3">
        <v>45061.416666666664</v>
      </c>
      <c r="B3228" s="1">
        <f>dump_nl2023_tdiff_48!A3227</f>
        <v>0</v>
      </c>
      <c r="C3228" s="1">
        <f>dump_nl2023_tdiff_56!A3227</f>
        <v>0</v>
      </c>
      <c r="D3228" s="1">
        <f>dump_nl2019!A3227</f>
        <v>3.6394957461E-7</v>
      </c>
    </row>
    <row r="3229" spans="1:4" x14ac:dyDescent="0.2">
      <c r="A3229" s="3">
        <v>45061.458333333336</v>
      </c>
      <c r="B3229" s="1">
        <f>dump_nl2023_tdiff_48!A3228</f>
        <v>2.8322940195999998E-8</v>
      </c>
      <c r="C3229" s="1">
        <f>dump_nl2023_tdiff_56!A3228</f>
        <v>5.8760798709000001E-9</v>
      </c>
      <c r="D3229" s="1">
        <f>dump_nl2019!A3228</f>
        <v>3.6090109825E-7</v>
      </c>
    </row>
    <row r="3230" spans="1:4" x14ac:dyDescent="0.2">
      <c r="A3230" s="3">
        <v>45061.5</v>
      </c>
      <c r="B3230" s="1">
        <f>dump_nl2023_tdiff_48!A3229</f>
        <v>7.6597062404999997E-8</v>
      </c>
      <c r="C3230" s="1">
        <f>dump_nl2023_tdiff_56!A3229</f>
        <v>6.3219376911999996E-8</v>
      </c>
      <c r="D3230" s="1">
        <f>dump_nl2019!A3229</f>
        <v>3.6852228915000002E-7</v>
      </c>
    </row>
    <row r="3231" spans="1:4" x14ac:dyDescent="0.2">
      <c r="A3231" s="3">
        <v>45061.541666666664</v>
      </c>
      <c r="B3231" s="1">
        <f>dump_nl2023_tdiff_48!A3230</f>
        <v>4.3408603387000001E-8</v>
      </c>
      <c r="C3231" s="1">
        <f>dump_nl2023_tdiff_56!A3230</f>
        <v>2.3795860196000001E-8</v>
      </c>
      <c r="D3231" s="1">
        <f>dump_nl2019!A3230</f>
        <v>3.3498904921999998E-7</v>
      </c>
    </row>
    <row r="3232" spans="1:4" x14ac:dyDescent="0.2">
      <c r="A3232" s="3">
        <v>45061.583333333336</v>
      </c>
      <c r="B3232" s="1">
        <f>dump_nl2023_tdiff_48!A3231</f>
        <v>0</v>
      </c>
      <c r="C3232" s="1">
        <f>dump_nl2023_tdiff_56!A3231</f>
        <v>0</v>
      </c>
      <c r="D3232" s="1">
        <f>dump_nl2019!A3231</f>
        <v>2.7554376023999998E-7</v>
      </c>
    </row>
    <row r="3233" spans="1:4" x14ac:dyDescent="0.2">
      <c r="A3233" s="3">
        <v>45061.625</v>
      </c>
      <c r="B3233" s="1">
        <f>dump_nl2023_tdiff_48!A3232</f>
        <v>0</v>
      </c>
      <c r="C3233" s="1">
        <f>dump_nl2023_tdiff_56!A3232</f>
        <v>0</v>
      </c>
      <c r="D3233" s="1">
        <f>dump_nl2019!A3232</f>
        <v>1.9475913677000001E-7</v>
      </c>
    </row>
    <row r="3234" spans="1:4" x14ac:dyDescent="0.2">
      <c r="A3234" s="3">
        <v>45061.666666666664</v>
      </c>
      <c r="B3234" s="1">
        <f>dump_nl2023_tdiff_48!A3233</f>
        <v>0</v>
      </c>
      <c r="C3234" s="1">
        <f>dump_nl2023_tdiff_56!A3233</f>
        <v>0</v>
      </c>
      <c r="D3234" s="1">
        <f>dump_nl2019!A3233</f>
        <v>9.4159416971999996E-8</v>
      </c>
    </row>
    <row r="3235" spans="1:4" x14ac:dyDescent="0.2">
      <c r="A3235" s="3">
        <v>45061.708333333336</v>
      </c>
      <c r="B3235" s="1">
        <f>dump_nl2023_tdiff_48!A3234</f>
        <v>0</v>
      </c>
      <c r="C3235" s="1">
        <f>dump_nl2023_tdiff_56!A3234</f>
        <v>0</v>
      </c>
      <c r="D3235" s="1">
        <f>dump_nl2019!A3234</f>
        <v>0</v>
      </c>
    </row>
    <row r="3236" spans="1:4" x14ac:dyDescent="0.2">
      <c r="A3236" s="3">
        <v>45061.75</v>
      </c>
      <c r="B3236" s="1">
        <f>dump_nl2023_tdiff_48!A3235</f>
        <v>0</v>
      </c>
      <c r="C3236" s="1">
        <f>dump_nl2023_tdiff_56!A3235</f>
        <v>0</v>
      </c>
      <c r="D3236" s="1">
        <f>dump_nl2019!A3235</f>
        <v>0</v>
      </c>
    </row>
    <row r="3237" spans="1:4" x14ac:dyDescent="0.2">
      <c r="A3237" s="3">
        <v>45061.791666666664</v>
      </c>
      <c r="B3237" s="1">
        <f>dump_nl2023_tdiff_48!A3236</f>
        <v>0</v>
      </c>
      <c r="C3237" s="1">
        <f>dump_nl2023_tdiff_56!A3236</f>
        <v>0</v>
      </c>
      <c r="D3237" s="1">
        <f>dump_nl2019!A3236</f>
        <v>0</v>
      </c>
    </row>
    <row r="3238" spans="1:4" x14ac:dyDescent="0.2">
      <c r="A3238" s="3">
        <v>45061.833333333336</v>
      </c>
      <c r="B3238" s="1">
        <f>dump_nl2023_tdiff_48!A3237</f>
        <v>0</v>
      </c>
      <c r="C3238" s="1">
        <f>dump_nl2023_tdiff_56!A3237</f>
        <v>0</v>
      </c>
      <c r="D3238" s="1">
        <f>dump_nl2019!A3237</f>
        <v>0</v>
      </c>
    </row>
    <row r="3239" spans="1:4" x14ac:dyDescent="0.2">
      <c r="A3239" s="3">
        <v>45061.875</v>
      </c>
      <c r="B3239" s="1">
        <f>dump_nl2023_tdiff_48!A3238</f>
        <v>0</v>
      </c>
      <c r="C3239" s="1">
        <f>dump_nl2023_tdiff_56!A3238</f>
        <v>0</v>
      </c>
      <c r="D3239" s="1">
        <f>dump_nl2019!A3238</f>
        <v>0</v>
      </c>
    </row>
    <row r="3240" spans="1:4" x14ac:dyDescent="0.2">
      <c r="A3240" s="3">
        <v>45061.916666666664</v>
      </c>
      <c r="B3240" s="1">
        <f>dump_nl2023_tdiff_48!A3239</f>
        <v>0</v>
      </c>
      <c r="C3240" s="1">
        <f>dump_nl2023_tdiff_56!A3239</f>
        <v>0</v>
      </c>
      <c r="D3240" s="1">
        <f>dump_nl2019!A3239</f>
        <v>0</v>
      </c>
    </row>
    <row r="3241" spans="1:4" x14ac:dyDescent="0.2">
      <c r="A3241" s="3">
        <v>45061.958333333336</v>
      </c>
      <c r="B3241" s="1">
        <f>dump_nl2023_tdiff_48!A3240</f>
        <v>0</v>
      </c>
      <c r="C3241" s="1">
        <f>dump_nl2023_tdiff_56!A3240</f>
        <v>0</v>
      </c>
      <c r="D3241" s="1">
        <f>dump_nl2019!A3240</f>
        <v>0</v>
      </c>
    </row>
    <row r="3242" spans="1:4" x14ac:dyDescent="0.2">
      <c r="A3242" s="3">
        <v>45062</v>
      </c>
      <c r="B3242" s="1">
        <f>dump_nl2023_tdiff_48!A3241</f>
        <v>0</v>
      </c>
      <c r="C3242" s="1">
        <f>dump_nl2023_tdiff_56!A3241</f>
        <v>0</v>
      </c>
      <c r="D3242" s="1">
        <f>dump_nl2019!A3241</f>
        <v>0</v>
      </c>
    </row>
    <row r="3243" spans="1:4" x14ac:dyDescent="0.2">
      <c r="A3243" s="3">
        <v>45062.041666666664</v>
      </c>
      <c r="B3243" s="1">
        <f>dump_nl2023_tdiff_48!A3242</f>
        <v>0</v>
      </c>
      <c r="C3243" s="1">
        <f>dump_nl2023_tdiff_56!A3242</f>
        <v>0</v>
      </c>
      <c r="D3243" s="1">
        <f>dump_nl2019!A3242</f>
        <v>0</v>
      </c>
    </row>
    <row r="3244" spans="1:4" x14ac:dyDescent="0.2">
      <c r="A3244" s="3">
        <v>45062.083333333336</v>
      </c>
      <c r="B3244" s="1">
        <f>dump_nl2023_tdiff_48!A3243</f>
        <v>0</v>
      </c>
      <c r="C3244" s="1">
        <f>dump_nl2023_tdiff_56!A3243</f>
        <v>0</v>
      </c>
      <c r="D3244" s="1">
        <f>dump_nl2019!A3243</f>
        <v>0</v>
      </c>
    </row>
    <row r="3245" spans="1:4" x14ac:dyDescent="0.2">
      <c r="A3245" s="3">
        <v>45062.125</v>
      </c>
      <c r="B3245" s="1">
        <f>dump_nl2023_tdiff_48!A3244</f>
        <v>0</v>
      </c>
      <c r="C3245" s="1">
        <f>dump_nl2023_tdiff_56!A3244</f>
        <v>0</v>
      </c>
      <c r="D3245" s="1">
        <f>dump_nl2019!A3244</f>
        <v>0</v>
      </c>
    </row>
    <row r="3246" spans="1:4" x14ac:dyDescent="0.2">
      <c r="A3246" s="3">
        <v>45062.166666666664</v>
      </c>
      <c r="B3246" s="1">
        <f>dump_nl2023_tdiff_48!A3245</f>
        <v>0</v>
      </c>
      <c r="C3246" s="1">
        <f>dump_nl2023_tdiff_56!A3245</f>
        <v>0</v>
      </c>
      <c r="D3246" s="1">
        <f>dump_nl2019!A3245</f>
        <v>0</v>
      </c>
    </row>
    <row r="3247" spans="1:4" x14ac:dyDescent="0.2">
      <c r="A3247" s="3">
        <v>45062.208333333336</v>
      </c>
      <c r="B3247" s="1">
        <f>dump_nl2023_tdiff_48!A3246</f>
        <v>0</v>
      </c>
      <c r="C3247" s="1">
        <f>dump_nl2023_tdiff_56!A3246</f>
        <v>0</v>
      </c>
      <c r="D3247" s="1">
        <f>dump_nl2019!A3246</f>
        <v>0</v>
      </c>
    </row>
    <row r="3248" spans="1:4" x14ac:dyDescent="0.2">
      <c r="A3248" s="3">
        <v>45062.25</v>
      </c>
      <c r="B3248" s="1">
        <f>dump_nl2023_tdiff_48!A3247</f>
        <v>7.8105628723999994E-8</v>
      </c>
      <c r="C3248" s="1">
        <f>dump_nl2023_tdiff_56!A3247</f>
        <v>6.5011354943999995E-8</v>
      </c>
      <c r="D3248" s="1">
        <f>dump_nl2019!A3247</f>
        <v>0</v>
      </c>
    </row>
    <row r="3249" spans="1:4" x14ac:dyDescent="0.2">
      <c r="A3249" s="3">
        <v>45062.291666666664</v>
      </c>
      <c r="B3249" s="1">
        <f>dump_nl2023_tdiff_48!A3248</f>
        <v>6.4528531853000004E-8</v>
      </c>
      <c r="C3249" s="1">
        <f>dump_nl2023_tdiff_56!A3248</f>
        <v>4.8883552651000002E-8</v>
      </c>
      <c r="D3249" s="1">
        <f>dump_nl2019!A3248</f>
        <v>1.4293503869000001E-7</v>
      </c>
    </row>
    <row r="3250" spans="1:4" x14ac:dyDescent="0.2">
      <c r="A3250" s="3">
        <v>45062.333333333336</v>
      </c>
      <c r="B3250" s="1">
        <f>dump_nl2023_tdiff_48!A3249</f>
        <v>2.5762502069000003E-7</v>
      </c>
      <c r="C3250" s="1">
        <f>dump_nl2023_tdiff_56!A3249</f>
        <v>2.7825674081000002E-7</v>
      </c>
      <c r="D3250" s="1">
        <f>dump_nl2019!A3249</f>
        <v>1.1245027512E-7</v>
      </c>
    </row>
    <row r="3251" spans="1:4" x14ac:dyDescent="0.2">
      <c r="A3251" s="3">
        <v>45062.375</v>
      </c>
      <c r="B3251" s="1">
        <f>dump_nl2023_tdiff_48!A3250</f>
        <v>1.7616243946E-7</v>
      </c>
      <c r="C3251" s="1">
        <f>dump_nl2023_tdiff_56!A3250</f>
        <v>1.8148992705999999E-7</v>
      </c>
      <c r="D3251" s="1">
        <f>dump_nl2019!A3250</f>
        <v>2.1304999491999999E-7</v>
      </c>
    </row>
    <row r="3252" spans="1:4" x14ac:dyDescent="0.2">
      <c r="A3252" s="3">
        <v>45062.416666666664</v>
      </c>
      <c r="B3252" s="1">
        <f>dump_nl2023_tdiff_48!A3251</f>
        <v>1.791795721E-7</v>
      </c>
      <c r="C3252" s="1">
        <f>dump_nl2023_tdiff_56!A3251</f>
        <v>1.8507388312000001E-7</v>
      </c>
      <c r="D3252" s="1">
        <f>dump_nl2019!A3251</f>
        <v>2.1304999491999999E-7</v>
      </c>
    </row>
    <row r="3253" spans="1:4" x14ac:dyDescent="0.2">
      <c r="A3253" s="3">
        <v>45062.458333333336</v>
      </c>
      <c r="B3253" s="1">
        <f>dump_nl2023_tdiff_48!A3252</f>
        <v>1.2637975093E-7</v>
      </c>
      <c r="C3253" s="1">
        <f>dump_nl2023_tdiff_56!A3252</f>
        <v>1.2235465198000001E-7</v>
      </c>
      <c r="D3253" s="1">
        <f>dump_nl2019!A3252</f>
        <v>2.2219542399E-7</v>
      </c>
    </row>
    <row r="3254" spans="1:4" x14ac:dyDescent="0.2">
      <c r="A3254" s="3">
        <v>45062.5</v>
      </c>
      <c r="B3254" s="1">
        <f>dump_nl2023_tdiff_48!A3253</f>
        <v>1.3543114885E-7</v>
      </c>
      <c r="C3254" s="1">
        <f>dump_nl2023_tdiff_56!A3253</f>
        <v>1.3310652017999999E-7</v>
      </c>
      <c r="D3254" s="1">
        <f>dump_nl2019!A3253</f>
        <v>2.6639833117000003E-7</v>
      </c>
    </row>
    <row r="3255" spans="1:4" x14ac:dyDescent="0.2">
      <c r="A3255" s="3">
        <v>45062.541666666664</v>
      </c>
      <c r="B3255" s="1">
        <f>dump_nl2023_tdiff_48!A3254</f>
        <v>1.4297398044E-7</v>
      </c>
      <c r="C3255" s="1">
        <f>dump_nl2023_tdiff_56!A3254</f>
        <v>1.4206641034000001E-7</v>
      </c>
      <c r="D3255" s="1">
        <f>dump_nl2019!A3254</f>
        <v>2.8164071296E-7</v>
      </c>
    </row>
    <row r="3256" spans="1:4" x14ac:dyDescent="0.2">
      <c r="A3256" s="3">
        <v>45062.583333333336</v>
      </c>
      <c r="B3256" s="1">
        <f>dump_nl2023_tdiff_48!A3255</f>
        <v>2.742192502E-7</v>
      </c>
      <c r="C3256" s="1">
        <f>dump_nl2023_tdiff_56!A3255</f>
        <v>2.9796849917000001E-7</v>
      </c>
      <c r="D3256" s="1">
        <f>dump_nl2019!A3255</f>
        <v>1.779925168E-7</v>
      </c>
    </row>
    <row r="3257" spans="1:4" x14ac:dyDescent="0.2">
      <c r="A3257" s="3">
        <v>45062.625</v>
      </c>
      <c r="B3257" s="1">
        <f>dump_nl2023_tdiff_48!A3256</f>
        <v>8.4139893999999997E-8</v>
      </c>
      <c r="C3257" s="1">
        <f>dump_nl2023_tdiff_56!A3256</f>
        <v>7.2179267074000004E-8</v>
      </c>
      <c r="D3257" s="1">
        <f>dump_nl2019!A3256</f>
        <v>7.1295844291000004E-8</v>
      </c>
    </row>
    <row r="3258" spans="1:4" x14ac:dyDescent="0.2">
      <c r="A3258" s="3">
        <v>45062.666666666664</v>
      </c>
      <c r="B3258" s="1">
        <f>dump_nl2023_tdiff_48!A3257</f>
        <v>0</v>
      </c>
      <c r="C3258" s="1">
        <f>dump_nl2023_tdiff_56!A3257</f>
        <v>0</v>
      </c>
      <c r="D3258" s="1">
        <f>dump_nl2019!A3257</f>
        <v>3.3189889822000003E-8</v>
      </c>
    </row>
    <row r="3259" spans="1:4" x14ac:dyDescent="0.2">
      <c r="A3259" s="3">
        <v>45062.708333333336</v>
      </c>
      <c r="B3259" s="1">
        <f>dump_nl2023_tdiff_48!A3258</f>
        <v>1.168746454E-9</v>
      </c>
      <c r="C3259" s="1">
        <f>dump_nl2023_tdiff_56!A3258</f>
        <v>0</v>
      </c>
      <c r="D3259" s="1">
        <f>dump_nl2019!A3258</f>
        <v>0</v>
      </c>
    </row>
    <row r="3260" spans="1:4" x14ac:dyDescent="0.2">
      <c r="A3260" s="3">
        <v>45062.75</v>
      </c>
      <c r="B3260" s="1">
        <f>dump_nl2023_tdiff_48!A3259</f>
        <v>0</v>
      </c>
      <c r="C3260" s="1">
        <f>dump_nl2023_tdiff_56!A3259</f>
        <v>0</v>
      </c>
      <c r="D3260" s="1">
        <f>dump_nl2019!A3259</f>
        <v>0</v>
      </c>
    </row>
    <row r="3261" spans="1:4" x14ac:dyDescent="0.2">
      <c r="A3261" s="3">
        <v>45062.791666666664</v>
      </c>
      <c r="B3261" s="1">
        <f>dump_nl2023_tdiff_48!A3260</f>
        <v>0</v>
      </c>
      <c r="C3261" s="1">
        <f>dump_nl2023_tdiff_56!A3260</f>
        <v>0</v>
      </c>
      <c r="D3261" s="1">
        <f>dump_nl2019!A3260</f>
        <v>0</v>
      </c>
    </row>
    <row r="3262" spans="1:4" x14ac:dyDescent="0.2">
      <c r="A3262" s="3">
        <v>45062.833333333336</v>
      </c>
      <c r="B3262" s="1">
        <f>dump_nl2023_tdiff_48!A3261</f>
        <v>0</v>
      </c>
      <c r="C3262" s="1">
        <f>dump_nl2023_tdiff_56!A3261</f>
        <v>0</v>
      </c>
      <c r="D3262" s="1">
        <f>dump_nl2019!A3261</f>
        <v>0</v>
      </c>
    </row>
    <row r="3263" spans="1:4" x14ac:dyDescent="0.2">
      <c r="A3263" s="3">
        <v>45062.875</v>
      </c>
      <c r="B3263" s="1">
        <f>dump_nl2023_tdiff_48!A3262</f>
        <v>0</v>
      </c>
      <c r="C3263" s="1">
        <f>dump_nl2023_tdiff_56!A3262</f>
        <v>0</v>
      </c>
      <c r="D3263" s="1">
        <f>dump_nl2019!A3262</f>
        <v>0</v>
      </c>
    </row>
    <row r="3264" spans="1:4" x14ac:dyDescent="0.2">
      <c r="A3264" s="3">
        <v>45062.916666666664</v>
      </c>
      <c r="B3264" s="1">
        <f>dump_nl2023_tdiff_48!A3263</f>
        <v>0</v>
      </c>
      <c r="C3264" s="1">
        <f>dump_nl2023_tdiff_56!A3263</f>
        <v>0</v>
      </c>
      <c r="D3264" s="1">
        <f>dump_nl2019!A3263</f>
        <v>0</v>
      </c>
    </row>
    <row r="3265" spans="1:4" x14ac:dyDescent="0.2">
      <c r="A3265" s="3">
        <v>45062.958333333336</v>
      </c>
      <c r="B3265" s="1">
        <f>dump_nl2023_tdiff_48!A3264</f>
        <v>0</v>
      </c>
      <c r="C3265" s="1">
        <f>dump_nl2023_tdiff_56!A3264</f>
        <v>0</v>
      </c>
      <c r="D3265" s="1">
        <f>dump_nl2019!A3264</f>
        <v>0</v>
      </c>
    </row>
    <row r="3266" spans="1:4" x14ac:dyDescent="0.2">
      <c r="A3266" s="3">
        <v>45063</v>
      </c>
      <c r="B3266" s="1">
        <f>dump_nl2023_tdiff_48!A3265</f>
        <v>0</v>
      </c>
      <c r="C3266" s="1">
        <f>dump_nl2023_tdiff_56!A3265</f>
        <v>0</v>
      </c>
      <c r="D3266" s="1">
        <f>dump_nl2019!A3265</f>
        <v>0</v>
      </c>
    </row>
    <row r="3267" spans="1:4" x14ac:dyDescent="0.2">
      <c r="A3267" s="3">
        <v>45063.041666666664</v>
      </c>
      <c r="B3267" s="1">
        <f>dump_nl2023_tdiff_48!A3266</f>
        <v>0</v>
      </c>
      <c r="C3267" s="1">
        <f>dump_nl2023_tdiff_56!A3266</f>
        <v>0</v>
      </c>
      <c r="D3267" s="1">
        <f>dump_nl2019!A3266</f>
        <v>0</v>
      </c>
    </row>
    <row r="3268" spans="1:4" x14ac:dyDescent="0.2">
      <c r="A3268" s="3">
        <v>45063.083333333336</v>
      </c>
      <c r="B3268" s="1">
        <f>dump_nl2023_tdiff_48!A3267</f>
        <v>0</v>
      </c>
      <c r="C3268" s="1">
        <f>dump_nl2023_tdiff_56!A3267</f>
        <v>0</v>
      </c>
      <c r="D3268" s="1">
        <f>dump_nl2019!A3267</f>
        <v>0</v>
      </c>
    </row>
    <row r="3269" spans="1:4" x14ac:dyDescent="0.2">
      <c r="A3269" s="3">
        <v>45063.125</v>
      </c>
      <c r="B3269" s="1">
        <f>dump_nl2023_tdiff_48!A3268</f>
        <v>0</v>
      </c>
      <c r="C3269" s="1">
        <f>dump_nl2023_tdiff_56!A3268</f>
        <v>0</v>
      </c>
      <c r="D3269" s="1">
        <f>dump_nl2019!A3268</f>
        <v>0</v>
      </c>
    </row>
    <row r="3270" spans="1:4" x14ac:dyDescent="0.2">
      <c r="A3270" s="3">
        <v>45063.166666666664</v>
      </c>
      <c r="B3270" s="1">
        <f>dump_nl2023_tdiff_48!A3269</f>
        <v>0</v>
      </c>
      <c r="C3270" s="1">
        <f>dump_nl2023_tdiff_56!A3269</f>
        <v>0</v>
      </c>
      <c r="D3270" s="1">
        <f>dump_nl2019!A3269</f>
        <v>0</v>
      </c>
    </row>
    <row r="3271" spans="1:4" x14ac:dyDescent="0.2">
      <c r="A3271" s="3">
        <v>45063.208333333336</v>
      </c>
      <c r="B3271" s="1">
        <f>dump_nl2023_tdiff_48!A3270</f>
        <v>0</v>
      </c>
      <c r="C3271" s="1">
        <f>dump_nl2023_tdiff_56!A3270</f>
        <v>0</v>
      </c>
      <c r="D3271" s="1">
        <f>dump_nl2019!A3270</f>
        <v>0</v>
      </c>
    </row>
    <row r="3272" spans="1:4" x14ac:dyDescent="0.2">
      <c r="A3272" s="3">
        <v>45063.25</v>
      </c>
      <c r="B3272" s="1">
        <f>dump_nl2023_tdiff_48!A3271</f>
        <v>4.3408603387000001E-8</v>
      </c>
      <c r="C3272" s="1">
        <f>dump_nl2023_tdiff_56!A3271</f>
        <v>2.3795860196000001E-8</v>
      </c>
      <c r="D3272" s="1">
        <f>dump_nl2019!A3271</f>
        <v>0</v>
      </c>
    </row>
    <row r="3273" spans="1:4" x14ac:dyDescent="0.2">
      <c r="A3273" s="3">
        <v>45063.291666666664</v>
      </c>
      <c r="B3273" s="1">
        <f>dump_nl2023_tdiff_48!A3272</f>
        <v>1.7465387314E-7</v>
      </c>
      <c r="C3273" s="1">
        <f>dump_nl2023_tdiff_56!A3272</f>
        <v>1.7969794903E-7</v>
      </c>
      <c r="D3273" s="1">
        <f>dump_nl2019!A3272</f>
        <v>1.4899031677E-8</v>
      </c>
    </row>
    <row r="3274" spans="1:4" x14ac:dyDescent="0.2">
      <c r="A3274" s="3">
        <v>45063.333333333336</v>
      </c>
      <c r="B3274" s="1">
        <f>dump_nl2023_tdiff_48!A3273</f>
        <v>2.4103079118E-7</v>
      </c>
      <c r="C3274" s="1">
        <f>dump_nl2023_tdiff_56!A3273</f>
        <v>2.5854498245999999E-7</v>
      </c>
      <c r="D3274" s="1">
        <f>dump_nl2019!A3273</f>
        <v>4.8432271609999999E-8</v>
      </c>
    </row>
    <row r="3275" spans="1:4" x14ac:dyDescent="0.2">
      <c r="A3275" s="3">
        <v>45063.375</v>
      </c>
      <c r="B3275" s="1">
        <f>dump_nl2023_tdiff_48!A3274</f>
        <v>2.9081347971000003E-7</v>
      </c>
      <c r="C3275" s="1">
        <f>dump_nl2023_tdiff_56!A3274</f>
        <v>3.1768025753000001E-7</v>
      </c>
      <c r="D3275" s="1">
        <f>dump_nl2019!A3274</f>
        <v>5.3004986145999998E-8</v>
      </c>
    </row>
    <row r="3276" spans="1:4" x14ac:dyDescent="0.2">
      <c r="A3276" s="3">
        <v>45063.416666666664</v>
      </c>
      <c r="B3276" s="1">
        <f>dump_nl2023_tdiff_48!A3275</f>
        <v>3.4361330086999998E-7</v>
      </c>
      <c r="C3276" s="1">
        <f>dump_nl2023_tdiff_56!A3275</f>
        <v>3.8039948866999998E-7</v>
      </c>
      <c r="D3276" s="1">
        <f>dump_nl2019!A3275</f>
        <v>9.1110940615000006E-8</v>
      </c>
    </row>
    <row r="3277" spans="1:4" x14ac:dyDescent="0.2">
      <c r="A3277" s="3">
        <v>45063.458333333336</v>
      </c>
      <c r="B3277" s="1">
        <f>dump_nl2023_tdiff_48!A3276</f>
        <v>3.617160967E-7</v>
      </c>
      <c r="C3277" s="1">
        <f>dump_nl2023_tdiff_56!A3276</f>
        <v>4.0190322506000002E-7</v>
      </c>
      <c r="D3277" s="1">
        <f>dump_nl2019!A3276</f>
        <v>1.1245027512E-7</v>
      </c>
    </row>
    <row r="3278" spans="1:4" x14ac:dyDescent="0.2">
      <c r="A3278" s="3">
        <v>45063.5</v>
      </c>
      <c r="B3278" s="1">
        <f>dump_nl2023_tdiff_48!A3277</f>
        <v>3.6020753038E-7</v>
      </c>
      <c r="C3278" s="1">
        <f>dump_nl2023_tdiff_56!A3277</f>
        <v>4.0011124703000003E-7</v>
      </c>
      <c r="D3278" s="1">
        <f>dump_nl2019!A3277</f>
        <v>1.3074113325999999E-7</v>
      </c>
    </row>
    <row r="3279" spans="1:4" x14ac:dyDescent="0.2">
      <c r="A3279" s="3">
        <v>45063.541666666664</v>
      </c>
      <c r="B3279" s="1">
        <f>dump_nl2023_tdiff_48!A3278</f>
        <v>3.2400193872000001E-7</v>
      </c>
      <c r="C3279" s="1">
        <f>dump_nl2023_tdiff_56!A3278</f>
        <v>3.5710377423999998E-7</v>
      </c>
      <c r="D3279" s="1">
        <f>dump_nl2019!A3278</f>
        <v>3.3189889822000003E-8</v>
      </c>
    </row>
    <row r="3280" spans="1:4" x14ac:dyDescent="0.2">
      <c r="A3280" s="3">
        <v>45063.583333333336</v>
      </c>
      <c r="B3280" s="1">
        <f>dump_nl2023_tdiff_48!A3279</f>
        <v>2.6516785228E-7</v>
      </c>
      <c r="C3280" s="1">
        <f>dump_nl2023_tdiff_56!A3279</f>
        <v>2.8721663098000003E-7</v>
      </c>
      <c r="D3280" s="1">
        <f>dump_nl2019!A3279</f>
        <v>0</v>
      </c>
    </row>
    <row r="3281" spans="1:4" x14ac:dyDescent="0.2">
      <c r="A3281" s="3">
        <v>45063.625</v>
      </c>
      <c r="B3281" s="1">
        <f>dump_nl2023_tdiff_48!A3280</f>
        <v>1.9426523529E-7</v>
      </c>
      <c r="C3281" s="1">
        <f>dump_nl2023_tdiff_56!A3280</f>
        <v>2.0299366345000001E-7</v>
      </c>
      <c r="D3281" s="1">
        <f>dump_nl2019!A3280</f>
        <v>0</v>
      </c>
    </row>
    <row r="3282" spans="1:4" x14ac:dyDescent="0.2">
      <c r="A3282" s="3">
        <v>45063.666666666664</v>
      </c>
      <c r="B3282" s="1">
        <f>dump_nl2023_tdiff_48!A3281</f>
        <v>1.0676838878999999E-7</v>
      </c>
      <c r="C3282" s="1">
        <f>dump_nl2023_tdiff_56!A3281</f>
        <v>9.9058937562000005E-8</v>
      </c>
      <c r="D3282" s="1">
        <f>dump_nl2019!A3281</f>
        <v>0</v>
      </c>
    </row>
    <row r="3283" spans="1:4" x14ac:dyDescent="0.2">
      <c r="A3283" s="3">
        <v>45063.708333333336</v>
      </c>
      <c r="B3283" s="1">
        <f>dump_nl2023_tdiff_48!A3282</f>
        <v>1.9271542282000001E-8</v>
      </c>
      <c r="C3283" s="1">
        <f>dump_nl2023_tdiff_56!A3282</f>
        <v>0</v>
      </c>
      <c r="D3283" s="1">
        <f>dump_nl2019!A3282</f>
        <v>0</v>
      </c>
    </row>
    <row r="3284" spans="1:4" x14ac:dyDescent="0.2">
      <c r="A3284" s="3">
        <v>45063.75</v>
      </c>
      <c r="B3284" s="1">
        <f>dump_nl2023_tdiff_48!A3283</f>
        <v>0</v>
      </c>
      <c r="C3284" s="1">
        <f>dump_nl2023_tdiff_56!A3283</f>
        <v>0</v>
      </c>
      <c r="D3284" s="1">
        <f>dump_nl2019!A3283</f>
        <v>0</v>
      </c>
    </row>
    <row r="3285" spans="1:4" x14ac:dyDescent="0.2">
      <c r="A3285" s="3">
        <v>45063.791666666664</v>
      </c>
      <c r="B3285" s="1">
        <f>dump_nl2023_tdiff_48!A3284</f>
        <v>0</v>
      </c>
      <c r="C3285" s="1">
        <f>dump_nl2023_tdiff_56!A3284</f>
        <v>0</v>
      </c>
      <c r="D3285" s="1">
        <f>dump_nl2019!A3284</f>
        <v>0</v>
      </c>
    </row>
    <row r="3286" spans="1:4" x14ac:dyDescent="0.2">
      <c r="A3286" s="3">
        <v>45063.833333333336</v>
      </c>
      <c r="B3286" s="1">
        <f>dump_nl2023_tdiff_48!A3285</f>
        <v>0</v>
      </c>
      <c r="C3286" s="1">
        <f>dump_nl2023_tdiff_56!A3285</f>
        <v>0</v>
      </c>
      <c r="D3286" s="1">
        <f>dump_nl2019!A3285</f>
        <v>0</v>
      </c>
    </row>
    <row r="3287" spans="1:4" x14ac:dyDescent="0.2">
      <c r="A3287" s="3">
        <v>45063.875</v>
      </c>
      <c r="B3287" s="1">
        <f>dump_nl2023_tdiff_48!A3286</f>
        <v>0</v>
      </c>
      <c r="C3287" s="1">
        <f>dump_nl2023_tdiff_56!A3286</f>
        <v>0</v>
      </c>
      <c r="D3287" s="1">
        <f>dump_nl2019!A3286</f>
        <v>0</v>
      </c>
    </row>
    <row r="3288" spans="1:4" x14ac:dyDescent="0.2">
      <c r="A3288" s="3">
        <v>45063.916666666664</v>
      </c>
      <c r="B3288" s="1">
        <f>dump_nl2023_tdiff_48!A3287</f>
        <v>0</v>
      </c>
      <c r="C3288" s="1">
        <f>dump_nl2023_tdiff_56!A3287</f>
        <v>0</v>
      </c>
      <c r="D3288" s="1">
        <f>dump_nl2019!A3287</f>
        <v>0</v>
      </c>
    </row>
    <row r="3289" spans="1:4" x14ac:dyDescent="0.2">
      <c r="A3289" s="3">
        <v>45063.958333333336</v>
      </c>
      <c r="B3289" s="1">
        <f>dump_nl2023_tdiff_48!A3288</f>
        <v>0</v>
      </c>
      <c r="C3289" s="1">
        <f>dump_nl2023_tdiff_56!A3288</f>
        <v>0</v>
      </c>
      <c r="D3289" s="1">
        <f>dump_nl2019!A3288</f>
        <v>0</v>
      </c>
    </row>
    <row r="3290" spans="1:4" x14ac:dyDescent="0.2">
      <c r="A3290" s="3">
        <v>45064</v>
      </c>
      <c r="B3290" s="1">
        <f>dump_nl2023_tdiff_48!A3289</f>
        <v>0</v>
      </c>
      <c r="C3290" s="1">
        <f>dump_nl2023_tdiff_56!A3289</f>
        <v>0</v>
      </c>
      <c r="D3290" s="1">
        <f>dump_nl2019!A3289</f>
        <v>0</v>
      </c>
    </row>
    <row r="3291" spans="1:4" x14ac:dyDescent="0.2">
      <c r="A3291" s="3">
        <v>45064.041666666664</v>
      </c>
      <c r="B3291" s="1">
        <f>dump_nl2023_tdiff_48!A3290</f>
        <v>0</v>
      </c>
      <c r="C3291" s="1">
        <f>dump_nl2023_tdiff_56!A3290</f>
        <v>0</v>
      </c>
      <c r="D3291" s="1">
        <f>dump_nl2019!A3290</f>
        <v>0</v>
      </c>
    </row>
    <row r="3292" spans="1:4" x14ac:dyDescent="0.2">
      <c r="A3292" s="3">
        <v>45064.083333333336</v>
      </c>
      <c r="B3292" s="1">
        <f>dump_nl2023_tdiff_48!A3291</f>
        <v>0</v>
      </c>
      <c r="C3292" s="1">
        <f>dump_nl2023_tdiff_56!A3291</f>
        <v>0</v>
      </c>
      <c r="D3292" s="1">
        <f>dump_nl2019!A3291</f>
        <v>0</v>
      </c>
    </row>
    <row r="3293" spans="1:4" x14ac:dyDescent="0.2">
      <c r="A3293" s="3">
        <v>45064.125</v>
      </c>
      <c r="B3293" s="1">
        <f>dump_nl2023_tdiff_48!A3292</f>
        <v>0</v>
      </c>
      <c r="C3293" s="1">
        <f>dump_nl2023_tdiff_56!A3292</f>
        <v>0</v>
      </c>
      <c r="D3293" s="1">
        <f>dump_nl2019!A3292</f>
        <v>0</v>
      </c>
    </row>
    <row r="3294" spans="1:4" x14ac:dyDescent="0.2">
      <c r="A3294" s="3">
        <v>45064.166666666664</v>
      </c>
      <c r="B3294" s="1">
        <f>dump_nl2023_tdiff_48!A3293</f>
        <v>0</v>
      </c>
      <c r="C3294" s="1">
        <f>dump_nl2023_tdiff_56!A3293</f>
        <v>0</v>
      </c>
      <c r="D3294" s="1">
        <f>dump_nl2019!A3293</f>
        <v>0</v>
      </c>
    </row>
    <row r="3295" spans="1:4" x14ac:dyDescent="0.2">
      <c r="A3295" s="3">
        <v>45064.208333333336</v>
      </c>
      <c r="B3295" s="1">
        <f>dump_nl2023_tdiff_48!A3294</f>
        <v>0</v>
      </c>
      <c r="C3295" s="1">
        <f>dump_nl2023_tdiff_56!A3294</f>
        <v>0</v>
      </c>
      <c r="D3295" s="1">
        <f>dump_nl2019!A3294</f>
        <v>0</v>
      </c>
    </row>
    <row r="3296" spans="1:4" x14ac:dyDescent="0.2">
      <c r="A3296" s="3">
        <v>45064.25</v>
      </c>
      <c r="B3296" s="1">
        <f>dump_nl2023_tdiff_48!A3295</f>
        <v>0</v>
      </c>
      <c r="C3296" s="1">
        <f>dump_nl2023_tdiff_56!A3295</f>
        <v>0</v>
      </c>
      <c r="D3296" s="1">
        <f>dump_nl2019!A3295</f>
        <v>0</v>
      </c>
    </row>
    <row r="3297" spans="1:4" x14ac:dyDescent="0.2">
      <c r="A3297" s="3">
        <v>45064.291666666664</v>
      </c>
      <c r="B3297" s="1">
        <f>dump_nl2023_tdiff_48!A3296</f>
        <v>1.5655107731E-7</v>
      </c>
      <c r="C3297" s="1">
        <f>dump_nl2023_tdiff_56!A3296</f>
        <v>1.5819421264000001E-7</v>
      </c>
      <c r="D3297" s="1">
        <f>dump_nl2019!A3296</f>
        <v>1.2921689508000001E-7</v>
      </c>
    </row>
    <row r="3298" spans="1:4" x14ac:dyDescent="0.2">
      <c r="A3298" s="3">
        <v>45064.333333333336</v>
      </c>
      <c r="B3298" s="1">
        <f>dump_nl2023_tdiff_48!A3297</f>
        <v>8.4139893999999997E-8</v>
      </c>
      <c r="C3298" s="1">
        <f>dump_nl2023_tdiff_56!A3297</f>
        <v>7.2179267074000004E-8</v>
      </c>
      <c r="D3298" s="1">
        <f>dump_nl2019!A3297</f>
        <v>2.3743780578E-7</v>
      </c>
    </row>
    <row r="3299" spans="1:4" x14ac:dyDescent="0.2">
      <c r="A3299" s="3">
        <v>45064.375</v>
      </c>
      <c r="B3299" s="1">
        <f>dump_nl2023_tdiff_48!A3298</f>
        <v>2.6516785228E-7</v>
      </c>
      <c r="C3299" s="1">
        <f>dump_nl2023_tdiff_56!A3298</f>
        <v>2.8721663098000003E-7</v>
      </c>
      <c r="D3299" s="1">
        <f>dump_nl2019!A3298</f>
        <v>2.9993157110000002E-7</v>
      </c>
    </row>
    <row r="3300" spans="1:4" x14ac:dyDescent="0.2">
      <c r="A3300" s="3">
        <v>45064.416666666664</v>
      </c>
      <c r="B3300" s="1">
        <f>dump_nl2023_tdiff_48!A3299</f>
        <v>2.349965259E-7</v>
      </c>
      <c r="C3300" s="1">
        <f>dump_nl2023_tdiff_56!A3299</f>
        <v>2.5137707032999999E-7</v>
      </c>
      <c r="D3300" s="1">
        <f>dump_nl2019!A3299</f>
        <v>3.0755276199999998E-7</v>
      </c>
    </row>
    <row r="3301" spans="1:4" x14ac:dyDescent="0.2">
      <c r="A3301" s="3">
        <v>45064.458333333336</v>
      </c>
      <c r="B3301" s="1">
        <f>dump_nl2023_tdiff_48!A3300</f>
        <v>3.2701907136000001E-7</v>
      </c>
      <c r="C3301" s="1">
        <f>dump_nl2023_tdiff_56!A3300</f>
        <v>3.6068773030999998E-7</v>
      </c>
      <c r="D3301" s="1">
        <f>dump_nl2019!A3300</f>
        <v>3.3194057286000002E-7</v>
      </c>
    </row>
    <row r="3302" spans="1:4" x14ac:dyDescent="0.2">
      <c r="A3302" s="3">
        <v>45064.5</v>
      </c>
      <c r="B3302" s="1">
        <f>dump_nl2023_tdiff_48!A3301</f>
        <v>2.5460788804999997E-7</v>
      </c>
      <c r="C3302" s="1">
        <f>dump_nl2023_tdiff_56!A3301</f>
        <v>2.7467278474999997E-7</v>
      </c>
      <c r="D3302" s="1">
        <f>dump_nl2019!A3301</f>
        <v>2.1000151856000001E-7</v>
      </c>
    </row>
    <row r="3303" spans="1:4" x14ac:dyDescent="0.2">
      <c r="A3303" s="3">
        <v>45064.541666666664</v>
      </c>
      <c r="B3303" s="1">
        <f>dump_nl2023_tdiff_48!A3302</f>
        <v>3.1495054080999998E-7</v>
      </c>
      <c r="C3303" s="1">
        <f>dump_nl2023_tdiff_56!A3302</f>
        <v>3.4635190604999999E-7</v>
      </c>
      <c r="D3303" s="1">
        <f>dump_nl2019!A3302</f>
        <v>1.9933185130999999E-7</v>
      </c>
    </row>
    <row r="3304" spans="1:4" x14ac:dyDescent="0.2">
      <c r="A3304" s="3">
        <v>45064.583333333336</v>
      </c>
      <c r="B3304" s="1">
        <f>dump_nl2023_tdiff_48!A3303</f>
        <v>2.3650509222E-7</v>
      </c>
      <c r="C3304" s="1">
        <f>dump_nl2023_tdiff_56!A3303</f>
        <v>2.5316904835999999E-7</v>
      </c>
      <c r="D3304" s="1">
        <f>dump_nl2019!A3303</f>
        <v>2.0847728038E-7</v>
      </c>
    </row>
    <row r="3305" spans="1:4" x14ac:dyDescent="0.2">
      <c r="A3305" s="3">
        <v>45064.625</v>
      </c>
      <c r="B3305" s="1">
        <f>dump_nl2023_tdiff_48!A3304</f>
        <v>1.716367405E-7</v>
      </c>
      <c r="C3305" s="1">
        <f>dump_nl2023_tdiff_56!A3304</f>
        <v>1.7611399295999999E-7</v>
      </c>
      <c r="D3305" s="1">
        <f>dump_nl2019!A3304</f>
        <v>1.6275013501999999E-7</v>
      </c>
    </row>
    <row r="3306" spans="1:4" x14ac:dyDescent="0.2">
      <c r="A3306" s="3">
        <v>45064.666666666664</v>
      </c>
      <c r="B3306" s="1">
        <f>dump_nl2023_tdiff_48!A3305</f>
        <v>1.0978552142E-7</v>
      </c>
      <c r="C3306" s="1">
        <f>dump_nl2023_tdiff_56!A3305</f>
        <v>1.0264289363E-7</v>
      </c>
      <c r="D3306" s="1">
        <f>dump_nl2019!A3305</f>
        <v>7.4344320648999996E-8</v>
      </c>
    </row>
    <row r="3307" spans="1:4" x14ac:dyDescent="0.2">
      <c r="A3307" s="3">
        <v>45064.708333333336</v>
      </c>
      <c r="B3307" s="1">
        <f>dump_nl2023_tdiff_48!A3306</f>
        <v>0</v>
      </c>
      <c r="C3307" s="1">
        <f>dump_nl2023_tdiff_56!A3306</f>
        <v>0</v>
      </c>
      <c r="D3307" s="1">
        <f>dump_nl2019!A3306</f>
        <v>8.8020789620999992E-9</v>
      </c>
    </row>
    <row r="3308" spans="1:4" x14ac:dyDescent="0.2">
      <c r="A3308" s="3">
        <v>45064.75</v>
      </c>
      <c r="B3308" s="1">
        <f>dump_nl2023_tdiff_48!A3307</f>
        <v>0</v>
      </c>
      <c r="C3308" s="1">
        <f>dump_nl2023_tdiff_56!A3307</f>
        <v>0</v>
      </c>
      <c r="D3308" s="1">
        <f>dump_nl2019!A3307</f>
        <v>0</v>
      </c>
    </row>
    <row r="3309" spans="1:4" x14ac:dyDescent="0.2">
      <c r="A3309" s="3">
        <v>45064.791666666664</v>
      </c>
      <c r="B3309" s="1">
        <f>dump_nl2023_tdiff_48!A3308</f>
        <v>0</v>
      </c>
      <c r="C3309" s="1">
        <f>dump_nl2023_tdiff_56!A3308</f>
        <v>0</v>
      </c>
      <c r="D3309" s="1">
        <f>dump_nl2019!A3308</f>
        <v>0</v>
      </c>
    </row>
    <row r="3310" spans="1:4" x14ac:dyDescent="0.2">
      <c r="A3310" s="3">
        <v>45064.833333333336</v>
      </c>
      <c r="B3310" s="1">
        <f>dump_nl2023_tdiff_48!A3309</f>
        <v>0</v>
      </c>
      <c r="C3310" s="1">
        <f>dump_nl2023_tdiff_56!A3309</f>
        <v>0</v>
      </c>
      <c r="D3310" s="1">
        <f>dump_nl2019!A3309</f>
        <v>0</v>
      </c>
    </row>
    <row r="3311" spans="1:4" x14ac:dyDescent="0.2">
      <c r="A3311" s="3">
        <v>45064.875</v>
      </c>
      <c r="B3311" s="1">
        <f>dump_nl2023_tdiff_48!A3310</f>
        <v>0</v>
      </c>
      <c r="C3311" s="1">
        <f>dump_nl2023_tdiff_56!A3310</f>
        <v>0</v>
      </c>
      <c r="D3311" s="1">
        <f>dump_nl2019!A3310</f>
        <v>0</v>
      </c>
    </row>
    <row r="3312" spans="1:4" x14ac:dyDescent="0.2">
      <c r="A3312" s="3">
        <v>45064.916666666664</v>
      </c>
      <c r="B3312" s="1">
        <f>dump_nl2023_tdiff_48!A3311</f>
        <v>0</v>
      </c>
      <c r="C3312" s="1">
        <f>dump_nl2023_tdiff_56!A3311</f>
        <v>0</v>
      </c>
      <c r="D3312" s="1">
        <f>dump_nl2019!A3311</f>
        <v>0</v>
      </c>
    </row>
    <row r="3313" spans="1:4" x14ac:dyDescent="0.2">
      <c r="A3313" s="3">
        <v>45064.958333333336</v>
      </c>
      <c r="B3313" s="1">
        <f>dump_nl2023_tdiff_48!A3312</f>
        <v>0</v>
      </c>
      <c r="C3313" s="1">
        <f>dump_nl2023_tdiff_56!A3312</f>
        <v>0</v>
      </c>
      <c r="D3313" s="1">
        <f>dump_nl2019!A3312</f>
        <v>0</v>
      </c>
    </row>
    <row r="3314" spans="1:4" x14ac:dyDescent="0.2">
      <c r="A3314" s="3">
        <v>45065</v>
      </c>
      <c r="B3314" s="1">
        <f>dump_nl2023_tdiff_48!A3313</f>
        <v>0</v>
      </c>
      <c r="C3314" s="1">
        <f>dump_nl2023_tdiff_56!A3313</f>
        <v>0</v>
      </c>
      <c r="D3314" s="1">
        <f>dump_nl2019!A3313</f>
        <v>0</v>
      </c>
    </row>
    <row r="3315" spans="1:4" x14ac:dyDescent="0.2">
      <c r="A3315" s="3">
        <v>45065.041666666664</v>
      </c>
      <c r="B3315" s="1">
        <f>dump_nl2023_tdiff_48!A3314</f>
        <v>0</v>
      </c>
      <c r="C3315" s="1">
        <f>dump_nl2023_tdiff_56!A3314</f>
        <v>0</v>
      </c>
      <c r="D3315" s="1">
        <f>dump_nl2019!A3314</f>
        <v>0</v>
      </c>
    </row>
    <row r="3316" spans="1:4" x14ac:dyDescent="0.2">
      <c r="A3316" s="3">
        <v>45065.083333333336</v>
      </c>
      <c r="B3316" s="1">
        <f>dump_nl2023_tdiff_48!A3315</f>
        <v>0</v>
      </c>
      <c r="C3316" s="1">
        <f>dump_nl2023_tdiff_56!A3315</f>
        <v>0</v>
      </c>
      <c r="D3316" s="1">
        <f>dump_nl2019!A3315</f>
        <v>0</v>
      </c>
    </row>
    <row r="3317" spans="1:4" x14ac:dyDescent="0.2">
      <c r="A3317" s="3">
        <v>45065.125</v>
      </c>
      <c r="B3317" s="1">
        <f>dump_nl2023_tdiff_48!A3316</f>
        <v>0</v>
      </c>
      <c r="C3317" s="1">
        <f>dump_nl2023_tdiff_56!A3316</f>
        <v>0</v>
      </c>
      <c r="D3317" s="1">
        <f>dump_nl2019!A3316</f>
        <v>0</v>
      </c>
    </row>
    <row r="3318" spans="1:4" x14ac:dyDescent="0.2">
      <c r="A3318" s="3">
        <v>45065.166666666664</v>
      </c>
      <c r="B3318" s="1">
        <f>dump_nl2023_tdiff_48!A3317</f>
        <v>0</v>
      </c>
      <c r="C3318" s="1">
        <f>dump_nl2023_tdiff_56!A3317</f>
        <v>0</v>
      </c>
      <c r="D3318" s="1">
        <f>dump_nl2019!A3317</f>
        <v>0</v>
      </c>
    </row>
    <row r="3319" spans="1:4" x14ac:dyDescent="0.2">
      <c r="A3319" s="3">
        <v>45065.208333333336</v>
      </c>
      <c r="B3319" s="1">
        <f>dump_nl2023_tdiff_48!A3318</f>
        <v>0</v>
      </c>
      <c r="C3319" s="1">
        <f>dump_nl2023_tdiff_56!A3318</f>
        <v>0</v>
      </c>
      <c r="D3319" s="1">
        <f>dump_nl2019!A3318</f>
        <v>0</v>
      </c>
    </row>
    <row r="3320" spans="1:4" x14ac:dyDescent="0.2">
      <c r="A3320" s="3">
        <v>45065.25</v>
      </c>
      <c r="B3320" s="1">
        <f>dump_nl2023_tdiff_48!A3319</f>
        <v>7.8105628723999994E-8</v>
      </c>
      <c r="C3320" s="1">
        <f>dump_nl2023_tdiff_56!A3319</f>
        <v>6.5011354943999995E-8</v>
      </c>
      <c r="D3320" s="1">
        <f>dump_nl2019!A3319</f>
        <v>0</v>
      </c>
    </row>
    <row r="3321" spans="1:4" x14ac:dyDescent="0.2">
      <c r="A3321" s="3">
        <v>45065.291666666664</v>
      </c>
      <c r="B3321" s="1">
        <f>dump_nl2023_tdiff_48!A3320</f>
        <v>1.4146541412E-7</v>
      </c>
      <c r="C3321" s="1">
        <f>dump_nl2023_tdiff_56!A3320</f>
        <v>1.4027443231000001E-7</v>
      </c>
      <c r="D3321" s="1">
        <f>dump_nl2019!A3320</f>
        <v>3.1665651643E-8</v>
      </c>
    </row>
    <row r="3322" spans="1:4" x14ac:dyDescent="0.2">
      <c r="A3322" s="3">
        <v>45065.333333333336</v>
      </c>
      <c r="B3322" s="1">
        <f>dump_nl2023_tdiff_48!A3321</f>
        <v>2.1689373007E-7</v>
      </c>
      <c r="C3322" s="1">
        <f>dump_nl2023_tdiff_56!A3321</f>
        <v>2.2987333394E-7</v>
      </c>
      <c r="D3322" s="1">
        <f>dump_nl2019!A3321</f>
        <v>1.9475913677000001E-7</v>
      </c>
    </row>
    <row r="3323" spans="1:4" x14ac:dyDescent="0.2">
      <c r="A3323" s="3">
        <v>45065.375</v>
      </c>
      <c r="B3323" s="1">
        <f>dump_nl2023_tdiff_48!A3322</f>
        <v>2.9383061234000001E-7</v>
      </c>
      <c r="C3323" s="1">
        <f>dump_nl2023_tdiff_56!A3322</f>
        <v>3.2126421358999999E-7</v>
      </c>
      <c r="D3323" s="1">
        <f>dump_nl2019!A3322</f>
        <v>1.6884708772999999E-7</v>
      </c>
    </row>
    <row r="3324" spans="1:4" x14ac:dyDescent="0.2">
      <c r="A3324" s="3">
        <v>45065.416666666664</v>
      </c>
      <c r="B3324" s="1">
        <f>dump_nl2023_tdiff_48!A3323</f>
        <v>3.5417326510000001E-7</v>
      </c>
      <c r="C3324" s="1">
        <f>dump_nl2023_tdiff_56!A3323</f>
        <v>3.9294333489999998E-7</v>
      </c>
      <c r="D3324" s="1">
        <f>dump_nl2019!A3323</f>
        <v>1.0787756058E-7</v>
      </c>
    </row>
    <row r="3325" spans="1:4" x14ac:dyDescent="0.2">
      <c r="A3325" s="3">
        <v>45065.458333333336</v>
      </c>
      <c r="B3325" s="1">
        <f>dump_nl2023_tdiff_48!A3324</f>
        <v>3.5568183142000001E-7</v>
      </c>
      <c r="C3325" s="1">
        <f>dump_nl2023_tdiff_56!A3324</f>
        <v>3.9473531293000002E-7</v>
      </c>
      <c r="D3325" s="1">
        <f>dump_nl2019!A3324</f>
        <v>2.9078614203000001E-7</v>
      </c>
    </row>
    <row r="3326" spans="1:4" x14ac:dyDescent="0.2">
      <c r="A3326" s="3">
        <v>45065.5</v>
      </c>
      <c r="B3326" s="1">
        <f>dump_nl2023_tdiff_48!A3325</f>
        <v>2.9533917866E-7</v>
      </c>
      <c r="C3326" s="1">
        <f>dump_nl2023_tdiff_56!A3325</f>
        <v>3.2305619163000001E-7</v>
      </c>
      <c r="D3326" s="1">
        <f>dump_nl2019!A3325</f>
        <v>3.5785262190000001E-7</v>
      </c>
    </row>
    <row r="3327" spans="1:4" x14ac:dyDescent="0.2">
      <c r="A3327" s="3">
        <v>45065.541666666664</v>
      </c>
      <c r="B3327" s="1">
        <f>dump_nl2023_tdiff_48!A3326</f>
        <v>2.5611645437000003E-7</v>
      </c>
      <c r="C3327" s="1">
        <f>dump_nl2023_tdiff_56!A3326</f>
        <v>2.7646476278000002E-7</v>
      </c>
      <c r="D3327" s="1">
        <f>dump_nl2019!A3326</f>
        <v>2.7859223659999999E-7</v>
      </c>
    </row>
    <row r="3328" spans="1:4" x14ac:dyDescent="0.2">
      <c r="A3328" s="3">
        <v>45065.583333333336</v>
      </c>
      <c r="B3328" s="1">
        <f>dump_nl2023_tdiff_48!A3327</f>
        <v>2.5309932172999998E-7</v>
      </c>
      <c r="C3328" s="1">
        <f>dump_nl2023_tdiff_56!A3327</f>
        <v>2.7288080671999998E-7</v>
      </c>
      <c r="D3328" s="1">
        <f>dump_nl2019!A3327</f>
        <v>1.856137077E-7</v>
      </c>
    </row>
    <row r="3329" spans="1:4" x14ac:dyDescent="0.2">
      <c r="A3329" s="3">
        <v>45065.625</v>
      </c>
      <c r="B3329" s="1">
        <f>dump_nl2023_tdiff_48!A3328</f>
        <v>1.2034548565999999E-7</v>
      </c>
      <c r="C3329" s="1">
        <f>dump_nl2023_tdiff_56!A3328</f>
        <v>1.1518673985E-7</v>
      </c>
      <c r="D3329" s="1">
        <f>dump_nl2019!A3328</f>
        <v>1.566531823E-7</v>
      </c>
    </row>
    <row r="3330" spans="1:4" x14ac:dyDescent="0.2">
      <c r="A3330" s="3">
        <v>45065.666666666664</v>
      </c>
      <c r="B3330" s="1">
        <f>dump_nl2023_tdiff_48!A3329</f>
        <v>9.6208424552000003E-8</v>
      </c>
      <c r="C3330" s="1">
        <f>dump_nl2023_tdiff_56!A3329</f>
        <v>8.6515091333999997E-8</v>
      </c>
      <c r="D3330" s="1">
        <f>dump_nl2019!A3329</f>
        <v>3.4714128000999999E-8</v>
      </c>
    </row>
    <row r="3331" spans="1:4" x14ac:dyDescent="0.2">
      <c r="A3331" s="3">
        <v>45065.708333333336</v>
      </c>
      <c r="B3331" s="1">
        <f>dump_nl2023_tdiff_48!A3330</f>
        <v>0</v>
      </c>
      <c r="C3331" s="1">
        <f>dump_nl2023_tdiff_56!A3330</f>
        <v>0</v>
      </c>
      <c r="D3331" s="1">
        <f>dump_nl2019!A3330</f>
        <v>0</v>
      </c>
    </row>
    <row r="3332" spans="1:4" x14ac:dyDescent="0.2">
      <c r="A3332" s="3">
        <v>45065.75</v>
      </c>
      <c r="B3332" s="1">
        <f>dump_nl2023_tdiff_48!A3331</f>
        <v>0</v>
      </c>
      <c r="C3332" s="1">
        <f>dump_nl2023_tdiff_56!A3331</f>
        <v>0</v>
      </c>
      <c r="D3332" s="1">
        <f>dump_nl2019!A3331</f>
        <v>0</v>
      </c>
    </row>
    <row r="3333" spans="1:4" x14ac:dyDescent="0.2">
      <c r="A3333" s="3">
        <v>45065.791666666664</v>
      </c>
      <c r="B3333" s="1">
        <f>dump_nl2023_tdiff_48!A3332</f>
        <v>0</v>
      </c>
      <c r="C3333" s="1">
        <f>dump_nl2023_tdiff_56!A3332</f>
        <v>0</v>
      </c>
      <c r="D3333" s="1">
        <f>dump_nl2019!A3332</f>
        <v>0</v>
      </c>
    </row>
    <row r="3334" spans="1:4" x14ac:dyDescent="0.2">
      <c r="A3334" s="3">
        <v>45065.833333333336</v>
      </c>
      <c r="B3334" s="1">
        <f>dump_nl2023_tdiff_48!A3333</f>
        <v>0</v>
      </c>
      <c r="C3334" s="1">
        <f>dump_nl2023_tdiff_56!A3333</f>
        <v>0</v>
      </c>
      <c r="D3334" s="1">
        <f>dump_nl2019!A3333</f>
        <v>0</v>
      </c>
    </row>
    <row r="3335" spans="1:4" x14ac:dyDescent="0.2">
      <c r="A3335" s="3">
        <v>45065.875</v>
      </c>
      <c r="B3335" s="1">
        <f>dump_nl2023_tdiff_48!A3334</f>
        <v>0</v>
      </c>
      <c r="C3335" s="1">
        <f>dump_nl2023_tdiff_56!A3334</f>
        <v>0</v>
      </c>
      <c r="D3335" s="1">
        <f>dump_nl2019!A3334</f>
        <v>0</v>
      </c>
    </row>
    <row r="3336" spans="1:4" x14ac:dyDescent="0.2">
      <c r="A3336" s="3">
        <v>45065.916666666664</v>
      </c>
      <c r="B3336" s="1">
        <f>dump_nl2023_tdiff_48!A3335</f>
        <v>0</v>
      </c>
      <c r="C3336" s="1">
        <f>dump_nl2023_tdiff_56!A3335</f>
        <v>0</v>
      </c>
      <c r="D3336" s="1">
        <f>dump_nl2019!A3335</f>
        <v>0</v>
      </c>
    </row>
    <row r="3337" spans="1:4" x14ac:dyDescent="0.2">
      <c r="A3337" s="3">
        <v>45065.958333333336</v>
      </c>
      <c r="B3337" s="1">
        <f>dump_nl2023_tdiff_48!A3336</f>
        <v>0</v>
      </c>
      <c r="C3337" s="1">
        <f>dump_nl2023_tdiff_56!A3336</f>
        <v>0</v>
      </c>
      <c r="D3337" s="1">
        <f>dump_nl2019!A3336</f>
        <v>0</v>
      </c>
    </row>
    <row r="3338" spans="1:4" x14ac:dyDescent="0.2">
      <c r="A3338" s="3">
        <v>45066</v>
      </c>
      <c r="B3338" s="1">
        <f>dump_nl2023_tdiff_48!A3337</f>
        <v>0</v>
      </c>
      <c r="C3338" s="1">
        <f>dump_nl2023_tdiff_56!A3337</f>
        <v>0</v>
      </c>
      <c r="D3338" s="1">
        <f>dump_nl2019!A3337</f>
        <v>0</v>
      </c>
    </row>
    <row r="3339" spans="1:4" x14ac:dyDescent="0.2">
      <c r="A3339" s="3">
        <v>45066.041666666664</v>
      </c>
      <c r="B3339" s="1">
        <f>dump_nl2023_tdiff_48!A3338</f>
        <v>0</v>
      </c>
      <c r="C3339" s="1">
        <f>dump_nl2023_tdiff_56!A3338</f>
        <v>0</v>
      </c>
      <c r="D3339" s="1">
        <f>dump_nl2019!A3338</f>
        <v>0</v>
      </c>
    </row>
    <row r="3340" spans="1:4" x14ac:dyDescent="0.2">
      <c r="A3340" s="3">
        <v>45066.083333333336</v>
      </c>
      <c r="B3340" s="1">
        <f>dump_nl2023_tdiff_48!A3339</f>
        <v>0</v>
      </c>
      <c r="C3340" s="1">
        <f>dump_nl2023_tdiff_56!A3339</f>
        <v>0</v>
      </c>
      <c r="D3340" s="1">
        <f>dump_nl2019!A3339</f>
        <v>0</v>
      </c>
    </row>
    <row r="3341" spans="1:4" x14ac:dyDescent="0.2">
      <c r="A3341" s="3">
        <v>45066.125</v>
      </c>
      <c r="B3341" s="1">
        <f>dump_nl2023_tdiff_48!A3340</f>
        <v>0</v>
      </c>
      <c r="C3341" s="1">
        <f>dump_nl2023_tdiff_56!A3340</f>
        <v>0</v>
      </c>
      <c r="D3341" s="1">
        <f>dump_nl2019!A3340</f>
        <v>0</v>
      </c>
    </row>
    <row r="3342" spans="1:4" x14ac:dyDescent="0.2">
      <c r="A3342" s="3">
        <v>45066.166666666664</v>
      </c>
      <c r="B3342" s="1">
        <f>dump_nl2023_tdiff_48!A3341</f>
        <v>0</v>
      </c>
      <c r="C3342" s="1">
        <f>dump_nl2023_tdiff_56!A3341</f>
        <v>0</v>
      </c>
      <c r="D3342" s="1">
        <f>dump_nl2019!A3341</f>
        <v>0</v>
      </c>
    </row>
    <row r="3343" spans="1:4" x14ac:dyDescent="0.2">
      <c r="A3343" s="3">
        <v>45066.208333333336</v>
      </c>
      <c r="B3343" s="1">
        <f>dump_nl2023_tdiff_48!A3342</f>
        <v>0</v>
      </c>
      <c r="C3343" s="1">
        <f>dump_nl2023_tdiff_56!A3342</f>
        <v>0</v>
      </c>
      <c r="D3343" s="1">
        <f>dump_nl2019!A3342</f>
        <v>0</v>
      </c>
    </row>
    <row r="3344" spans="1:4" x14ac:dyDescent="0.2">
      <c r="A3344" s="3">
        <v>45066.25</v>
      </c>
      <c r="B3344" s="1">
        <f>dump_nl2023_tdiff_48!A3343</f>
        <v>9.1682725594999997E-8</v>
      </c>
      <c r="C3344" s="1">
        <f>dump_nl2023_tdiff_56!A3343</f>
        <v>8.1139157237000001E-8</v>
      </c>
      <c r="D3344" s="1">
        <f>dump_nl2019!A3343</f>
        <v>0</v>
      </c>
    </row>
    <row r="3345" spans="1:4" x14ac:dyDescent="0.2">
      <c r="A3345" s="3">
        <v>45066.291666666664</v>
      </c>
      <c r="B3345" s="1">
        <f>dump_nl2023_tdiff_48!A3344</f>
        <v>1.7767100578E-7</v>
      </c>
      <c r="C3345" s="1">
        <f>dump_nl2023_tdiff_56!A3344</f>
        <v>1.8328190508999999E-7</v>
      </c>
      <c r="D3345" s="1">
        <f>dump_nl2019!A3344</f>
        <v>0</v>
      </c>
    </row>
    <row r="3346" spans="1:4" x14ac:dyDescent="0.2">
      <c r="A3346" s="3">
        <v>45066.333333333336</v>
      </c>
      <c r="B3346" s="1">
        <f>dump_nl2023_tdiff_48!A3345</f>
        <v>2.108594648E-7</v>
      </c>
      <c r="C3346" s="1">
        <f>dump_nl2023_tdiff_56!A3345</f>
        <v>2.2270542181E-7</v>
      </c>
      <c r="D3346" s="1">
        <f>dump_nl2019!A3345</f>
        <v>0</v>
      </c>
    </row>
    <row r="3347" spans="1:4" x14ac:dyDescent="0.2">
      <c r="A3347" s="3">
        <v>45066.375</v>
      </c>
      <c r="B3347" s="1">
        <f>dump_nl2023_tdiff_48!A3346</f>
        <v>3.0137344394E-7</v>
      </c>
      <c r="C3347" s="1">
        <f>dump_nl2023_tdiff_56!A3346</f>
        <v>3.3022410376E-7</v>
      </c>
      <c r="D3347" s="1">
        <f>dump_nl2019!A3346</f>
        <v>0</v>
      </c>
    </row>
    <row r="3348" spans="1:4" x14ac:dyDescent="0.2">
      <c r="A3348" s="3">
        <v>45066.416666666664</v>
      </c>
      <c r="B3348" s="1">
        <f>dump_nl2023_tdiff_48!A3347</f>
        <v>2.8176208178999998E-7</v>
      </c>
      <c r="C3348" s="1">
        <f>dump_nl2023_tdiff_56!A3347</f>
        <v>3.0692838933E-7</v>
      </c>
      <c r="D3348" s="1">
        <f>dump_nl2019!A3347</f>
        <v>0</v>
      </c>
    </row>
    <row r="3349" spans="1:4" x14ac:dyDescent="0.2">
      <c r="A3349" s="3">
        <v>45066.458333333336</v>
      </c>
      <c r="B3349" s="1">
        <f>dump_nl2023_tdiff_48!A3348</f>
        <v>3.3305333664E-7</v>
      </c>
      <c r="C3349" s="1">
        <f>dump_nl2023_tdiff_56!A3348</f>
        <v>3.6785564243999998E-7</v>
      </c>
      <c r="D3349" s="1">
        <f>dump_nl2019!A3348</f>
        <v>0</v>
      </c>
    </row>
    <row r="3350" spans="1:4" x14ac:dyDescent="0.2">
      <c r="A3350" s="3">
        <v>45066.5</v>
      </c>
      <c r="B3350" s="1">
        <f>dump_nl2023_tdiff_48!A3349</f>
        <v>1.9577380161E-7</v>
      </c>
      <c r="C3350" s="1">
        <f>dump_nl2023_tdiff_56!A3349</f>
        <v>2.0478564148000001E-7</v>
      </c>
      <c r="D3350" s="1">
        <f>dump_nl2019!A3349</f>
        <v>4.0811080716000001E-8</v>
      </c>
    </row>
    <row r="3351" spans="1:4" x14ac:dyDescent="0.2">
      <c r="A3351" s="3">
        <v>45066.541666666664</v>
      </c>
      <c r="B3351" s="1">
        <f>dump_nl2023_tdiff_48!A3350</f>
        <v>1.1280265406E-7</v>
      </c>
      <c r="C3351" s="1">
        <f>dump_nl2023_tdiff_56!A3350</f>
        <v>1.0622684969E-7</v>
      </c>
      <c r="D3351" s="1">
        <f>dump_nl2019!A3350</f>
        <v>4.8432271609999999E-8</v>
      </c>
    </row>
    <row r="3352" spans="1:4" x14ac:dyDescent="0.2">
      <c r="A3352" s="3">
        <v>45066.583333333336</v>
      </c>
      <c r="B3352" s="1">
        <f>dump_nl2023_tdiff_48!A3351</f>
        <v>1.1431122038E-7</v>
      </c>
      <c r="C3352" s="1">
        <f>dump_nl2023_tdiff_56!A3351</f>
        <v>1.0801882772000001E-7</v>
      </c>
      <c r="D3352" s="1">
        <f>dump_nl2019!A3351</f>
        <v>3.1665651643E-8</v>
      </c>
    </row>
    <row r="3353" spans="1:4" x14ac:dyDescent="0.2">
      <c r="A3353" s="3">
        <v>45066.625</v>
      </c>
      <c r="B3353" s="1">
        <f>dump_nl2023_tdiff_48!A3352</f>
        <v>4.1900037067999997E-8</v>
      </c>
      <c r="C3353" s="1">
        <f>dump_nl2023_tdiff_56!A3352</f>
        <v>2.2003882164E-8</v>
      </c>
      <c r="D3353" s="1">
        <f>dump_nl2019!A3352</f>
        <v>0</v>
      </c>
    </row>
    <row r="3354" spans="1:4" x14ac:dyDescent="0.2">
      <c r="A3354" s="3">
        <v>45066.666666666664</v>
      </c>
      <c r="B3354" s="1">
        <f>dump_nl2023_tdiff_48!A3353</f>
        <v>4.1858790920000002E-9</v>
      </c>
      <c r="C3354" s="1">
        <f>dump_nl2023_tdiff_56!A3353</f>
        <v>0</v>
      </c>
      <c r="D3354" s="1">
        <f>dump_nl2019!A3353</f>
        <v>0</v>
      </c>
    </row>
    <row r="3355" spans="1:4" x14ac:dyDescent="0.2">
      <c r="A3355" s="3">
        <v>45066.708333333336</v>
      </c>
      <c r="B3355" s="1">
        <f>dump_nl2023_tdiff_48!A3354</f>
        <v>0</v>
      </c>
      <c r="C3355" s="1">
        <f>dump_nl2023_tdiff_56!A3354</f>
        <v>0</v>
      </c>
      <c r="D3355" s="1">
        <f>dump_nl2019!A3354</f>
        <v>0</v>
      </c>
    </row>
    <row r="3356" spans="1:4" x14ac:dyDescent="0.2">
      <c r="A3356" s="3">
        <v>45066.75</v>
      </c>
      <c r="B3356" s="1">
        <f>dump_nl2023_tdiff_48!A3355</f>
        <v>0</v>
      </c>
      <c r="C3356" s="1">
        <f>dump_nl2023_tdiff_56!A3355</f>
        <v>0</v>
      </c>
      <c r="D3356" s="1">
        <f>dump_nl2019!A3355</f>
        <v>0</v>
      </c>
    </row>
    <row r="3357" spans="1:4" x14ac:dyDescent="0.2">
      <c r="A3357" s="3">
        <v>45066.791666666664</v>
      </c>
      <c r="B3357" s="1">
        <f>dump_nl2023_tdiff_48!A3356</f>
        <v>0</v>
      </c>
      <c r="C3357" s="1">
        <f>dump_nl2023_tdiff_56!A3356</f>
        <v>0</v>
      </c>
      <c r="D3357" s="1">
        <f>dump_nl2019!A3356</f>
        <v>0</v>
      </c>
    </row>
    <row r="3358" spans="1:4" x14ac:dyDescent="0.2">
      <c r="A3358" s="3">
        <v>45066.833333333336</v>
      </c>
      <c r="B3358" s="1">
        <f>dump_nl2023_tdiff_48!A3357</f>
        <v>0</v>
      </c>
      <c r="C3358" s="1">
        <f>dump_nl2023_tdiff_56!A3357</f>
        <v>0</v>
      </c>
      <c r="D3358" s="1">
        <f>dump_nl2019!A3357</f>
        <v>0</v>
      </c>
    </row>
    <row r="3359" spans="1:4" x14ac:dyDescent="0.2">
      <c r="A3359" s="3">
        <v>45066.875</v>
      </c>
      <c r="B3359" s="1">
        <f>dump_nl2023_tdiff_48!A3358</f>
        <v>0</v>
      </c>
      <c r="C3359" s="1">
        <f>dump_nl2023_tdiff_56!A3358</f>
        <v>0</v>
      </c>
      <c r="D3359" s="1">
        <f>dump_nl2019!A3358</f>
        <v>0</v>
      </c>
    </row>
    <row r="3360" spans="1:4" x14ac:dyDescent="0.2">
      <c r="A3360" s="3">
        <v>45066.916666666664</v>
      </c>
      <c r="B3360" s="1">
        <f>dump_nl2023_tdiff_48!A3359</f>
        <v>0</v>
      </c>
      <c r="C3360" s="1">
        <f>dump_nl2023_tdiff_56!A3359</f>
        <v>0</v>
      </c>
      <c r="D3360" s="1">
        <f>dump_nl2019!A3359</f>
        <v>0</v>
      </c>
    </row>
    <row r="3361" spans="1:4" x14ac:dyDescent="0.2">
      <c r="A3361" s="3">
        <v>45066.958333333336</v>
      </c>
      <c r="B3361" s="1">
        <f>dump_nl2023_tdiff_48!A3360</f>
        <v>0</v>
      </c>
      <c r="C3361" s="1">
        <f>dump_nl2023_tdiff_56!A3360</f>
        <v>0</v>
      </c>
      <c r="D3361" s="1">
        <f>dump_nl2019!A3360</f>
        <v>0</v>
      </c>
    </row>
    <row r="3362" spans="1:4" x14ac:dyDescent="0.2">
      <c r="A3362" s="3">
        <v>45067</v>
      </c>
      <c r="B3362" s="1">
        <f>dump_nl2023_tdiff_48!A3361</f>
        <v>0</v>
      </c>
      <c r="C3362" s="1">
        <f>dump_nl2023_tdiff_56!A3361</f>
        <v>0</v>
      </c>
      <c r="D3362" s="1">
        <f>dump_nl2019!A3361</f>
        <v>0</v>
      </c>
    </row>
    <row r="3363" spans="1:4" x14ac:dyDescent="0.2">
      <c r="A3363" s="3">
        <v>45067.041666666664</v>
      </c>
      <c r="B3363" s="1">
        <f>dump_nl2023_tdiff_48!A3362</f>
        <v>0</v>
      </c>
      <c r="C3363" s="1">
        <f>dump_nl2023_tdiff_56!A3362</f>
        <v>0</v>
      </c>
      <c r="D3363" s="1">
        <f>dump_nl2019!A3362</f>
        <v>0</v>
      </c>
    </row>
    <row r="3364" spans="1:4" x14ac:dyDescent="0.2">
      <c r="A3364" s="3">
        <v>45067.083333333336</v>
      </c>
      <c r="B3364" s="1">
        <f>dump_nl2023_tdiff_48!A3363</f>
        <v>0</v>
      </c>
      <c r="C3364" s="1">
        <f>dump_nl2023_tdiff_56!A3363</f>
        <v>0</v>
      </c>
      <c r="D3364" s="1">
        <f>dump_nl2019!A3363</f>
        <v>0</v>
      </c>
    </row>
    <row r="3365" spans="1:4" x14ac:dyDescent="0.2">
      <c r="A3365" s="3">
        <v>45067.125</v>
      </c>
      <c r="B3365" s="1">
        <f>dump_nl2023_tdiff_48!A3364</f>
        <v>0</v>
      </c>
      <c r="C3365" s="1">
        <f>dump_nl2023_tdiff_56!A3364</f>
        <v>0</v>
      </c>
      <c r="D3365" s="1">
        <f>dump_nl2019!A3364</f>
        <v>0</v>
      </c>
    </row>
    <row r="3366" spans="1:4" x14ac:dyDescent="0.2">
      <c r="A3366" s="3">
        <v>45067.166666666664</v>
      </c>
      <c r="B3366" s="1">
        <f>dump_nl2023_tdiff_48!A3365</f>
        <v>0</v>
      </c>
      <c r="C3366" s="1">
        <f>dump_nl2023_tdiff_56!A3365</f>
        <v>0</v>
      </c>
      <c r="D3366" s="1">
        <f>dump_nl2019!A3365</f>
        <v>0</v>
      </c>
    </row>
    <row r="3367" spans="1:4" x14ac:dyDescent="0.2">
      <c r="A3367" s="3">
        <v>45067.208333333336</v>
      </c>
      <c r="B3367" s="1">
        <f>dump_nl2023_tdiff_48!A3366</f>
        <v>0</v>
      </c>
      <c r="C3367" s="1">
        <f>dump_nl2023_tdiff_56!A3366</f>
        <v>0</v>
      </c>
      <c r="D3367" s="1">
        <f>dump_nl2019!A3366</f>
        <v>0</v>
      </c>
    </row>
    <row r="3368" spans="1:4" x14ac:dyDescent="0.2">
      <c r="A3368" s="3">
        <v>45067.25</v>
      </c>
      <c r="B3368" s="1">
        <f>dump_nl2023_tdiff_48!A3367</f>
        <v>0</v>
      </c>
      <c r="C3368" s="1">
        <f>dump_nl2023_tdiff_56!A3367</f>
        <v>0</v>
      </c>
      <c r="D3368" s="1">
        <f>dump_nl2019!A3367</f>
        <v>0</v>
      </c>
    </row>
    <row r="3369" spans="1:4" x14ac:dyDescent="0.2">
      <c r="A3369" s="3">
        <v>45067.291666666664</v>
      </c>
      <c r="B3369" s="1">
        <f>dump_nl2023_tdiff_48!A3368</f>
        <v>6.1511399214999996E-8</v>
      </c>
      <c r="C3369" s="1">
        <f>dump_nl2023_tdiff_56!A3368</f>
        <v>4.5299596585999997E-8</v>
      </c>
      <c r="D3369" s="1">
        <f>dump_nl2019!A3368</f>
        <v>0</v>
      </c>
    </row>
    <row r="3370" spans="1:4" x14ac:dyDescent="0.2">
      <c r="A3370" s="3">
        <v>45067.333333333336</v>
      </c>
      <c r="B3370" s="1">
        <f>dump_nl2023_tdiff_48!A3369</f>
        <v>9.9225557189999998E-8</v>
      </c>
      <c r="C3370" s="1">
        <f>dump_nl2023_tdiff_56!A3369</f>
        <v>9.0099047398999995E-8</v>
      </c>
      <c r="D3370" s="1">
        <f>dump_nl2019!A3369</f>
        <v>0</v>
      </c>
    </row>
    <row r="3371" spans="1:4" x14ac:dyDescent="0.2">
      <c r="A3371" s="3">
        <v>45067.375</v>
      </c>
      <c r="B3371" s="1">
        <f>dump_nl2023_tdiff_48!A3370</f>
        <v>1.7465387314E-7</v>
      </c>
      <c r="C3371" s="1">
        <f>dump_nl2023_tdiff_56!A3370</f>
        <v>1.7969794903E-7</v>
      </c>
      <c r="D3371" s="1">
        <f>dump_nl2019!A3370</f>
        <v>0</v>
      </c>
    </row>
    <row r="3372" spans="1:4" x14ac:dyDescent="0.2">
      <c r="A3372" s="3">
        <v>45067.416666666664</v>
      </c>
      <c r="B3372" s="1">
        <f>dump_nl2023_tdiff_48!A3371</f>
        <v>2.8628778074999997E-7</v>
      </c>
      <c r="C3372" s="1">
        <f>dump_nl2023_tdiff_56!A3371</f>
        <v>3.1230432343E-7</v>
      </c>
      <c r="D3372" s="1">
        <f>dump_nl2019!A3371</f>
        <v>0</v>
      </c>
    </row>
    <row r="3373" spans="1:4" x14ac:dyDescent="0.2">
      <c r="A3373" s="3">
        <v>45067.458333333336</v>
      </c>
      <c r="B3373" s="1">
        <f>dump_nl2023_tdiff_48!A3372</f>
        <v>2.3197939326E-7</v>
      </c>
      <c r="C3373" s="1">
        <f>dump_nl2023_tdiff_56!A3372</f>
        <v>2.4779311425999998E-7</v>
      </c>
      <c r="D3373" s="1">
        <f>dump_nl2019!A3372</f>
        <v>0</v>
      </c>
    </row>
    <row r="3374" spans="1:4" x14ac:dyDescent="0.2">
      <c r="A3374" s="3">
        <v>45067.5</v>
      </c>
      <c r="B3374" s="1">
        <f>dump_nl2023_tdiff_48!A3373</f>
        <v>2.5913358701000002E-7</v>
      </c>
      <c r="C3374" s="1">
        <f>dump_nl2023_tdiff_56!A3373</f>
        <v>2.8004871884999998E-7</v>
      </c>
      <c r="D3374" s="1">
        <f>dump_nl2019!A3373</f>
        <v>0</v>
      </c>
    </row>
    <row r="3375" spans="1:4" x14ac:dyDescent="0.2">
      <c r="A3375" s="3">
        <v>45067.541666666664</v>
      </c>
      <c r="B3375" s="1">
        <f>dump_nl2023_tdiff_48!A3374</f>
        <v>2.8779634706999997E-7</v>
      </c>
      <c r="C3375" s="1">
        <f>dump_nl2023_tdiff_56!A3374</f>
        <v>3.1409630146E-7</v>
      </c>
      <c r="D3375" s="1">
        <f>dump_nl2019!A3374</f>
        <v>0</v>
      </c>
    </row>
    <row r="3376" spans="1:4" x14ac:dyDescent="0.2">
      <c r="A3376" s="3">
        <v>45067.583333333336</v>
      </c>
      <c r="B3376" s="1">
        <f>dump_nl2023_tdiff_48!A3375</f>
        <v>2.4706505644999998E-7</v>
      </c>
      <c r="C3376" s="1">
        <f>dump_nl2023_tdiff_56!A3375</f>
        <v>2.6571289458999998E-7</v>
      </c>
      <c r="D3376" s="1">
        <f>dump_nl2019!A3375</f>
        <v>0</v>
      </c>
    </row>
    <row r="3377" spans="1:4" x14ac:dyDescent="0.2">
      <c r="A3377" s="3">
        <v>45067.625</v>
      </c>
      <c r="B3377" s="1">
        <f>dump_nl2023_tdiff_48!A3376</f>
        <v>1.6861960787E-7</v>
      </c>
      <c r="C3377" s="1">
        <f>dump_nl2023_tdiff_56!A3376</f>
        <v>1.725300369E-7</v>
      </c>
      <c r="D3377" s="1">
        <f>dump_nl2019!A3376</f>
        <v>0</v>
      </c>
    </row>
    <row r="3378" spans="1:4" x14ac:dyDescent="0.2">
      <c r="A3378" s="3">
        <v>45067.666666666664</v>
      </c>
      <c r="B3378" s="1">
        <f>dump_nl2023_tdiff_48!A3377</f>
        <v>9.0174159276E-8</v>
      </c>
      <c r="C3378" s="1">
        <f>dump_nl2023_tdiff_56!A3377</f>
        <v>7.9347179204000001E-8</v>
      </c>
      <c r="D3378" s="1">
        <f>dump_nl2019!A3377</f>
        <v>0</v>
      </c>
    </row>
    <row r="3379" spans="1:4" x14ac:dyDescent="0.2">
      <c r="A3379" s="3">
        <v>45067.708333333336</v>
      </c>
      <c r="B3379" s="1">
        <f>dump_nl2023_tdiff_48!A3378</f>
        <v>5.6944454110000001E-9</v>
      </c>
      <c r="C3379" s="1">
        <f>dump_nl2023_tdiff_56!A3378</f>
        <v>0</v>
      </c>
      <c r="D3379" s="1">
        <f>dump_nl2019!A3378</f>
        <v>0</v>
      </c>
    </row>
    <row r="3380" spans="1:4" x14ac:dyDescent="0.2">
      <c r="A3380" s="3">
        <v>45067.75</v>
      </c>
      <c r="B3380" s="1">
        <f>dump_nl2023_tdiff_48!A3379</f>
        <v>0</v>
      </c>
      <c r="C3380" s="1">
        <f>dump_nl2023_tdiff_56!A3379</f>
        <v>0</v>
      </c>
      <c r="D3380" s="1">
        <f>dump_nl2019!A3379</f>
        <v>0</v>
      </c>
    </row>
    <row r="3381" spans="1:4" x14ac:dyDescent="0.2">
      <c r="A3381" s="3">
        <v>45067.791666666664</v>
      </c>
      <c r="B3381" s="1">
        <f>dump_nl2023_tdiff_48!A3380</f>
        <v>0</v>
      </c>
      <c r="C3381" s="1">
        <f>dump_nl2023_tdiff_56!A3380</f>
        <v>0</v>
      </c>
      <c r="D3381" s="1">
        <f>dump_nl2019!A3380</f>
        <v>0</v>
      </c>
    </row>
    <row r="3382" spans="1:4" x14ac:dyDescent="0.2">
      <c r="A3382" s="3">
        <v>45067.833333333336</v>
      </c>
      <c r="B3382" s="1">
        <f>dump_nl2023_tdiff_48!A3381</f>
        <v>0</v>
      </c>
      <c r="C3382" s="1">
        <f>dump_nl2023_tdiff_56!A3381</f>
        <v>0</v>
      </c>
      <c r="D3382" s="1">
        <f>dump_nl2019!A3381</f>
        <v>0</v>
      </c>
    </row>
    <row r="3383" spans="1:4" x14ac:dyDescent="0.2">
      <c r="A3383" s="3">
        <v>45067.875</v>
      </c>
      <c r="B3383" s="1">
        <f>dump_nl2023_tdiff_48!A3382</f>
        <v>0</v>
      </c>
      <c r="C3383" s="1">
        <f>dump_nl2023_tdiff_56!A3382</f>
        <v>0</v>
      </c>
      <c r="D3383" s="1">
        <f>dump_nl2019!A3382</f>
        <v>0</v>
      </c>
    </row>
    <row r="3384" spans="1:4" x14ac:dyDescent="0.2">
      <c r="A3384" s="3">
        <v>45067.916666666664</v>
      </c>
      <c r="B3384" s="1">
        <f>dump_nl2023_tdiff_48!A3383</f>
        <v>0</v>
      </c>
      <c r="C3384" s="1">
        <f>dump_nl2023_tdiff_56!A3383</f>
        <v>0</v>
      </c>
      <c r="D3384" s="1">
        <f>dump_nl2019!A3383</f>
        <v>0</v>
      </c>
    </row>
    <row r="3385" spans="1:4" x14ac:dyDescent="0.2">
      <c r="A3385" s="3">
        <v>45067.958333333336</v>
      </c>
      <c r="B3385" s="1">
        <f>dump_nl2023_tdiff_48!A3384</f>
        <v>0</v>
      </c>
      <c r="C3385" s="1">
        <f>dump_nl2023_tdiff_56!A3384</f>
        <v>0</v>
      </c>
      <c r="D3385" s="1">
        <f>dump_nl2019!A3384</f>
        <v>0</v>
      </c>
    </row>
    <row r="3386" spans="1:4" x14ac:dyDescent="0.2">
      <c r="A3386" s="3">
        <v>45068</v>
      </c>
      <c r="B3386" s="1">
        <f>dump_nl2023_tdiff_48!A3385</f>
        <v>0</v>
      </c>
      <c r="C3386" s="1">
        <f>dump_nl2023_tdiff_56!A3385</f>
        <v>0</v>
      </c>
      <c r="D3386" s="1">
        <f>dump_nl2019!A3385</f>
        <v>0</v>
      </c>
    </row>
    <row r="3387" spans="1:4" x14ac:dyDescent="0.2">
      <c r="A3387" s="3">
        <v>45068.041666666664</v>
      </c>
      <c r="B3387" s="1">
        <f>dump_nl2023_tdiff_48!A3386</f>
        <v>0</v>
      </c>
      <c r="C3387" s="1">
        <f>dump_nl2023_tdiff_56!A3386</f>
        <v>0</v>
      </c>
      <c r="D3387" s="1">
        <f>dump_nl2019!A3386</f>
        <v>0</v>
      </c>
    </row>
    <row r="3388" spans="1:4" x14ac:dyDescent="0.2">
      <c r="A3388" s="3">
        <v>45068.083333333336</v>
      </c>
      <c r="B3388" s="1">
        <f>dump_nl2023_tdiff_48!A3387</f>
        <v>0</v>
      </c>
      <c r="C3388" s="1">
        <f>dump_nl2023_tdiff_56!A3387</f>
        <v>0</v>
      </c>
      <c r="D3388" s="1">
        <f>dump_nl2019!A3387</f>
        <v>0</v>
      </c>
    </row>
    <row r="3389" spans="1:4" x14ac:dyDescent="0.2">
      <c r="A3389" s="3">
        <v>45068.125</v>
      </c>
      <c r="B3389" s="1">
        <f>dump_nl2023_tdiff_48!A3388</f>
        <v>0</v>
      </c>
      <c r="C3389" s="1">
        <f>dump_nl2023_tdiff_56!A3388</f>
        <v>0</v>
      </c>
      <c r="D3389" s="1">
        <f>dump_nl2019!A3388</f>
        <v>0</v>
      </c>
    </row>
    <row r="3390" spans="1:4" x14ac:dyDescent="0.2">
      <c r="A3390" s="3">
        <v>45068.166666666664</v>
      </c>
      <c r="B3390" s="1">
        <f>dump_nl2023_tdiff_48!A3389</f>
        <v>0</v>
      </c>
      <c r="C3390" s="1">
        <f>dump_nl2023_tdiff_56!A3389</f>
        <v>0</v>
      </c>
      <c r="D3390" s="1">
        <f>dump_nl2019!A3389</f>
        <v>0</v>
      </c>
    </row>
    <row r="3391" spans="1:4" x14ac:dyDescent="0.2">
      <c r="A3391" s="3">
        <v>45068.208333333336</v>
      </c>
      <c r="B3391" s="1">
        <f>dump_nl2023_tdiff_48!A3390</f>
        <v>0</v>
      </c>
      <c r="C3391" s="1">
        <f>dump_nl2023_tdiff_56!A3390</f>
        <v>0</v>
      </c>
      <c r="D3391" s="1">
        <f>dump_nl2019!A3390</f>
        <v>0</v>
      </c>
    </row>
    <row r="3392" spans="1:4" x14ac:dyDescent="0.2">
      <c r="A3392" s="3">
        <v>45068.25</v>
      </c>
      <c r="B3392" s="1">
        <f>dump_nl2023_tdiff_48!A3391</f>
        <v>6.9054230809999996E-8</v>
      </c>
      <c r="C3392" s="1">
        <f>dump_nl2023_tdiff_56!A3391</f>
        <v>5.4259486749E-8</v>
      </c>
      <c r="D3392" s="1">
        <f>dump_nl2019!A3391</f>
        <v>0</v>
      </c>
    </row>
    <row r="3393" spans="1:4" x14ac:dyDescent="0.2">
      <c r="A3393" s="3">
        <v>45068.291666666664</v>
      </c>
      <c r="B3393" s="1">
        <f>dump_nl2023_tdiff_48!A3392</f>
        <v>1.5051681204E-7</v>
      </c>
      <c r="C3393" s="1">
        <f>dump_nl2023_tdiff_56!A3392</f>
        <v>1.5102630050999999E-7</v>
      </c>
      <c r="D3393" s="1">
        <f>dump_nl2019!A3392</f>
        <v>1.7646827862999999E-7</v>
      </c>
    </row>
    <row r="3394" spans="1:4" x14ac:dyDescent="0.2">
      <c r="A3394" s="3">
        <v>45068.333333333336</v>
      </c>
      <c r="B3394" s="1">
        <f>dump_nl2023_tdiff_48!A3393</f>
        <v>2.2745369431E-7</v>
      </c>
      <c r="C3394" s="1">
        <f>dump_nl2023_tdiff_56!A3393</f>
        <v>2.4241718015999998E-7</v>
      </c>
      <c r="D3394" s="1">
        <f>dump_nl2019!A3393</f>
        <v>2.4505899667E-7</v>
      </c>
    </row>
    <row r="3395" spans="1:4" x14ac:dyDescent="0.2">
      <c r="A3395" s="3">
        <v>45068.375</v>
      </c>
      <c r="B3395" s="1">
        <f>dump_nl2023_tdiff_48!A3394</f>
        <v>2.2443656167E-7</v>
      </c>
      <c r="C3395" s="1">
        <f>dump_nl2023_tdiff_56!A3394</f>
        <v>2.3883322409999999E-7</v>
      </c>
      <c r="D3395" s="1">
        <f>dump_nl2019!A3394</f>
        <v>1.9933185130999999E-7</v>
      </c>
    </row>
    <row r="3396" spans="1:4" x14ac:dyDescent="0.2">
      <c r="A3396" s="3">
        <v>45068.416666666664</v>
      </c>
      <c r="B3396" s="1">
        <f>dump_nl2023_tdiff_48!A3395</f>
        <v>3.0288201026E-7</v>
      </c>
      <c r="C3396" s="1">
        <f>dump_nl2023_tdiff_56!A3395</f>
        <v>3.3201608179E-7</v>
      </c>
      <c r="D3396" s="1">
        <f>dump_nl2019!A3395</f>
        <v>2.8926190385E-7</v>
      </c>
    </row>
    <row r="3397" spans="1:4" x14ac:dyDescent="0.2">
      <c r="A3397" s="3">
        <v>45068.458333333336</v>
      </c>
      <c r="B3397" s="1">
        <f>dump_nl2023_tdiff_48!A3396</f>
        <v>3.6020753038E-7</v>
      </c>
      <c r="C3397" s="1">
        <f>dump_nl2023_tdiff_56!A3396</f>
        <v>4.0011124703000003E-7</v>
      </c>
      <c r="D3397" s="1">
        <f>dump_nl2019!A3396</f>
        <v>1.9475913677000001E-7</v>
      </c>
    </row>
    <row r="3398" spans="1:4" x14ac:dyDescent="0.2">
      <c r="A3398" s="3">
        <v>45068.5</v>
      </c>
      <c r="B3398" s="1">
        <f>dump_nl2023_tdiff_48!A3397</f>
        <v>3.1947623976999997E-7</v>
      </c>
      <c r="C3398" s="1">
        <f>dump_nl2023_tdiff_56!A3397</f>
        <v>3.5172784014999999E-7</v>
      </c>
      <c r="D3398" s="1">
        <f>dump_nl2019!A3397</f>
        <v>1.6579861137000001E-7</v>
      </c>
    </row>
    <row r="3399" spans="1:4" x14ac:dyDescent="0.2">
      <c r="A3399" s="3">
        <v>45068.541666666664</v>
      </c>
      <c r="B3399" s="1">
        <f>dump_nl2023_tdiff_48!A3398</f>
        <v>2.3952222486E-7</v>
      </c>
      <c r="C3399" s="1">
        <f>dump_nl2023_tdiff_56!A3398</f>
        <v>2.5675300441999997E-7</v>
      </c>
      <c r="D3399" s="1">
        <f>dump_nl2019!A3398</f>
        <v>2.9231038021000001E-7</v>
      </c>
    </row>
    <row r="3400" spans="1:4" x14ac:dyDescent="0.2">
      <c r="A3400" s="3">
        <v>45068.583333333336</v>
      </c>
      <c r="B3400" s="1">
        <f>dump_nl2023_tdiff_48!A3399</f>
        <v>2.4706505644999998E-7</v>
      </c>
      <c r="C3400" s="1">
        <f>dump_nl2023_tdiff_56!A3399</f>
        <v>2.6571289458999998E-7</v>
      </c>
      <c r="D3400" s="1">
        <f>dump_nl2019!A3399</f>
        <v>2.7401952207E-7</v>
      </c>
    </row>
    <row r="3401" spans="1:4" x14ac:dyDescent="0.2">
      <c r="A3401" s="3">
        <v>45068.625</v>
      </c>
      <c r="B3401" s="1">
        <f>dump_nl2023_tdiff_48!A3400</f>
        <v>1.8068813842E-7</v>
      </c>
      <c r="C3401" s="1">
        <f>dump_nl2023_tdiff_56!A3400</f>
        <v>1.8686586116E-7</v>
      </c>
      <c r="D3401" s="1">
        <f>dump_nl2019!A3400</f>
        <v>1.6579861137000001E-7</v>
      </c>
    </row>
    <row r="3402" spans="1:4" x14ac:dyDescent="0.2">
      <c r="A3402" s="3">
        <v>45068.666666666664</v>
      </c>
      <c r="B3402" s="1">
        <f>dump_nl2023_tdiff_48!A3401</f>
        <v>9.6208424552000003E-8</v>
      </c>
      <c r="C3402" s="1">
        <f>dump_nl2023_tdiff_56!A3401</f>
        <v>8.6515091333999997E-8</v>
      </c>
      <c r="D3402" s="1">
        <f>dump_nl2019!A3401</f>
        <v>7.5868558826999997E-8</v>
      </c>
    </row>
    <row r="3403" spans="1:4" x14ac:dyDescent="0.2">
      <c r="A3403" s="3">
        <v>45068.708333333336</v>
      </c>
      <c r="B3403" s="1">
        <f>dump_nl2023_tdiff_48!A3402</f>
        <v>1.4745843325E-8</v>
      </c>
      <c r="C3403" s="1">
        <f>dump_nl2023_tdiff_56!A3402</f>
        <v>0</v>
      </c>
      <c r="D3403" s="1">
        <f>dump_nl2019!A3402</f>
        <v>2.7051262471000001E-9</v>
      </c>
    </row>
    <row r="3404" spans="1:4" x14ac:dyDescent="0.2">
      <c r="A3404" s="3">
        <v>45068.75</v>
      </c>
      <c r="B3404" s="1">
        <f>dump_nl2023_tdiff_48!A3403</f>
        <v>0</v>
      </c>
      <c r="C3404" s="1">
        <f>dump_nl2023_tdiff_56!A3403</f>
        <v>0</v>
      </c>
      <c r="D3404" s="1">
        <f>dump_nl2019!A3403</f>
        <v>0</v>
      </c>
    </row>
    <row r="3405" spans="1:4" x14ac:dyDescent="0.2">
      <c r="A3405" s="3">
        <v>45068.791666666664</v>
      </c>
      <c r="B3405" s="1">
        <f>dump_nl2023_tdiff_48!A3404</f>
        <v>0</v>
      </c>
      <c r="C3405" s="1">
        <f>dump_nl2023_tdiff_56!A3404</f>
        <v>0</v>
      </c>
      <c r="D3405" s="1">
        <f>dump_nl2019!A3404</f>
        <v>0</v>
      </c>
    </row>
    <row r="3406" spans="1:4" x14ac:dyDescent="0.2">
      <c r="A3406" s="3">
        <v>45068.833333333336</v>
      </c>
      <c r="B3406" s="1">
        <f>dump_nl2023_tdiff_48!A3405</f>
        <v>0</v>
      </c>
      <c r="C3406" s="1">
        <f>dump_nl2023_tdiff_56!A3405</f>
        <v>0</v>
      </c>
      <c r="D3406" s="1">
        <f>dump_nl2019!A3405</f>
        <v>0</v>
      </c>
    </row>
    <row r="3407" spans="1:4" x14ac:dyDescent="0.2">
      <c r="A3407" s="3">
        <v>45068.875</v>
      </c>
      <c r="B3407" s="1">
        <f>dump_nl2023_tdiff_48!A3406</f>
        <v>0</v>
      </c>
      <c r="C3407" s="1">
        <f>dump_nl2023_tdiff_56!A3406</f>
        <v>0</v>
      </c>
      <c r="D3407" s="1">
        <f>dump_nl2019!A3406</f>
        <v>0</v>
      </c>
    </row>
    <row r="3408" spans="1:4" x14ac:dyDescent="0.2">
      <c r="A3408" s="3">
        <v>45068.916666666664</v>
      </c>
      <c r="B3408" s="1">
        <f>dump_nl2023_tdiff_48!A3407</f>
        <v>0</v>
      </c>
      <c r="C3408" s="1">
        <f>dump_nl2023_tdiff_56!A3407</f>
        <v>0</v>
      </c>
      <c r="D3408" s="1">
        <f>dump_nl2019!A3407</f>
        <v>0</v>
      </c>
    </row>
    <row r="3409" spans="1:4" x14ac:dyDescent="0.2">
      <c r="A3409" s="3">
        <v>45068.958333333336</v>
      </c>
      <c r="B3409" s="1">
        <f>dump_nl2023_tdiff_48!A3408</f>
        <v>0</v>
      </c>
      <c r="C3409" s="1">
        <f>dump_nl2023_tdiff_56!A3408</f>
        <v>0</v>
      </c>
      <c r="D3409" s="1">
        <f>dump_nl2019!A3408</f>
        <v>0</v>
      </c>
    </row>
    <row r="3410" spans="1:4" x14ac:dyDescent="0.2">
      <c r="A3410" s="3">
        <v>45069</v>
      </c>
      <c r="B3410" s="1">
        <f>dump_nl2023_tdiff_48!A3409</f>
        <v>0</v>
      </c>
      <c r="C3410" s="1">
        <f>dump_nl2023_tdiff_56!A3409</f>
        <v>0</v>
      </c>
      <c r="D3410" s="1">
        <f>dump_nl2019!A3409</f>
        <v>0</v>
      </c>
    </row>
    <row r="3411" spans="1:4" x14ac:dyDescent="0.2">
      <c r="A3411" s="3">
        <v>45069.041666666664</v>
      </c>
      <c r="B3411" s="1">
        <f>dump_nl2023_tdiff_48!A3410</f>
        <v>0</v>
      </c>
      <c r="C3411" s="1">
        <f>dump_nl2023_tdiff_56!A3410</f>
        <v>0</v>
      </c>
      <c r="D3411" s="1">
        <f>dump_nl2019!A3410</f>
        <v>0</v>
      </c>
    </row>
    <row r="3412" spans="1:4" x14ac:dyDescent="0.2">
      <c r="A3412" s="3">
        <v>45069.083333333336</v>
      </c>
      <c r="B3412" s="1">
        <f>dump_nl2023_tdiff_48!A3411</f>
        <v>0</v>
      </c>
      <c r="C3412" s="1">
        <f>dump_nl2023_tdiff_56!A3411</f>
        <v>0</v>
      </c>
      <c r="D3412" s="1">
        <f>dump_nl2019!A3411</f>
        <v>0</v>
      </c>
    </row>
    <row r="3413" spans="1:4" x14ac:dyDescent="0.2">
      <c r="A3413" s="3">
        <v>45069.125</v>
      </c>
      <c r="B3413" s="1">
        <f>dump_nl2023_tdiff_48!A3412</f>
        <v>0</v>
      </c>
      <c r="C3413" s="1">
        <f>dump_nl2023_tdiff_56!A3412</f>
        <v>0</v>
      </c>
      <c r="D3413" s="1">
        <f>dump_nl2019!A3412</f>
        <v>0</v>
      </c>
    </row>
    <row r="3414" spans="1:4" x14ac:dyDescent="0.2">
      <c r="A3414" s="3">
        <v>45069.166666666664</v>
      </c>
      <c r="B3414" s="1">
        <f>dump_nl2023_tdiff_48!A3413</f>
        <v>0</v>
      </c>
      <c r="C3414" s="1">
        <f>dump_nl2023_tdiff_56!A3413</f>
        <v>0</v>
      </c>
      <c r="D3414" s="1">
        <f>dump_nl2019!A3413</f>
        <v>0</v>
      </c>
    </row>
    <row r="3415" spans="1:4" x14ac:dyDescent="0.2">
      <c r="A3415" s="3">
        <v>45069.208333333336</v>
      </c>
      <c r="B3415" s="1">
        <f>dump_nl2023_tdiff_48!A3414</f>
        <v>0</v>
      </c>
      <c r="C3415" s="1">
        <f>dump_nl2023_tdiff_56!A3414</f>
        <v>0</v>
      </c>
      <c r="D3415" s="1">
        <f>dump_nl2019!A3414</f>
        <v>0</v>
      </c>
    </row>
    <row r="3416" spans="1:4" x14ac:dyDescent="0.2">
      <c r="A3416" s="3">
        <v>45069.25</v>
      </c>
      <c r="B3416" s="1">
        <f>dump_nl2023_tdiff_48!A3415</f>
        <v>0</v>
      </c>
      <c r="C3416" s="1">
        <f>dump_nl2023_tdiff_56!A3415</f>
        <v>0</v>
      </c>
      <c r="D3416" s="1">
        <f>dump_nl2019!A3415</f>
        <v>8.6538226079E-8</v>
      </c>
    </row>
    <row r="3417" spans="1:4" x14ac:dyDescent="0.2">
      <c r="A3417" s="3">
        <v>45069.291666666664</v>
      </c>
      <c r="B3417" s="1">
        <f>dump_nl2023_tdiff_48!A3416</f>
        <v>0</v>
      </c>
      <c r="C3417" s="1">
        <f>dump_nl2023_tdiff_56!A3416</f>
        <v>0</v>
      </c>
      <c r="D3417" s="1">
        <f>dump_nl2019!A3416</f>
        <v>1.7646827862999999E-7</v>
      </c>
    </row>
    <row r="3418" spans="1:4" x14ac:dyDescent="0.2">
      <c r="A3418" s="3">
        <v>45069.333333333336</v>
      </c>
      <c r="B3418" s="1">
        <f>dump_nl2023_tdiff_48!A3417</f>
        <v>9.3191291913999995E-8</v>
      </c>
      <c r="C3418" s="1">
        <f>dump_nl2023_tdiff_56!A3417</f>
        <v>8.2931135268999999E-8</v>
      </c>
      <c r="D3418" s="1">
        <f>dump_nl2019!A3417</f>
        <v>2.4353475849E-7</v>
      </c>
    </row>
    <row r="3419" spans="1:4" x14ac:dyDescent="0.2">
      <c r="A3419" s="3">
        <v>45069.375</v>
      </c>
      <c r="B3419" s="1">
        <f>dump_nl2023_tdiff_48!A3418</f>
        <v>2.4404792382E-7</v>
      </c>
      <c r="C3419" s="1">
        <f>dump_nl2023_tdiff_56!A3418</f>
        <v>2.6212893851999998E-7</v>
      </c>
      <c r="D3419" s="1">
        <f>dump_nl2019!A3418</f>
        <v>2.9688309475000003E-7</v>
      </c>
    </row>
    <row r="3420" spans="1:4" x14ac:dyDescent="0.2">
      <c r="A3420" s="3">
        <v>45069.416666666664</v>
      </c>
      <c r="B3420" s="1">
        <f>dump_nl2023_tdiff_48!A3419</f>
        <v>1.5655107731E-7</v>
      </c>
      <c r="C3420" s="1">
        <f>dump_nl2023_tdiff_56!A3419</f>
        <v>1.5819421264000001E-7</v>
      </c>
      <c r="D3420" s="1">
        <f>dump_nl2019!A3419</f>
        <v>3.3956176375000002E-7</v>
      </c>
    </row>
    <row r="3421" spans="1:4" x14ac:dyDescent="0.2">
      <c r="A3421" s="3">
        <v>45069.458333333336</v>
      </c>
      <c r="B3421" s="1">
        <f>dump_nl2023_tdiff_48!A3420</f>
        <v>1.5504251099E-7</v>
      </c>
      <c r="C3421" s="1">
        <f>dump_nl2023_tdiff_56!A3420</f>
        <v>1.564022346E-7</v>
      </c>
      <c r="D3421" s="1">
        <f>dump_nl2019!A3420</f>
        <v>3.4565871646999999E-7</v>
      </c>
    </row>
    <row r="3422" spans="1:4" x14ac:dyDescent="0.2">
      <c r="A3422" s="3">
        <v>45069.5</v>
      </c>
      <c r="B3422" s="1">
        <f>dump_nl2023_tdiff_48!A3421</f>
        <v>1.9124810265E-7</v>
      </c>
      <c r="C3422" s="1">
        <f>dump_nl2023_tdiff_56!A3421</f>
        <v>1.9940970738E-7</v>
      </c>
      <c r="D3422" s="1">
        <f>dump_nl2019!A3421</f>
        <v>3.3041633468000001E-7</v>
      </c>
    </row>
    <row r="3423" spans="1:4" x14ac:dyDescent="0.2">
      <c r="A3423" s="3">
        <v>45069.541666666664</v>
      </c>
      <c r="B3423" s="1">
        <f>dump_nl2023_tdiff_48!A3422</f>
        <v>1.8370527106E-7</v>
      </c>
      <c r="C3423" s="1">
        <f>dump_nl2023_tdiff_56!A3422</f>
        <v>1.9044981722000001E-7</v>
      </c>
      <c r="D3423" s="1">
        <f>dump_nl2019!A3422</f>
        <v>2.8621342750000001E-7</v>
      </c>
    </row>
    <row r="3424" spans="1:4" x14ac:dyDescent="0.2">
      <c r="A3424" s="3">
        <v>45069.583333333336</v>
      </c>
      <c r="B3424" s="1">
        <f>dump_nl2023_tdiff_48!A3423</f>
        <v>1.4448254676E-7</v>
      </c>
      <c r="C3424" s="1">
        <f>dump_nl2023_tdiff_56!A3423</f>
        <v>1.4385838837E-7</v>
      </c>
      <c r="D3424" s="1">
        <f>dump_nl2019!A3423</f>
        <v>2.8621342750000001E-7</v>
      </c>
    </row>
    <row r="3425" spans="1:4" x14ac:dyDescent="0.2">
      <c r="A3425" s="3">
        <v>45069.625</v>
      </c>
      <c r="B3425" s="1">
        <f>dump_nl2023_tdiff_48!A3424</f>
        <v>9.9225557189999998E-8</v>
      </c>
      <c r="C3425" s="1">
        <f>dump_nl2023_tdiff_56!A3424</f>
        <v>9.0099047398999995E-8</v>
      </c>
      <c r="D3425" s="1">
        <f>dump_nl2019!A3424</f>
        <v>1.8713794588E-7</v>
      </c>
    </row>
    <row r="3426" spans="1:4" x14ac:dyDescent="0.2">
      <c r="A3426" s="3">
        <v>45069.666666666664</v>
      </c>
      <c r="B3426" s="1">
        <f>dump_nl2023_tdiff_48!A3425</f>
        <v>7.6597062404999997E-8</v>
      </c>
      <c r="C3426" s="1">
        <f>dump_nl2023_tdiff_56!A3425</f>
        <v>6.3219376911999996E-8</v>
      </c>
      <c r="D3426" s="1">
        <f>dump_nl2019!A3425</f>
        <v>1.0482908422000001E-7</v>
      </c>
    </row>
    <row r="3427" spans="1:4" x14ac:dyDescent="0.2">
      <c r="A3427" s="3">
        <v>45069.708333333336</v>
      </c>
      <c r="B3427" s="1">
        <f>dump_nl2023_tdiff_48!A3426</f>
        <v>2.9831506515000002E-8</v>
      </c>
      <c r="C3427" s="1">
        <f>dump_nl2023_tdiff_56!A3426</f>
        <v>7.6680579034E-9</v>
      </c>
      <c r="D3427" s="1">
        <f>dump_nl2019!A3426</f>
        <v>2.5568698928000001E-8</v>
      </c>
    </row>
    <row r="3428" spans="1:4" x14ac:dyDescent="0.2">
      <c r="A3428" s="3">
        <v>45069.75</v>
      </c>
      <c r="B3428" s="1">
        <f>dump_nl2023_tdiff_48!A3427</f>
        <v>0</v>
      </c>
      <c r="C3428" s="1">
        <f>dump_nl2023_tdiff_56!A3427</f>
        <v>0</v>
      </c>
      <c r="D3428" s="1">
        <f>dump_nl2019!A3427</f>
        <v>0</v>
      </c>
    </row>
    <row r="3429" spans="1:4" x14ac:dyDescent="0.2">
      <c r="A3429" s="3">
        <v>45069.791666666664</v>
      </c>
      <c r="B3429" s="1">
        <f>dump_nl2023_tdiff_48!A3428</f>
        <v>0</v>
      </c>
      <c r="C3429" s="1">
        <f>dump_nl2023_tdiff_56!A3428</f>
        <v>0</v>
      </c>
      <c r="D3429" s="1">
        <f>dump_nl2019!A3428</f>
        <v>0</v>
      </c>
    </row>
    <row r="3430" spans="1:4" x14ac:dyDescent="0.2">
      <c r="A3430" s="3">
        <v>45069.833333333336</v>
      </c>
      <c r="B3430" s="1">
        <f>dump_nl2023_tdiff_48!A3429</f>
        <v>0</v>
      </c>
      <c r="C3430" s="1">
        <f>dump_nl2023_tdiff_56!A3429</f>
        <v>0</v>
      </c>
      <c r="D3430" s="1">
        <f>dump_nl2019!A3429</f>
        <v>0</v>
      </c>
    </row>
    <row r="3431" spans="1:4" x14ac:dyDescent="0.2">
      <c r="A3431" s="3">
        <v>45069.875</v>
      </c>
      <c r="B3431" s="1">
        <f>dump_nl2023_tdiff_48!A3430</f>
        <v>0</v>
      </c>
      <c r="C3431" s="1">
        <f>dump_nl2023_tdiff_56!A3430</f>
        <v>0</v>
      </c>
      <c r="D3431" s="1">
        <f>dump_nl2019!A3430</f>
        <v>0</v>
      </c>
    </row>
    <row r="3432" spans="1:4" x14ac:dyDescent="0.2">
      <c r="A3432" s="3">
        <v>45069.916666666664</v>
      </c>
      <c r="B3432" s="1">
        <f>dump_nl2023_tdiff_48!A3431</f>
        <v>0</v>
      </c>
      <c r="C3432" s="1">
        <f>dump_nl2023_tdiff_56!A3431</f>
        <v>0</v>
      </c>
      <c r="D3432" s="1">
        <f>dump_nl2019!A3431</f>
        <v>0</v>
      </c>
    </row>
    <row r="3433" spans="1:4" x14ac:dyDescent="0.2">
      <c r="A3433" s="3">
        <v>45069.958333333336</v>
      </c>
      <c r="B3433" s="1">
        <f>dump_nl2023_tdiff_48!A3432</f>
        <v>0</v>
      </c>
      <c r="C3433" s="1">
        <f>dump_nl2023_tdiff_56!A3432</f>
        <v>0</v>
      </c>
      <c r="D3433" s="1">
        <f>dump_nl2019!A3432</f>
        <v>0</v>
      </c>
    </row>
    <row r="3434" spans="1:4" x14ac:dyDescent="0.2">
      <c r="A3434" s="3">
        <v>45070</v>
      </c>
      <c r="B3434" s="1">
        <f>dump_nl2023_tdiff_48!A3433</f>
        <v>0</v>
      </c>
      <c r="C3434" s="1">
        <f>dump_nl2023_tdiff_56!A3433</f>
        <v>0</v>
      </c>
      <c r="D3434" s="1">
        <f>dump_nl2019!A3433</f>
        <v>0</v>
      </c>
    </row>
    <row r="3435" spans="1:4" x14ac:dyDescent="0.2">
      <c r="A3435" s="3">
        <v>45070.041666666664</v>
      </c>
      <c r="B3435" s="1">
        <f>dump_nl2023_tdiff_48!A3434</f>
        <v>0</v>
      </c>
      <c r="C3435" s="1">
        <f>dump_nl2023_tdiff_56!A3434</f>
        <v>0</v>
      </c>
      <c r="D3435" s="1">
        <f>dump_nl2019!A3434</f>
        <v>0</v>
      </c>
    </row>
    <row r="3436" spans="1:4" x14ac:dyDescent="0.2">
      <c r="A3436" s="3">
        <v>45070.083333333336</v>
      </c>
      <c r="B3436" s="1">
        <f>dump_nl2023_tdiff_48!A3435</f>
        <v>0</v>
      </c>
      <c r="C3436" s="1">
        <f>dump_nl2023_tdiff_56!A3435</f>
        <v>0</v>
      </c>
      <c r="D3436" s="1">
        <f>dump_nl2019!A3435</f>
        <v>0</v>
      </c>
    </row>
    <row r="3437" spans="1:4" x14ac:dyDescent="0.2">
      <c r="A3437" s="3">
        <v>45070.125</v>
      </c>
      <c r="B3437" s="1">
        <f>dump_nl2023_tdiff_48!A3436</f>
        <v>0</v>
      </c>
      <c r="C3437" s="1">
        <f>dump_nl2023_tdiff_56!A3436</f>
        <v>0</v>
      </c>
      <c r="D3437" s="1">
        <f>dump_nl2019!A3436</f>
        <v>0</v>
      </c>
    </row>
    <row r="3438" spans="1:4" x14ac:dyDescent="0.2">
      <c r="A3438" s="3">
        <v>45070.166666666664</v>
      </c>
      <c r="B3438" s="1">
        <f>dump_nl2023_tdiff_48!A3437</f>
        <v>0</v>
      </c>
      <c r="C3438" s="1">
        <f>dump_nl2023_tdiff_56!A3437</f>
        <v>0</v>
      </c>
      <c r="D3438" s="1">
        <f>dump_nl2019!A3437</f>
        <v>0</v>
      </c>
    </row>
    <row r="3439" spans="1:4" x14ac:dyDescent="0.2">
      <c r="A3439" s="3">
        <v>45070.208333333336</v>
      </c>
      <c r="B3439" s="1">
        <f>dump_nl2023_tdiff_48!A3438</f>
        <v>0</v>
      </c>
      <c r="C3439" s="1">
        <f>dump_nl2023_tdiff_56!A3438</f>
        <v>0</v>
      </c>
      <c r="D3439" s="1">
        <f>dump_nl2019!A3438</f>
        <v>0</v>
      </c>
    </row>
    <row r="3440" spans="1:4" x14ac:dyDescent="0.2">
      <c r="A3440" s="3">
        <v>45070.25</v>
      </c>
      <c r="B3440" s="1">
        <f>dump_nl2023_tdiff_48!A3439</f>
        <v>8.5648460318999994E-8</v>
      </c>
      <c r="C3440" s="1">
        <f>dump_nl2023_tdiff_56!A3439</f>
        <v>7.3971245107000004E-8</v>
      </c>
      <c r="D3440" s="1">
        <f>dump_nl2019!A3439</f>
        <v>0</v>
      </c>
    </row>
    <row r="3441" spans="1:4" x14ac:dyDescent="0.2">
      <c r="A3441" s="3">
        <v>45070.291666666664</v>
      </c>
      <c r="B3441" s="1">
        <f>dump_nl2023_tdiff_48!A3440</f>
        <v>1.8068813842E-7</v>
      </c>
      <c r="C3441" s="1">
        <f>dump_nl2023_tdiff_56!A3440</f>
        <v>1.8686586116E-7</v>
      </c>
      <c r="D3441" s="1">
        <f>dump_nl2019!A3440</f>
        <v>1.5970165866000001E-7</v>
      </c>
    </row>
    <row r="3442" spans="1:4" x14ac:dyDescent="0.2">
      <c r="A3442" s="3">
        <v>45070.333333333336</v>
      </c>
      <c r="B3442" s="1">
        <f>dump_nl2023_tdiff_48!A3441</f>
        <v>2.425393575E-7</v>
      </c>
      <c r="C3442" s="1">
        <f>dump_nl2023_tdiff_56!A3441</f>
        <v>2.6033696048999998E-7</v>
      </c>
      <c r="D3442" s="1">
        <f>dump_nl2019!A3441</f>
        <v>2.2067118580999999E-7</v>
      </c>
    </row>
    <row r="3443" spans="1:4" x14ac:dyDescent="0.2">
      <c r="A3443" s="3">
        <v>45070.375</v>
      </c>
      <c r="B3443" s="1">
        <f>dump_nl2023_tdiff_48!A3442</f>
        <v>2.6516785228E-7</v>
      </c>
      <c r="C3443" s="1">
        <f>dump_nl2023_tdiff_56!A3442</f>
        <v>2.8721663098000003E-7</v>
      </c>
      <c r="D3443" s="1">
        <f>dump_nl2019!A3442</f>
        <v>3.1364971470999998E-7</v>
      </c>
    </row>
    <row r="3444" spans="1:4" x14ac:dyDescent="0.2">
      <c r="A3444" s="3">
        <v>45070.416666666664</v>
      </c>
      <c r="B3444" s="1">
        <f>dump_nl2023_tdiff_48!A3443</f>
        <v>1.5202537836E-7</v>
      </c>
      <c r="C3444" s="1">
        <f>dump_nl2023_tdiff_56!A3443</f>
        <v>1.5281827854000001E-7</v>
      </c>
      <c r="D3444" s="1">
        <f>dump_nl2019!A3443</f>
        <v>3.4565871646999999E-7</v>
      </c>
    </row>
    <row r="3445" spans="1:4" x14ac:dyDescent="0.2">
      <c r="A3445" s="3">
        <v>45070.458333333336</v>
      </c>
      <c r="B3445" s="1">
        <f>dump_nl2023_tdiff_48!A3444</f>
        <v>7.8105628723999994E-8</v>
      </c>
      <c r="C3445" s="1">
        <f>dump_nl2023_tdiff_56!A3444</f>
        <v>6.5011354943999995E-8</v>
      </c>
      <c r="D3445" s="1">
        <f>dump_nl2019!A3444</f>
        <v>3.3041633468000001E-7</v>
      </c>
    </row>
    <row r="3446" spans="1:4" x14ac:dyDescent="0.2">
      <c r="A3446" s="3">
        <v>45070.5</v>
      </c>
      <c r="B3446" s="1">
        <f>dump_nl2023_tdiff_48!A3445</f>
        <v>1.158197867E-7</v>
      </c>
      <c r="C3446" s="1">
        <f>dump_nl2023_tdiff_56!A3445</f>
        <v>1.0981080576E-7</v>
      </c>
      <c r="D3446" s="1">
        <f>dump_nl2019!A3445</f>
        <v>3.5327990735999999E-7</v>
      </c>
    </row>
    <row r="3447" spans="1:4" x14ac:dyDescent="0.2">
      <c r="A3447" s="3">
        <v>45070.541666666664</v>
      </c>
      <c r="B3447" s="1">
        <f>dump_nl2023_tdiff_48!A3446</f>
        <v>1.082769551E-7</v>
      </c>
      <c r="C3447" s="1">
        <f>dump_nl2023_tdiff_56!A3446</f>
        <v>1.0085091559E-7</v>
      </c>
      <c r="D3447" s="1">
        <f>dump_nl2019!A3446</f>
        <v>3.1517395288999999E-7</v>
      </c>
    </row>
    <row r="3448" spans="1:4" x14ac:dyDescent="0.2">
      <c r="A3448" s="3">
        <v>45070.583333333336</v>
      </c>
      <c r="B3448" s="1">
        <f>dump_nl2023_tdiff_48!A3447</f>
        <v>5.2460001300999998E-8</v>
      </c>
      <c r="C3448" s="1">
        <f>dump_nl2023_tdiff_56!A3447</f>
        <v>3.4547728391000002E-8</v>
      </c>
      <c r="D3448" s="1">
        <f>dump_nl2019!A3447</f>
        <v>2.7859223659999999E-7</v>
      </c>
    </row>
    <row r="3449" spans="1:4" x14ac:dyDescent="0.2">
      <c r="A3449" s="3">
        <v>45070.625</v>
      </c>
      <c r="B3449" s="1">
        <f>dump_nl2023_tdiff_48!A3448</f>
        <v>5.6985700257999997E-8</v>
      </c>
      <c r="C3449" s="1">
        <f>dump_nl2023_tdiff_56!A3448</f>
        <v>3.9923662489000001E-8</v>
      </c>
      <c r="D3449" s="1">
        <f>dump_nl2019!A3448</f>
        <v>2.0847728038E-7</v>
      </c>
    </row>
    <row r="3450" spans="1:4" x14ac:dyDescent="0.2">
      <c r="A3450" s="3">
        <v>45070.666666666664</v>
      </c>
      <c r="B3450" s="1">
        <f>dump_nl2023_tdiff_48!A3449</f>
        <v>8.7157026638000005E-8</v>
      </c>
      <c r="C3450" s="1">
        <f>dump_nl2023_tdiff_56!A3449</f>
        <v>7.5763223139000002E-8</v>
      </c>
      <c r="D3450" s="1">
        <f>dump_nl2019!A3449</f>
        <v>1.2769265690000001E-7</v>
      </c>
    </row>
    <row r="3451" spans="1:4" x14ac:dyDescent="0.2">
      <c r="A3451" s="3">
        <v>45070.708333333336</v>
      </c>
      <c r="B3451" s="1">
        <f>dump_nl2023_tdiff_48!A3450</f>
        <v>4.1900037067999997E-8</v>
      </c>
      <c r="C3451" s="1">
        <f>dump_nl2023_tdiff_56!A3450</f>
        <v>2.2003882164E-8</v>
      </c>
      <c r="D3451" s="1">
        <f>dump_nl2019!A3450</f>
        <v>3.7762604358000002E-8</v>
      </c>
    </row>
    <row r="3452" spans="1:4" x14ac:dyDescent="0.2">
      <c r="A3452" s="3">
        <v>45070.75</v>
      </c>
      <c r="B3452" s="1">
        <f>dump_nl2023_tdiff_48!A3451</f>
        <v>0</v>
      </c>
      <c r="C3452" s="1">
        <f>dump_nl2023_tdiff_56!A3451</f>
        <v>0</v>
      </c>
      <c r="D3452" s="1">
        <f>dump_nl2019!A3451</f>
        <v>0</v>
      </c>
    </row>
    <row r="3453" spans="1:4" x14ac:dyDescent="0.2">
      <c r="A3453" s="3">
        <v>45070.791666666664</v>
      </c>
      <c r="B3453" s="1">
        <f>dump_nl2023_tdiff_48!A3452</f>
        <v>0</v>
      </c>
      <c r="C3453" s="1">
        <f>dump_nl2023_tdiff_56!A3452</f>
        <v>0</v>
      </c>
      <c r="D3453" s="1">
        <f>dump_nl2019!A3452</f>
        <v>0</v>
      </c>
    </row>
    <row r="3454" spans="1:4" x14ac:dyDescent="0.2">
      <c r="A3454" s="3">
        <v>45070.833333333336</v>
      </c>
      <c r="B3454" s="1">
        <f>dump_nl2023_tdiff_48!A3453</f>
        <v>0</v>
      </c>
      <c r="C3454" s="1">
        <f>dump_nl2023_tdiff_56!A3453</f>
        <v>0</v>
      </c>
      <c r="D3454" s="1">
        <f>dump_nl2019!A3453</f>
        <v>0</v>
      </c>
    </row>
    <row r="3455" spans="1:4" x14ac:dyDescent="0.2">
      <c r="A3455" s="3">
        <v>45070.875</v>
      </c>
      <c r="B3455" s="1">
        <f>dump_nl2023_tdiff_48!A3454</f>
        <v>0</v>
      </c>
      <c r="C3455" s="1">
        <f>dump_nl2023_tdiff_56!A3454</f>
        <v>0</v>
      </c>
      <c r="D3455" s="1">
        <f>dump_nl2019!A3454</f>
        <v>0</v>
      </c>
    </row>
    <row r="3456" spans="1:4" x14ac:dyDescent="0.2">
      <c r="A3456" s="3">
        <v>45070.916666666664</v>
      </c>
      <c r="B3456" s="1">
        <f>dump_nl2023_tdiff_48!A3455</f>
        <v>0</v>
      </c>
      <c r="C3456" s="1">
        <f>dump_nl2023_tdiff_56!A3455</f>
        <v>0</v>
      </c>
      <c r="D3456" s="1">
        <f>dump_nl2019!A3455</f>
        <v>0</v>
      </c>
    </row>
    <row r="3457" spans="1:4" x14ac:dyDescent="0.2">
      <c r="A3457" s="3">
        <v>45070.958333333336</v>
      </c>
      <c r="B3457" s="1">
        <f>dump_nl2023_tdiff_48!A3456</f>
        <v>0</v>
      </c>
      <c r="C3457" s="1">
        <f>dump_nl2023_tdiff_56!A3456</f>
        <v>0</v>
      </c>
      <c r="D3457" s="1">
        <f>dump_nl2019!A3456</f>
        <v>0</v>
      </c>
    </row>
    <row r="3458" spans="1:4" x14ac:dyDescent="0.2">
      <c r="A3458" s="3">
        <v>45071</v>
      </c>
      <c r="B3458" s="1">
        <f>dump_nl2023_tdiff_48!A3457</f>
        <v>0</v>
      </c>
      <c r="C3458" s="1">
        <f>dump_nl2023_tdiff_56!A3457</f>
        <v>0</v>
      </c>
      <c r="D3458" s="1">
        <f>dump_nl2019!A3457</f>
        <v>0</v>
      </c>
    </row>
    <row r="3459" spans="1:4" x14ac:dyDescent="0.2">
      <c r="A3459" s="3">
        <v>45071.041666666664</v>
      </c>
      <c r="B3459" s="1">
        <f>dump_nl2023_tdiff_48!A3458</f>
        <v>0</v>
      </c>
      <c r="C3459" s="1">
        <f>dump_nl2023_tdiff_56!A3458</f>
        <v>0</v>
      </c>
      <c r="D3459" s="1">
        <f>dump_nl2019!A3458</f>
        <v>0</v>
      </c>
    </row>
    <row r="3460" spans="1:4" x14ac:dyDescent="0.2">
      <c r="A3460" s="3">
        <v>45071.083333333336</v>
      </c>
      <c r="B3460" s="1">
        <f>dump_nl2023_tdiff_48!A3459</f>
        <v>0</v>
      </c>
      <c r="C3460" s="1">
        <f>dump_nl2023_tdiff_56!A3459</f>
        <v>0</v>
      </c>
      <c r="D3460" s="1">
        <f>dump_nl2019!A3459</f>
        <v>0</v>
      </c>
    </row>
    <row r="3461" spans="1:4" x14ac:dyDescent="0.2">
      <c r="A3461" s="3">
        <v>45071.125</v>
      </c>
      <c r="B3461" s="1">
        <f>dump_nl2023_tdiff_48!A3460</f>
        <v>0</v>
      </c>
      <c r="C3461" s="1">
        <f>dump_nl2023_tdiff_56!A3460</f>
        <v>0</v>
      </c>
      <c r="D3461" s="1">
        <f>dump_nl2019!A3460</f>
        <v>0</v>
      </c>
    </row>
    <row r="3462" spans="1:4" x14ac:dyDescent="0.2">
      <c r="A3462" s="3">
        <v>45071.166666666664</v>
      </c>
      <c r="B3462" s="1">
        <f>dump_nl2023_tdiff_48!A3461</f>
        <v>0</v>
      </c>
      <c r="C3462" s="1">
        <f>dump_nl2023_tdiff_56!A3461</f>
        <v>0</v>
      </c>
      <c r="D3462" s="1">
        <f>dump_nl2019!A3461</f>
        <v>0</v>
      </c>
    </row>
    <row r="3463" spans="1:4" x14ac:dyDescent="0.2">
      <c r="A3463" s="3">
        <v>45071.208333333336</v>
      </c>
      <c r="B3463" s="1">
        <f>dump_nl2023_tdiff_48!A3462</f>
        <v>0</v>
      </c>
      <c r="C3463" s="1">
        <f>dump_nl2023_tdiff_56!A3462</f>
        <v>0</v>
      </c>
      <c r="D3463" s="1">
        <f>dump_nl2019!A3462</f>
        <v>0</v>
      </c>
    </row>
    <row r="3464" spans="1:4" x14ac:dyDescent="0.2">
      <c r="A3464" s="3">
        <v>45071.25</v>
      </c>
      <c r="B3464" s="1">
        <f>dump_nl2023_tdiff_48!A3463</f>
        <v>8.7157026638000005E-8</v>
      </c>
      <c r="C3464" s="1">
        <f>dump_nl2023_tdiff_56!A3463</f>
        <v>7.5763223139000002E-8</v>
      </c>
      <c r="D3464" s="1">
        <f>dump_nl2019!A3463</f>
        <v>0</v>
      </c>
    </row>
    <row r="3465" spans="1:4" x14ac:dyDescent="0.2">
      <c r="A3465" s="3">
        <v>45071.291666666664</v>
      </c>
      <c r="B3465" s="1">
        <f>dump_nl2023_tdiff_48!A3464</f>
        <v>1.2637975093E-7</v>
      </c>
      <c r="C3465" s="1">
        <f>dump_nl2023_tdiff_56!A3464</f>
        <v>1.2235465198000001E-7</v>
      </c>
      <c r="D3465" s="1">
        <f>dump_nl2019!A3464</f>
        <v>0</v>
      </c>
    </row>
    <row r="3466" spans="1:4" x14ac:dyDescent="0.2">
      <c r="A3466" s="3">
        <v>45071.333333333336</v>
      </c>
      <c r="B3466" s="1">
        <f>dump_nl2023_tdiff_48!A3465</f>
        <v>9.7716990871E-8</v>
      </c>
      <c r="C3466" s="1">
        <f>dump_nl2023_tdiff_56!A3465</f>
        <v>8.8307069366999997E-8</v>
      </c>
      <c r="D3466" s="1">
        <f>dump_nl2019!A3465</f>
        <v>1.1245027512E-7</v>
      </c>
    </row>
    <row r="3467" spans="1:4" x14ac:dyDescent="0.2">
      <c r="A3467" s="3">
        <v>45071.375</v>
      </c>
      <c r="B3467" s="1">
        <f>dump_nl2023_tdiff_48!A3466</f>
        <v>1.9124810265E-7</v>
      </c>
      <c r="C3467" s="1">
        <f>dump_nl2023_tdiff_56!A3466</f>
        <v>1.9940970738E-7</v>
      </c>
      <c r="D3467" s="1">
        <f>dump_nl2019!A3466</f>
        <v>1.9475913677000001E-7</v>
      </c>
    </row>
    <row r="3468" spans="1:4" x14ac:dyDescent="0.2">
      <c r="A3468" s="3">
        <v>45071.416666666664</v>
      </c>
      <c r="B3468" s="1">
        <f>dump_nl2023_tdiff_48!A3467</f>
        <v>1.0224268983E-7</v>
      </c>
      <c r="C3468" s="1">
        <f>dump_nl2023_tdiff_56!A3467</f>
        <v>9.3683003464000007E-8</v>
      </c>
      <c r="D3468" s="1">
        <f>dump_nl2019!A3467</f>
        <v>3.6547381279000001E-7</v>
      </c>
    </row>
    <row r="3469" spans="1:4" x14ac:dyDescent="0.2">
      <c r="A3469" s="3">
        <v>45071.458333333336</v>
      </c>
      <c r="B3469" s="1">
        <f>dump_nl2023_tdiff_48!A3468</f>
        <v>1.7012817418E-7</v>
      </c>
      <c r="C3469" s="1">
        <f>dump_nl2023_tdiff_56!A3468</f>
        <v>1.7432201493E-7</v>
      </c>
      <c r="D3469" s="1">
        <f>dump_nl2019!A3468</f>
        <v>3.1822242925E-7</v>
      </c>
    </row>
    <row r="3470" spans="1:4" x14ac:dyDescent="0.2">
      <c r="A3470" s="3">
        <v>45071.5</v>
      </c>
      <c r="B3470" s="1">
        <f>dump_nl2023_tdiff_48!A3469</f>
        <v>2.425393575E-7</v>
      </c>
      <c r="C3470" s="1">
        <f>dump_nl2023_tdiff_56!A3469</f>
        <v>2.6033696048999998E-7</v>
      </c>
      <c r="D3470" s="1">
        <f>dump_nl2019!A3469</f>
        <v>3.5480414554E-7</v>
      </c>
    </row>
    <row r="3471" spans="1:4" x14ac:dyDescent="0.2">
      <c r="A3471" s="3">
        <v>45071.541666666664</v>
      </c>
      <c r="B3471" s="1">
        <f>dump_nl2023_tdiff_48!A3470</f>
        <v>1.3241401621E-7</v>
      </c>
      <c r="C3471" s="1">
        <f>dump_nl2023_tdiff_56!A3470</f>
        <v>1.2952256411000001E-7</v>
      </c>
      <c r="D3471" s="1">
        <f>dump_nl2019!A3470</f>
        <v>1.5512894412E-7</v>
      </c>
    </row>
    <row r="3472" spans="1:4" x14ac:dyDescent="0.2">
      <c r="A3472" s="3">
        <v>45071.583333333336</v>
      </c>
      <c r="B3472" s="1">
        <f>dump_nl2023_tdiff_48!A3471</f>
        <v>1.7767100578E-7</v>
      </c>
      <c r="C3472" s="1">
        <f>dump_nl2023_tdiff_56!A3471</f>
        <v>1.8328190508999999E-7</v>
      </c>
      <c r="D3472" s="1">
        <f>dump_nl2019!A3471</f>
        <v>1.1092603694E-7</v>
      </c>
    </row>
    <row r="3473" spans="1:4" x14ac:dyDescent="0.2">
      <c r="A3473" s="3">
        <v>45071.625</v>
      </c>
      <c r="B3473" s="1">
        <f>dump_nl2023_tdiff_48!A3472</f>
        <v>1.8672240369E-7</v>
      </c>
      <c r="C3473" s="1">
        <f>dump_nl2023_tdiff_56!A3472</f>
        <v>1.9403377328999999E-7</v>
      </c>
      <c r="D3473" s="1">
        <f>dump_nl2019!A3472</f>
        <v>9.7207893330000001E-8</v>
      </c>
    </row>
    <row r="3474" spans="1:4" x14ac:dyDescent="0.2">
      <c r="A3474" s="3">
        <v>45071.666666666664</v>
      </c>
      <c r="B3474" s="1">
        <f>dump_nl2023_tdiff_48!A3473</f>
        <v>1.1129408774E-7</v>
      </c>
      <c r="C3474" s="1">
        <f>dump_nl2023_tdiff_56!A3473</f>
        <v>1.0443487166E-7</v>
      </c>
      <c r="D3474" s="1">
        <f>dump_nl2019!A3473</f>
        <v>4.2293644257999996E-9</v>
      </c>
    </row>
    <row r="3475" spans="1:4" x14ac:dyDescent="0.2">
      <c r="A3475" s="3">
        <v>45071.708333333336</v>
      </c>
      <c r="B3475" s="1">
        <f>dump_nl2023_tdiff_48!A3474</f>
        <v>2.5305807558E-8</v>
      </c>
      <c r="C3475" s="1">
        <f>dump_nl2023_tdiff_56!A3474</f>
        <v>2.2921238058999998E-9</v>
      </c>
      <c r="D3475" s="1">
        <f>dump_nl2019!A3474</f>
        <v>0</v>
      </c>
    </row>
    <row r="3476" spans="1:4" x14ac:dyDescent="0.2">
      <c r="A3476" s="3">
        <v>45071.75</v>
      </c>
      <c r="B3476" s="1">
        <f>dump_nl2023_tdiff_48!A3475</f>
        <v>0</v>
      </c>
      <c r="C3476" s="1">
        <f>dump_nl2023_tdiff_56!A3475</f>
        <v>0</v>
      </c>
      <c r="D3476" s="1">
        <f>dump_nl2019!A3475</f>
        <v>0</v>
      </c>
    </row>
    <row r="3477" spans="1:4" x14ac:dyDescent="0.2">
      <c r="A3477" s="3">
        <v>45071.791666666664</v>
      </c>
      <c r="B3477" s="1">
        <f>dump_nl2023_tdiff_48!A3476</f>
        <v>0</v>
      </c>
      <c r="C3477" s="1">
        <f>dump_nl2023_tdiff_56!A3476</f>
        <v>0</v>
      </c>
      <c r="D3477" s="1">
        <f>dump_nl2019!A3476</f>
        <v>0</v>
      </c>
    </row>
    <row r="3478" spans="1:4" x14ac:dyDescent="0.2">
      <c r="A3478" s="3">
        <v>45071.833333333336</v>
      </c>
      <c r="B3478" s="1">
        <f>dump_nl2023_tdiff_48!A3477</f>
        <v>0</v>
      </c>
      <c r="C3478" s="1">
        <f>dump_nl2023_tdiff_56!A3477</f>
        <v>0</v>
      </c>
      <c r="D3478" s="1">
        <f>dump_nl2019!A3477</f>
        <v>0</v>
      </c>
    </row>
    <row r="3479" spans="1:4" x14ac:dyDescent="0.2">
      <c r="A3479" s="3">
        <v>45071.875</v>
      </c>
      <c r="B3479" s="1">
        <f>dump_nl2023_tdiff_48!A3478</f>
        <v>0</v>
      </c>
      <c r="C3479" s="1">
        <f>dump_nl2023_tdiff_56!A3478</f>
        <v>0</v>
      </c>
      <c r="D3479" s="1">
        <f>dump_nl2019!A3478</f>
        <v>0</v>
      </c>
    </row>
    <row r="3480" spans="1:4" x14ac:dyDescent="0.2">
      <c r="A3480" s="3">
        <v>45071.916666666664</v>
      </c>
      <c r="B3480" s="1">
        <f>dump_nl2023_tdiff_48!A3479</f>
        <v>0</v>
      </c>
      <c r="C3480" s="1">
        <f>dump_nl2023_tdiff_56!A3479</f>
        <v>0</v>
      </c>
      <c r="D3480" s="1">
        <f>dump_nl2019!A3479</f>
        <v>0</v>
      </c>
    </row>
    <row r="3481" spans="1:4" x14ac:dyDescent="0.2">
      <c r="A3481" s="3">
        <v>45071.958333333336</v>
      </c>
      <c r="B3481" s="1">
        <f>dump_nl2023_tdiff_48!A3480</f>
        <v>0</v>
      </c>
      <c r="C3481" s="1">
        <f>dump_nl2023_tdiff_56!A3480</f>
        <v>0</v>
      </c>
      <c r="D3481" s="1">
        <f>dump_nl2019!A3480</f>
        <v>0</v>
      </c>
    </row>
    <row r="3482" spans="1:4" x14ac:dyDescent="0.2">
      <c r="A3482" s="3">
        <v>45072</v>
      </c>
      <c r="B3482" s="1">
        <f>dump_nl2023_tdiff_48!A3481</f>
        <v>0</v>
      </c>
      <c r="C3482" s="1">
        <f>dump_nl2023_tdiff_56!A3481</f>
        <v>0</v>
      </c>
      <c r="D3482" s="1">
        <f>dump_nl2019!A3481</f>
        <v>0</v>
      </c>
    </row>
    <row r="3483" spans="1:4" x14ac:dyDescent="0.2">
      <c r="A3483" s="3">
        <v>45072.041666666664</v>
      </c>
      <c r="B3483" s="1">
        <f>dump_nl2023_tdiff_48!A3482</f>
        <v>0</v>
      </c>
      <c r="C3483" s="1">
        <f>dump_nl2023_tdiff_56!A3482</f>
        <v>0</v>
      </c>
      <c r="D3483" s="1">
        <f>dump_nl2019!A3482</f>
        <v>0</v>
      </c>
    </row>
    <row r="3484" spans="1:4" x14ac:dyDescent="0.2">
      <c r="A3484" s="3">
        <v>45072.083333333336</v>
      </c>
      <c r="B3484" s="1">
        <f>dump_nl2023_tdiff_48!A3483</f>
        <v>0</v>
      </c>
      <c r="C3484" s="1">
        <f>dump_nl2023_tdiff_56!A3483</f>
        <v>0</v>
      </c>
      <c r="D3484" s="1">
        <f>dump_nl2019!A3483</f>
        <v>0</v>
      </c>
    </row>
    <row r="3485" spans="1:4" x14ac:dyDescent="0.2">
      <c r="A3485" s="3">
        <v>45072.125</v>
      </c>
      <c r="B3485" s="1">
        <f>dump_nl2023_tdiff_48!A3484</f>
        <v>0</v>
      </c>
      <c r="C3485" s="1">
        <f>dump_nl2023_tdiff_56!A3484</f>
        <v>0</v>
      </c>
      <c r="D3485" s="1">
        <f>dump_nl2019!A3484</f>
        <v>0</v>
      </c>
    </row>
    <row r="3486" spans="1:4" x14ac:dyDescent="0.2">
      <c r="A3486" s="3">
        <v>45072.166666666664</v>
      </c>
      <c r="B3486" s="1">
        <f>dump_nl2023_tdiff_48!A3485</f>
        <v>0</v>
      </c>
      <c r="C3486" s="1">
        <f>dump_nl2023_tdiff_56!A3485</f>
        <v>0</v>
      </c>
      <c r="D3486" s="1">
        <f>dump_nl2019!A3485</f>
        <v>0</v>
      </c>
    </row>
    <row r="3487" spans="1:4" x14ac:dyDescent="0.2">
      <c r="A3487" s="3">
        <v>45072.208333333336</v>
      </c>
      <c r="B3487" s="1">
        <f>dump_nl2023_tdiff_48!A3486</f>
        <v>0</v>
      </c>
      <c r="C3487" s="1">
        <f>dump_nl2023_tdiff_56!A3486</f>
        <v>0</v>
      </c>
      <c r="D3487" s="1">
        <f>dump_nl2019!A3486</f>
        <v>0</v>
      </c>
    </row>
    <row r="3488" spans="1:4" x14ac:dyDescent="0.2">
      <c r="A3488" s="3">
        <v>45072.25</v>
      </c>
      <c r="B3488" s="1">
        <f>dump_nl2023_tdiff_48!A3487</f>
        <v>1.158197867E-7</v>
      </c>
      <c r="C3488" s="1">
        <f>dump_nl2023_tdiff_56!A3487</f>
        <v>1.0981080576E-7</v>
      </c>
      <c r="D3488" s="1">
        <f>dump_nl2019!A3487</f>
        <v>0</v>
      </c>
    </row>
    <row r="3489" spans="1:4" x14ac:dyDescent="0.2">
      <c r="A3489" s="3">
        <v>45072.291666666664</v>
      </c>
      <c r="B3489" s="1">
        <f>dump_nl2023_tdiff_48!A3488</f>
        <v>1.2939688357E-7</v>
      </c>
      <c r="C3489" s="1">
        <f>dump_nl2023_tdiff_56!A3488</f>
        <v>1.2593860804999999E-7</v>
      </c>
      <c r="D3489" s="1">
        <f>dump_nl2019!A3488</f>
        <v>0</v>
      </c>
    </row>
    <row r="3490" spans="1:4" x14ac:dyDescent="0.2">
      <c r="A3490" s="3">
        <v>45072.333333333336</v>
      </c>
      <c r="B3490" s="1">
        <f>dump_nl2023_tdiff_48!A3489</f>
        <v>2.6215071964000001E-7</v>
      </c>
      <c r="C3490" s="1">
        <f>dump_nl2023_tdiff_56!A3489</f>
        <v>2.8363267491000002E-7</v>
      </c>
      <c r="D3490" s="1">
        <f>dump_nl2019!A3489</f>
        <v>1.063533224E-7</v>
      </c>
    </row>
    <row r="3491" spans="1:4" x14ac:dyDescent="0.2">
      <c r="A3491" s="3">
        <v>45072.375</v>
      </c>
      <c r="B3491" s="1">
        <f>dump_nl2023_tdiff_48!A3490</f>
        <v>3.2852763768E-7</v>
      </c>
      <c r="C3491" s="1">
        <f>dump_nl2023_tdiff_56!A3490</f>
        <v>3.6247970833999998E-7</v>
      </c>
      <c r="D3491" s="1">
        <f>dump_nl2019!A3490</f>
        <v>1.5055622959E-7</v>
      </c>
    </row>
    <row r="3492" spans="1:4" x14ac:dyDescent="0.2">
      <c r="A3492" s="3">
        <v>45072.416666666664</v>
      </c>
      <c r="B3492" s="1">
        <f>dump_nl2023_tdiff_48!A3491</f>
        <v>3.6624179566E-7</v>
      </c>
      <c r="C3492" s="1">
        <f>dump_nl2023_tdiff_56!A3491</f>
        <v>4.0727915916000002E-7</v>
      </c>
      <c r="D3492" s="1">
        <f>dump_nl2019!A3491</f>
        <v>9.8732131509000004E-8</v>
      </c>
    </row>
    <row r="3493" spans="1:4" x14ac:dyDescent="0.2">
      <c r="A3493" s="3">
        <v>45072.458333333336</v>
      </c>
      <c r="B3493" s="1">
        <f>dump_nl2023_tdiff_48!A3492</f>
        <v>3.7680175988999998E-7</v>
      </c>
      <c r="C3493" s="1">
        <f>dump_nl2023_tdiff_56!A3492</f>
        <v>4.1982300538E-7</v>
      </c>
      <c r="D3493" s="1">
        <f>dump_nl2019!A3492</f>
        <v>9.1110940615000006E-8</v>
      </c>
    </row>
    <row r="3494" spans="1:4" x14ac:dyDescent="0.2">
      <c r="A3494" s="3">
        <v>45072.5</v>
      </c>
      <c r="B3494" s="1">
        <f>dump_nl2023_tdiff_48!A3493</f>
        <v>3.617160967E-7</v>
      </c>
      <c r="C3494" s="1">
        <f>dump_nl2023_tdiff_56!A3493</f>
        <v>4.0190322506000002E-7</v>
      </c>
      <c r="D3494" s="1">
        <f>dump_nl2019!A3493</f>
        <v>1.3378960962E-7</v>
      </c>
    </row>
    <row r="3495" spans="1:4" x14ac:dyDescent="0.2">
      <c r="A3495" s="3">
        <v>45072.541666666664</v>
      </c>
      <c r="B3495" s="1">
        <f>dump_nl2023_tdiff_48!A3494</f>
        <v>3.2551050504000001E-7</v>
      </c>
      <c r="C3495" s="1">
        <f>dump_nl2023_tdiff_56!A3494</f>
        <v>3.5889575227999999E-7</v>
      </c>
      <c r="D3495" s="1">
        <f>dump_nl2019!A3494</f>
        <v>1.3226537144E-7</v>
      </c>
    </row>
    <row r="3496" spans="1:4" x14ac:dyDescent="0.2">
      <c r="A3496" s="3">
        <v>45072.583333333336</v>
      </c>
      <c r="B3496" s="1">
        <f>dump_nl2023_tdiff_48!A3495</f>
        <v>2.6969355124E-7</v>
      </c>
      <c r="C3496" s="1">
        <f>dump_nl2023_tdiff_56!A3495</f>
        <v>2.9259256507000001E-7</v>
      </c>
      <c r="D3496" s="1">
        <f>dump_nl2019!A3495</f>
        <v>1.5970165866000001E-7</v>
      </c>
    </row>
    <row r="3497" spans="1:4" x14ac:dyDescent="0.2">
      <c r="A3497" s="3">
        <v>45072.625</v>
      </c>
      <c r="B3497" s="1">
        <f>dump_nl2023_tdiff_48!A3496</f>
        <v>1.9577380161E-7</v>
      </c>
      <c r="C3497" s="1">
        <f>dump_nl2023_tdiff_56!A3496</f>
        <v>2.0478564148000001E-7</v>
      </c>
      <c r="D3497" s="1">
        <f>dump_nl2019!A3496</f>
        <v>1.0940179876000001E-7</v>
      </c>
    </row>
    <row r="3498" spans="1:4" x14ac:dyDescent="0.2">
      <c r="A3498" s="3">
        <v>45072.666666666664</v>
      </c>
      <c r="B3498" s="1">
        <f>dump_nl2023_tdiff_48!A3497</f>
        <v>1.0978552142E-7</v>
      </c>
      <c r="C3498" s="1">
        <f>dump_nl2023_tdiff_56!A3497</f>
        <v>1.0264289363E-7</v>
      </c>
      <c r="D3498" s="1">
        <f>dump_nl2019!A3497</f>
        <v>4.5383795252E-8</v>
      </c>
    </row>
    <row r="3499" spans="1:4" x14ac:dyDescent="0.2">
      <c r="A3499" s="3">
        <v>45072.708333333336</v>
      </c>
      <c r="B3499" s="1">
        <f>dump_nl2023_tdiff_48!A3498</f>
        <v>2.0780108601000001E-8</v>
      </c>
      <c r="C3499" s="1">
        <f>dump_nl2023_tdiff_56!A3498</f>
        <v>0</v>
      </c>
      <c r="D3499" s="1">
        <f>dump_nl2019!A3498</f>
        <v>0</v>
      </c>
    </row>
    <row r="3500" spans="1:4" x14ac:dyDescent="0.2">
      <c r="A3500" s="3">
        <v>45072.75</v>
      </c>
      <c r="B3500" s="1">
        <f>dump_nl2023_tdiff_48!A3499</f>
        <v>0</v>
      </c>
      <c r="C3500" s="1">
        <f>dump_nl2023_tdiff_56!A3499</f>
        <v>0</v>
      </c>
      <c r="D3500" s="1">
        <f>dump_nl2019!A3499</f>
        <v>0</v>
      </c>
    </row>
    <row r="3501" spans="1:4" x14ac:dyDescent="0.2">
      <c r="A3501" s="3">
        <v>45072.791666666664</v>
      </c>
      <c r="B3501" s="1">
        <f>dump_nl2023_tdiff_48!A3500</f>
        <v>0</v>
      </c>
      <c r="C3501" s="1">
        <f>dump_nl2023_tdiff_56!A3500</f>
        <v>0</v>
      </c>
      <c r="D3501" s="1">
        <f>dump_nl2019!A3500</f>
        <v>0</v>
      </c>
    </row>
    <row r="3502" spans="1:4" x14ac:dyDescent="0.2">
      <c r="A3502" s="3">
        <v>45072.833333333336</v>
      </c>
      <c r="B3502" s="1">
        <f>dump_nl2023_tdiff_48!A3501</f>
        <v>0</v>
      </c>
      <c r="C3502" s="1">
        <f>dump_nl2023_tdiff_56!A3501</f>
        <v>0</v>
      </c>
      <c r="D3502" s="1">
        <f>dump_nl2019!A3501</f>
        <v>0</v>
      </c>
    </row>
    <row r="3503" spans="1:4" x14ac:dyDescent="0.2">
      <c r="A3503" s="3">
        <v>45072.875</v>
      </c>
      <c r="B3503" s="1">
        <f>dump_nl2023_tdiff_48!A3502</f>
        <v>0</v>
      </c>
      <c r="C3503" s="1">
        <f>dump_nl2023_tdiff_56!A3502</f>
        <v>0</v>
      </c>
      <c r="D3503" s="1">
        <f>dump_nl2019!A3502</f>
        <v>0</v>
      </c>
    </row>
    <row r="3504" spans="1:4" x14ac:dyDescent="0.2">
      <c r="A3504" s="3">
        <v>45072.916666666664</v>
      </c>
      <c r="B3504" s="1">
        <f>dump_nl2023_tdiff_48!A3503</f>
        <v>0</v>
      </c>
      <c r="C3504" s="1">
        <f>dump_nl2023_tdiff_56!A3503</f>
        <v>0</v>
      </c>
      <c r="D3504" s="1">
        <f>dump_nl2019!A3503</f>
        <v>0</v>
      </c>
    </row>
    <row r="3505" spans="1:4" x14ac:dyDescent="0.2">
      <c r="A3505" s="3">
        <v>45072.958333333336</v>
      </c>
      <c r="B3505" s="1">
        <f>dump_nl2023_tdiff_48!A3504</f>
        <v>0</v>
      </c>
      <c r="C3505" s="1">
        <f>dump_nl2023_tdiff_56!A3504</f>
        <v>0</v>
      </c>
      <c r="D3505" s="1">
        <f>dump_nl2019!A3504</f>
        <v>0</v>
      </c>
    </row>
    <row r="3506" spans="1:4" x14ac:dyDescent="0.2">
      <c r="A3506" s="3">
        <v>45073</v>
      </c>
      <c r="B3506" s="1">
        <f>dump_nl2023_tdiff_48!A3505</f>
        <v>0</v>
      </c>
      <c r="C3506" s="1">
        <f>dump_nl2023_tdiff_56!A3505</f>
        <v>0</v>
      </c>
      <c r="D3506" s="1">
        <f>dump_nl2019!A3505</f>
        <v>0</v>
      </c>
    </row>
    <row r="3507" spans="1:4" x14ac:dyDescent="0.2">
      <c r="A3507" s="3">
        <v>45073.041666666664</v>
      </c>
      <c r="B3507" s="1">
        <f>dump_nl2023_tdiff_48!A3506</f>
        <v>0</v>
      </c>
      <c r="C3507" s="1">
        <f>dump_nl2023_tdiff_56!A3506</f>
        <v>0</v>
      </c>
      <c r="D3507" s="1">
        <f>dump_nl2019!A3506</f>
        <v>0</v>
      </c>
    </row>
    <row r="3508" spans="1:4" x14ac:dyDescent="0.2">
      <c r="A3508" s="3">
        <v>45073.083333333336</v>
      </c>
      <c r="B3508" s="1">
        <f>dump_nl2023_tdiff_48!A3507</f>
        <v>0</v>
      </c>
      <c r="C3508" s="1">
        <f>dump_nl2023_tdiff_56!A3507</f>
        <v>0</v>
      </c>
      <c r="D3508" s="1">
        <f>dump_nl2019!A3507</f>
        <v>0</v>
      </c>
    </row>
    <row r="3509" spans="1:4" x14ac:dyDescent="0.2">
      <c r="A3509" s="3">
        <v>45073.125</v>
      </c>
      <c r="B3509" s="1">
        <f>dump_nl2023_tdiff_48!A3508</f>
        <v>0</v>
      </c>
      <c r="C3509" s="1">
        <f>dump_nl2023_tdiff_56!A3508</f>
        <v>0</v>
      </c>
      <c r="D3509" s="1">
        <f>dump_nl2019!A3508</f>
        <v>0</v>
      </c>
    </row>
    <row r="3510" spans="1:4" x14ac:dyDescent="0.2">
      <c r="A3510" s="3">
        <v>45073.166666666664</v>
      </c>
      <c r="B3510" s="1">
        <f>dump_nl2023_tdiff_48!A3509</f>
        <v>0</v>
      </c>
      <c r="C3510" s="1">
        <f>dump_nl2023_tdiff_56!A3509</f>
        <v>0</v>
      </c>
      <c r="D3510" s="1">
        <f>dump_nl2019!A3509</f>
        <v>0</v>
      </c>
    </row>
    <row r="3511" spans="1:4" x14ac:dyDescent="0.2">
      <c r="A3511" s="3">
        <v>45073.208333333336</v>
      </c>
      <c r="B3511" s="1">
        <f>dump_nl2023_tdiff_48!A3510</f>
        <v>0</v>
      </c>
      <c r="C3511" s="1">
        <f>dump_nl2023_tdiff_56!A3510</f>
        <v>0</v>
      </c>
      <c r="D3511" s="1">
        <f>dump_nl2019!A3510</f>
        <v>0</v>
      </c>
    </row>
    <row r="3512" spans="1:4" x14ac:dyDescent="0.2">
      <c r="A3512" s="3">
        <v>45073.25</v>
      </c>
      <c r="B3512" s="1">
        <f>dump_nl2023_tdiff_48!A3511</f>
        <v>1.1129408774E-7</v>
      </c>
      <c r="C3512" s="1">
        <f>dump_nl2023_tdiff_56!A3511</f>
        <v>1.0443487166E-7</v>
      </c>
      <c r="D3512" s="1">
        <f>dump_nl2019!A3511</f>
        <v>9.4159416971999996E-8</v>
      </c>
    </row>
    <row r="3513" spans="1:4" x14ac:dyDescent="0.2">
      <c r="A3513" s="3">
        <v>45073.291666666664</v>
      </c>
      <c r="B3513" s="1">
        <f>dump_nl2023_tdiff_48!A3512</f>
        <v>1.5353394467999999E-7</v>
      </c>
      <c r="C3513" s="1">
        <f>dump_nl2023_tdiff_56!A3512</f>
        <v>1.5461025657E-7</v>
      </c>
      <c r="D3513" s="1">
        <f>dump_nl2019!A3512</f>
        <v>1.8256523133999999E-7</v>
      </c>
    </row>
    <row r="3514" spans="1:4" x14ac:dyDescent="0.2">
      <c r="A3514" s="3">
        <v>45073.333333333336</v>
      </c>
      <c r="B3514" s="1">
        <f>dump_nl2023_tdiff_48!A3513</f>
        <v>2.6064215333000002E-7</v>
      </c>
      <c r="C3514" s="1">
        <f>dump_nl2023_tdiff_56!A3513</f>
        <v>2.8184069688000002E-7</v>
      </c>
      <c r="D3514" s="1">
        <f>dump_nl2019!A3513</f>
        <v>2.3743780578E-7</v>
      </c>
    </row>
    <row r="3515" spans="1:4" x14ac:dyDescent="0.2">
      <c r="A3515" s="3">
        <v>45073.375</v>
      </c>
      <c r="B3515" s="1">
        <f>dump_nl2023_tdiff_48!A3514</f>
        <v>3.1796767344999997E-7</v>
      </c>
      <c r="C3515" s="1">
        <f>dump_nl2023_tdiff_56!A3514</f>
        <v>3.4993586210999998E-7</v>
      </c>
      <c r="D3515" s="1">
        <f>dump_nl2019!A3514</f>
        <v>2.3286509124000001E-7</v>
      </c>
    </row>
    <row r="3516" spans="1:4" x14ac:dyDescent="0.2">
      <c r="A3516" s="3">
        <v>45073.416666666664</v>
      </c>
      <c r="B3516" s="1">
        <f>dump_nl2023_tdiff_48!A3515</f>
        <v>3.5869896406000001E-7</v>
      </c>
      <c r="C3516" s="1">
        <f>dump_nl2023_tdiff_56!A3515</f>
        <v>3.9831926899000001E-7</v>
      </c>
      <c r="D3516" s="1">
        <f>dump_nl2019!A3515</f>
        <v>5.7577700681999997E-8</v>
      </c>
    </row>
    <row r="3517" spans="1:4" x14ac:dyDescent="0.2">
      <c r="A3517" s="3">
        <v>45073.458333333336</v>
      </c>
      <c r="B3517" s="1">
        <f>dump_nl2023_tdiff_48!A3516</f>
        <v>3.7227606092999998E-7</v>
      </c>
      <c r="C3517" s="1">
        <f>dump_nl2023_tdiff_56!A3516</f>
        <v>4.1444707129000002E-7</v>
      </c>
      <c r="D3517" s="1">
        <f>dump_nl2019!A3516</f>
        <v>1.2007146601E-7</v>
      </c>
    </row>
    <row r="3518" spans="1:4" x14ac:dyDescent="0.2">
      <c r="A3518" s="3">
        <v>45073.5</v>
      </c>
      <c r="B3518" s="1">
        <f>dump_nl2023_tdiff_48!A3517</f>
        <v>3.6020753038E-7</v>
      </c>
      <c r="C3518" s="1">
        <f>dump_nl2023_tdiff_56!A3517</f>
        <v>4.0011124703000003E-7</v>
      </c>
      <c r="D3518" s="1">
        <f>dump_nl2019!A3517</f>
        <v>1.5512894412E-7</v>
      </c>
    </row>
    <row r="3519" spans="1:4" x14ac:dyDescent="0.2">
      <c r="A3519" s="3">
        <v>45073.541666666664</v>
      </c>
      <c r="B3519" s="1">
        <f>dump_nl2023_tdiff_48!A3518</f>
        <v>3.2400193872000001E-7</v>
      </c>
      <c r="C3519" s="1">
        <f>dump_nl2023_tdiff_56!A3518</f>
        <v>3.5710377423999998E-7</v>
      </c>
      <c r="D3519" s="1">
        <f>dump_nl2019!A3518</f>
        <v>8.1965511542000005E-8</v>
      </c>
    </row>
    <row r="3520" spans="1:4" x14ac:dyDescent="0.2">
      <c r="A3520" s="3">
        <v>45073.583333333336</v>
      </c>
      <c r="B3520" s="1">
        <f>dump_nl2023_tdiff_48!A3519</f>
        <v>2.666764186E-7</v>
      </c>
      <c r="C3520" s="1">
        <f>dump_nl2023_tdiff_56!A3519</f>
        <v>2.8900860901000002E-7</v>
      </c>
      <c r="D3520" s="1">
        <f>dump_nl2019!A3519</f>
        <v>4.0811080716000001E-8</v>
      </c>
    </row>
    <row r="3521" spans="1:4" x14ac:dyDescent="0.2">
      <c r="A3521" s="3">
        <v>45073.625</v>
      </c>
      <c r="B3521" s="1">
        <f>dump_nl2023_tdiff_48!A3520</f>
        <v>1.9426523529E-7</v>
      </c>
      <c r="C3521" s="1">
        <f>dump_nl2023_tdiff_56!A3520</f>
        <v>2.0299366345000001E-7</v>
      </c>
      <c r="D3521" s="1">
        <f>dump_nl2019!A3520</f>
        <v>1.2159570419000001E-7</v>
      </c>
    </row>
    <row r="3522" spans="1:4" x14ac:dyDescent="0.2">
      <c r="A3522" s="3">
        <v>45073.666666666664</v>
      </c>
      <c r="B3522" s="1">
        <f>dump_nl2023_tdiff_48!A3521</f>
        <v>1.0676838878999999E-7</v>
      </c>
      <c r="C3522" s="1">
        <f>dump_nl2023_tdiff_56!A3521</f>
        <v>9.9058937562000005E-8</v>
      </c>
      <c r="D3522" s="1">
        <f>dump_nl2019!A3521</f>
        <v>1.0025636969E-7</v>
      </c>
    </row>
    <row r="3523" spans="1:4" x14ac:dyDescent="0.2">
      <c r="A3523" s="3">
        <v>45073.708333333336</v>
      </c>
      <c r="B3523" s="1">
        <f>dump_nl2023_tdiff_48!A3522</f>
        <v>2.3797241239E-8</v>
      </c>
      <c r="C3523" s="1">
        <f>dump_nl2023_tdiff_56!A3522</f>
        <v>5.0014577334999995E-10</v>
      </c>
      <c r="D3523" s="1">
        <f>dump_nl2019!A3522</f>
        <v>3.6238366180000001E-8</v>
      </c>
    </row>
    <row r="3524" spans="1:4" x14ac:dyDescent="0.2">
      <c r="A3524" s="3">
        <v>45073.75</v>
      </c>
      <c r="B3524" s="1">
        <f>dump_nl2023_tdiff_48!A3523</f>
        <v>0</v>
      </c>
      <c r="C3524" s="1">
        <f>dump_nl2023_tdiff_56!A3523</f>
        <v>0</v>
      </c>
      <c r="D3524" s="1">
        <f>dump_nl2019!A3523</f>
        <v>0</v>
      </c>
    </row>
    <row r="3525" spans="1:4" x14ac:dyDescent="0.2">
      <c r="A3525" s="3">
        <v>45073.791666666664</v>
      </c>
      <c r="B3525" s="1">
        <f>dump_nl2023_tdiff_48!A3524</f>
        <v>0</v>
      </c>
      <c r="C3525" s="1">
        <f>dump_nl2023_tdiff_56!A3524</f>
        <v>0</v>
      </c>
      <c r="D3525" s="1">
        <f>dump_nl2019!A3524</f>
        <v>0</v>
      </c>
    </row>
    <row r="3526" spans="1:4" x14ac:dyDescent="0.2">
      <c r="A3526" s="3">
        <v>45073.833333333336</v>
      </c>
      <c r="B3526" s="1">
        <f>dump_nl2023_tdiff_48!A3525</f>
        <v>0</v>
      </c>
      <c r="C3526" s="1">
        <f>dump_nl2023_tdiff_56!A3525</f>
        <v>0</v>
      </c>
      <c r="D3526" s="1">
        <f>dump_nl2019!A3525</f>
        <v>0</v>
      </c>
    </row>
    <row r="3527" spans="1:4" x14ac:dyDescent="0.2">
      <c r="A3527" s="3">
        <v>45073.875</v>
      </c>
      <c r="B3527" s="1">
        <f>dump_nl2023_tdiff_48!A3526</f>
        <v>0</v>
      </c>
      <c r="C3527" s="1">
        <f>dump_nl2023_tdiff_56!A3526</f>
        <v>0</v>
      </c>
      <c r="D3527" s="1">
        <f>dump_nl2019!A3526</f>
        <v>0</v>
      </c>
    </row>
    <row r="3528" spans="1:4" x14ac:dyDescent="0.2">
      <c r="A3528" s="3">
        <v>45073.916666666664</v>
      </c>
      <c r="B3528" s="1">
        <f>dump_nl2023_tdiff_48!A3527</f>
        <v>0</v>
      </c>
      <c r="C3528" s="1">
        <f>dump_nl2023_tdiff_56!A3527</f>
        <v>0</v>
      </c>
      <c r="D3528" s="1">
        <f>dump_nl2019!A3527</f>
        <v>0</v>
      </c>
    </row>
    <row r="3529" spans="1:4" x14ac:dyDescent="0.2">
      <c r="A3529" s="3">
        <v>45073.958333333336</v>
      </c>
      <c r="B3529" s="1">
        <f>dump_nl2023_tdiff_48!A3528</f>
        <v>0</v>
      </c>
      <c r="C3529" s="1">
        <f>dump_nl2023_tdiff_56!A3528</f>
        <v>0</v>
      </c>
      <c r="D3529" s="1">
        <f>dump_nl2019!A3528</f>
        <v>0</v>
      </c>
    </row>
    <row r="3530" spans="1:4" x14ac:dyDescent="0.2">
      <c r="A3530" s="3">
        <v>45074</v>
      </c>
      <c r="B3530" s="1">
        <f>dump_nl2023_tdiff_48!A3529</f>
        <v>0</v>
      </c>
      <c r="C3530" s="1">
        <f>dump_nl2023_tdiff_56!A3529</f>
        <v>0</v>
      </c>
      <c r="D3530" s="1">
        <f>dump_nl2019!A3529</f>
        <v>0</v>
      </c>
    </row>
    <row r="3531" spans="1:4" x14ac:dyDescent="0.2">
      <c r="A3531" s="3">
        <v>45074.041666666664</v>
      </c>
      <c r="B3531" s="1">
        <f>dump_nl2023_tdiff_48!A3530</f>
        <v>0</v>
      </c>
      <c r="C3531" s="1">
        <f>dump_nl2023_tdiff_56!A3530</f>
        <v>0</v>
      </c>
      <c r="D3531" s="1">
        <f>dump_nl2019!A3530</f>
        <v>0</v>
      </c>
    </row>
    <row r="3532" spans="1:4" x14ac:dyDescent="0.2">
      <c r="A3532" s="3">
        <v>45074.083333333336</v>
      </c>
      <c r="B3532" s="1">
        <f>dump_nl2023_tdiff_48!A3531</f>
        <v>0</v>
      </c>
      <c r="C3532" s="1">
        <f>dump_nl2023_tdiff_56!A3531</f>
        <v>0</v>
      </c>
      <c r="D3532" s="1">
        <f>dump_nl2019!A3531</f>
        <v>0</v>
      </c>
    </row>
    <row r="3533" spans="1:4" x14ac:dyDescent="0.2">
      <c r="A3533" s="3">
        <v>45074.125</v>
      </c>
      <c r="B3533" s="1">
        <f>dump_nl2023_tdiff_48!A3532</f>
        <v>0</v>
      </c>
      <c r="C3533" s="1">
        <f>dump_nl2023_tdiff_56!A3532</f>
        <v>0</v>
      </c>
      <c r="D3533" s="1">
        <f>dump_nl2019!A3532</f>
        <v>0</v>
      </c>
    </row>
    <row r="3534" spans="1:4" x14ac:dyDescent="0.2">
      <c r="A3534" s="3">
        <v>45074.166666666664</v>
      </c>
      <c r="B3534" s="1">
        <f>dump_nl2023_tdiff_48!A3533</f>
        <v>0</v>
      </c>
      <c r="C3534" s="1">
        <f>dump_nl2023_tdiff_56!A3533</f>
        <v>0</v>
      </c>
      <c r="D3534" s="1">
        <f>dump_nl2019!A3533</f>
        <v>0</v>
      </c>
    </row>
    <row r="3535" spans="1:4" x14ac:dyDescent="0.2">
      <c r="A3535" s="3">
        <v>45074.208333333336</v>
      </c>
      <c r="B3535" s="1">
        <f>dump_nl2023_tdiff_48!A3534</f>
        <v>0</v>
      </c>
      <c r="C3535" s="1">
        <f>dump_nl2023_tdiff_56!A3534</f>
        <v>0</v>
      </c>
      <c r="D3535" s="1">
        <f>dump_nl2019!A3534</f>
        <v>0</v>
      </c>
    </row>
    <row r="3536" spans="1:4" x14ac:dyDescent="0.2">
      <c r="A3536" s="3">
        <v>45074.25</v>
      </c>
      <c r="B3536" s="1">
        <f>dump_nl2023_tdiff_48!A3535</f>
        <v>8.7157026638000005E-8</v>
      </c>
      <c r="C3536" s="1">
        <f>dump_nl2023_tdiff_56!A3535</f>
        <v>7.5763223139000002E-8</v>
      </c>
      <c r="D3536" s="1">
        <f>dump_nl2019!A3535</f>
        <v>0</v>
      </c>
    </row>
    <row r="3537" spans="1:4" x14ac:dyDescent="0.2">
      <c r="A3537" s="3">
        <v>45074.291666666664</v>
      </c>
      <c r="B3537" s="1">
        <f>dump_nl2023_tdiff_48!A3536</f>
        <v>1.7465387314E-7</v>
      </c>
      <c r="C3537" s="1">
        <f>dump_nl2023_tdiff_56!A3536</f>
        <v>1.7969794903E-7</v>
      </c>
      <c r="D3537" s="1">
        <f>dump_nl2019!A3536</f>
        <v>0</v>
      </c>
    </row>
    <row r="3538" spans="1:4" x14ac:dyDescent="0.2">
      <c r="A3538" s="3">
        <v>45074.333333333336</v>
      </c>
      <c r="B3538" s="1">
        <f>dump_nl2023_tdiff_48!A3537</f>
        <v>2.2594512799E-7</v>
      </c>
      <c r="C3538" s="1">
        <f>dump_nl2023_tdiff_56!A3537</f>
        <v>2.4062520212999999E-7</v>
      </c>
      <c r="D3538" s="1">
        <f>dump_nl2019!A3537</f>
        <v>0</v>
      </c>
    </row>
    <row r="3539" spans="1:4" x14ac:dyDescent="0.2">
      <c r="A3539" s="3">
        <v>45074.375</v>
      </c>
      <c r="B3539" s="1">
        <f>dump_nl2023_tdiff_48!A3538</f>
        <v>2.0482519952E-7</v>
      </c>
      <c r="C3539" s="1">
        <f>dump_nl2023_tdiff_56!A3538</f>
        <v>2.1553750968000001E-7</v>
      </c>
      <c r="D3539" s="1">
        <f>dump_nl2019!A3538</f>
        <v>0</v>
      </c>
    </row>
    <row r="3540" spans="1:4" x14ac:dyDescent="0.2">
      <c r="A3540" s="3">
        <v>45074.416666666664</v>
      </c>
      <c r="B3540" s="1">
        <f>dump_nl2023_tdiff_48!A3539</f>
        <v>3.1042484184999998E-7</v>
      </c>
      <c r="C3540" s="1">
        <f>dump_nl2023_tdiff_56!A3539</f>
        <v>3.4097597194999999E-7</v>
      </c>
      <c r="D3540" s="1">
        <f>dump_nl2019!A3539</f>
        <v>0</v>
      </c>
    </row>
    <row r="3541" spans="1:4" x14ac:dyDescent="0.2">
      <c r="A3541" s="3">
        <v>45074.458333333336</v>
      </c>
      <c r="B3541" s="1">
        <f>dump_nl2023_tdiff_48!A3540</f>
        <v>3.4210473454999998E-7</v>
      </c>
      <c r="C3541" s="1">
        <f>dump_nl2023_tdiff_56!A3540</f>
        <v>3.7860751063999998E-7</v>
      </c>
      <c r="D3541" s="1">
        <f>dump_nl2019!A3540</f>
        <v>1.0178060787E-7</v>
      </c>
    </row>
    <row r="3542" spans="1:4" x14ac:dyDescent="0.2">
      <c r="A3542" s="3">
        <v>45074.5</v>
      </c>
      <c r="B3542" s="1">
        <f>dump_nl2023_tdiff_48!A3541</f>
        <v>3.7981889252999998E-7</v>
      </c>
      <c r="C3542" s="1">
        <f>dump_nl2023_tdiff_56!A3541</f>
        <v>4.2340696145000001E-7</v>
      </c>
      <c r="D3542" s="1">
        <f>dump_nl2019!A3541</f>
        <v>2.3896204394999998E-7</v>
      </c>
    </row>
    <row r="3543" spans="1:4" x14ac:dyDescent="0.2">
      <c r="A3543" s="3">
        <v>45074.541666666664</v>
      </c>
      <c r="B3543" s="1">
        <f>dump_nl2023_tdiff_48!A3542</f>
        <v>1.3844828148E-7</v>
      </c>
      <c r="C3543" s="1">
        <f>dump_nl2023_tdiff_56!A3542</f>
        <v>1.3669047624E-7</v>
      </c>
      <c r="D3543" s="1">
        <f>dump_nl2019!A3542</f>
        <v>2.1304999491999999E-7</v>
      </c>
    </row>
    <row r="3544" spans="1:4" x14ac:dyDescent="0.2">
      <c r="A3544" s="3">
        <v>45074.583333333336</v>
      </c>
      <c r="B3544" s="1">
        <f>dump_nl2023_tdiff_48!A3543</f>
        <v>2.1538516375E-7</v>
      </c>
      <c r="C3544" s="1">
        <f>dump_nl2023_tdiff_56!A3543</f>
        <v>2.2808135589999999E-7</v>
      </c>
      <c r="D3544" s="1">
        <f>dump_nl2019!A3543</f>
        <v>2.1304999491999999E-7</v>
      </c>
    </row>
    <row r="3545" spans="1:4" x14ac:dyDescent="0.2">
      <c r="A3545" s="3">
        <v>45074.625</v>
      </c>
      <c r="B3545" s="1">
        <f>dump_nl2023_tdiff_48!A3544</f>
        <v>1.9426523529E-7</v>
      </c>
      <c r="C3545" s="1">
        <f>dump_nl2023_tdiff_56!A3544</f>
        <v>2.0299366345000001E-7</v>
      </c>
      <c r="D3545" s="1">
        <f>dump_nl2019!A3544</f>
        <v>1.6732284954999999E-7</v>
      </c>
    </row>
    <row r="3546" spans="1:4" x14ac:dyDescent="0.2">
      <c r="A3546" s="3">
        <v>45074.666666666664</v>
      </c>
      <c r="B3546" s="1">
        <f>dump_nl2023_tdiff_48!A3545</f>
        <v>1.1280265406E-7</v>
      </c>
      <c r="C3546" s="1">
        <f>dump_nl2023_tdiff_56!A3545</f>
        <v>1.0622684969E-7</v>
      </c>
      <c r="D3546" s="1">
        <f>dump_nl2019!A3545</f>
        <v>1.2921689508000001E-7</v>
      </c>
    </row>
    <row r="3547" spans="1:4" x14ac:dyDescent="0.2">
      <c r="A3547" s="3">
        <v>45074.708333333336</v>
      </c>
      <c r="B3547" s="1">
        <f>dump_nl2023_tdiff_48!A3546</f>
        <v>2.6814373877000001E-8</v>
      </c>
      <c r="C3547" s="1">
        <f>dump_nl2023_tdiff_56!A3546</f>
        <v>4.0841018384000002E-9</v>
      </c>
      <c r="D3547" s="1">
        <f>dump_nl2019!A3546</f>
        <v>4.5383795252E-8</v>
      </c>
    </row>
    <row r="3548" spans="1:4" x14ac:dyDescent="0.2">
      <c r="A3548" s="3">
        <v>45074.75</v>
      </c>
      <c r="B3548" s="1">
        <f>dump_nl2023_tdiff_48!A3547</f>
        <v>0</v>
      </c>
      <c r="C3548" s="1">
        <f>dump_nl2023_tdiff_56!A3547</f>
        <v>0</v>
      </c>
      <c r="D3548" s="1">
        <f>dump_nl2019!A3547</f>
        <v>0</v>
      </c>
    </row>
    <row r="3549" spans="1:4" x14ac:dyDescent="0.2">
      <c r="A3549" s="3">
        <v>45074.791666666664</v>
      </c>
      <c r="B3549" s="1">
        <f>dump_nl2023_tdiff_48!A3548</f>
        <v>0</v>
      </c>
      <c r="C3549" s="1">
        <f>dump_nl2023_tdiff_56!A3548</f>
        <v>0</v>
      </c>
      <c r="D3549" s="1">
        <f>dump_nl2019!A3548</f>
        <v>0</v>
      </c>
    </row>
    <row r="3550" spans="1:4" x14ac:dyDescent="0.2">
      <c r="A3550" s="3">
        <v>45074.833333333336</v>
      </c>
      <c r="B3550" s="1">
        <f>dump_nl2023_tdiff_48!A3549</f>
        <v>0</v>
      </c>
      <c r="C3550" s="1">
        <f>dump_nl2023_tdiff_56!A3549</f>
        <v>0</v>
      </c>
      <c r="D3550" s="1">
        <f>dump_nl2019!A3549</f>
        <v>0</v>
      </c>
    </row>
    <row r="3551" spans="1:4" x14ac:dyDescent="0.2">
      <c r="A3551" s="3">
        <v>45074.875</v>
      </c>
      <c r="B3551" s="1">
        <f>dump_nl2023_tdiff_48!A3550</f>
        <v>0</v>
      </c>
      <c r="C3551" s="1">
        <f>dump_nl2023_tdiff_56!A3550</f>
        <v>0</v>
      </c>
      <c r="D3551" s="1">
        <f>dump_nl2019!A3550</f>
        <v>0</v>
      </c>
    </row>
    <row r="3552" spans="1:4" x14ac:dyDescent="0.2">
      <c r="A3552" s="3">
        <v>45074.916666666664</v>
      </c>
      <c r="B3552" s="1">
        <f>dump_nl2023_tdiff_48!A3551</f>
        <v>0</v>
      </c>
      <c r="C3552" s="1">
        <f>dump_nl2023_tdiff_56!A3551</f>
        <v>0</v>
      </c>
      <c r="D3552" s="1">
        <f>dump_nl2019!A3551</f>
        <v>0</v>
      </c>
    </row>
    <row r="3553" spans="1:4" x14ac:dyDescent="0.2">
      <c r="A3553" s="3">
        <v>45074.958333333336</v>
      </c>
      <c r="B3553" s="1">
        <f>dump_nl2023_tdiff_48!A3552</f>
        <v>0</v>
      </c>
      <c r="C3553" s="1">
        <f>dump_nl2023_tdiff_56!A3552</f>
        <v>0</v>
      </c>
      <c r="D3553" s="1">
        <f>dump_nl2019!A3552</f>
        <v>0</v>
      </c>
    </row>
    <row r="3554" spans="1:4" x14ac:dyDescent="0.2">
      <c r="A3554" s="3">
        <v>45075</v>
      </c>
      <c r="B3554" s="1">
        <f>dump_nl2023_tdiff_48!A3553</f>
        <v>0</v>
      </c>
      <c r="C3554" s="1">
        <f>dump_nl2023_tdiff_56!A3553</f>
        <v>0</v>
      </c>
      <c r="D3554" s="1">
        <f>dump_nl2019!A3553</f>
        <v>0</v>
      </c>
    </row>
    <row r="3555" spans="1:4" x14ac:dyDescent="0.2">
      <c r="A3555" s="3">
        <v>45075.041666666664</v>
      </c>
      <c r="B3555" s="1">
        <f>dump_nl2023_tdiff_48!A3554</f>
        <v>0</v>
      </c>
      <c r="C3555" s="1">
        <f>dump_nl2023_tdiff_56!A3554</f>
        <v>0</v>
      </c>
      <c r="D3555" s="1">
        <f>dump_nl2019!A3554</f>
        <v>0</v>
      </c>
    </row>
    <row r="3556" spans="1:4" x14ac:dyDescent="0.2">
      <c r="A3556" s="3">
        <v>45075.083333333336</v>
      </c>
      <c r="B3556" s="1">
        <f>dump_nl2023_tdiff_48!A3555</f>
        <v>0</v>
      </c>
      <c r="C3556" s="1">
        <f>dump_nl2023_tdiff_56!A3555</f>
        <v>0</v>
      </c>
      <c r="D3556" s="1">
        <f>dump_nl2019!A3555</f>
        <v>0</v>
      </c>
    </row>
    <row r="3557" spans="1:4" x14ac:dyDescent="0.2">
      <c r="A3557" s="3">
        <v>45075.125</v>
      </c>
      <c r="B3557" s="1">
        <f>dump_nl2023_tdiff_48!A3556</f>
        <v>0</v>
      </c>
      <c r="C3557" s="1">
        <f>dump_nl2023_tdiff_56!A3556</f>
        <v>0</v>
      </c>
      <c r="D3557" s="1">
        <f>dump_nl2019!A3556</f>
        <v>0</v>
      </c>
    </row>
    <row r="3558" spans="1:4" x14ac:dyDescent="0.2">
      <c r="A3558" s="3">
        <v>45075.166666666664</v>
      </c>
      <c r="B3558" s="1">
        <f>dump_nl2023_tdiff_48!A3557</f>
        <v>0</v>
      </c>
      <c r="C3558" s="1">
        <f>dump_nl2023_tdiff_56!A3557</f>
        <v>0</v>
      </c>
      <c r="D3558" s="1">
        <f>dump_nl2019!A3557</f>
        <v>0</v>
      </c>
    </row>
    <row r="3559" spans="1:4" x14ac:dyDescent="0.2">
      <c r="A3559" s="3">
        <v>45075.208333333336</v>
      </c>
      <c r="B3559" s="1">
        <f>dump_nl2023_tdiff_48!A3558</f>
        <v>0</v>
      </c>
      <c r="C3559" s="1">
        <f>dump_nl2023_tdiff_56!A3558</f>
        <v>0</v>
      </c>
      <c r="D3559" s="1">
        <f>dump_nl2019!A3558</f>
        <v>0</v>
      </c>
    </row>
    <row r="3560" spans="1:4" x14ac:dyDescent="0.2">
      <c r="A3560" s="3">
        <v>45075.25</v>
      </c>
      <c r="B3560" s="1">
        <f>dump_nl2023_tdiff_48!A3559</f>
        <v>1.0073412351E-7</v>
      </c>
      <c r="C3560" s="1">
        <f>dump_nl2023_tdiff_56!A3559</f>
        <v>9.1891025431999995E-8</v>
      </c>
      <c r="D3560" s="1">
        <f>dump_nl2019!A3559</f>
        <v>1.0330484604E-7</v>
      </c>
    </row>
    <row r="3561" spans="1:4" x14ac:dyDescent="0.2">
      <c r="A3561" s="3">
        <v>45075.291666666664</v>
      </c>
      <c r="B3561" s="1">
        <f>dump_nl2023_tdiff_48!A3560</f>
        <v>1.8370527106E-7</v>
      </c>
      <c r="C3561" s="1">
        <f>dump_nl2023_tdiff_56!A3560</f>
        <v>1.9044981722000001E-7</v>
      </c>
      <c r="D3561" s="1">
        <f>dump_nl2019!A3560</f>
        <v>1.8256523133999999E-7</v>
      </c>
    </row>
    <row r="3562" spans="1:4" x14ac:dyDescent="0.2">
      <c r="A3562" s="3">
        <v>45075.333333333336</v>
      </c>
      <c r="B3562" s="1">
        <f>dump_nl2023_tdiff_48!A3561</f>
        <v>2.425393575E-7</v>
      </c>
      <c r="C3562" s="1">
        <f>dump_nl2023_tdiff_56!A3561</f>
        <v>2.6033696048999998E-7</v>
      </c>
      <c r="D3562" s="1">
        <f>dump_nl2019!A3561</f>
        <v>2.7401952207E-7</v>
      </c>
    </row>
    <row r="3563" spans="1:4" x14ac:dyDescent="0.2">
      <c r="A3563" s="3">
        <v>45075.375</v>
      </c>
      <c r="B3563" s="1">
        <f>dump_nl2023_tdiff_48!A3562</f>
        <v>2.9986487762E-7</v>
      </c>
      <c r="C3563" s="1">
        <f>dump_nl2023_tdiff_56!A3562</f>
        <v>3.2843212571999999E-7</v>
      </c>
      <c r="D3563" s="1">
        <f>dump_nl2019!A3562</f>
        <v>3.3194057286000002E-7</v>
      </c>
    </row>
    <row r="3564" spans="1:4" x14ac:dyDescent="0.2">
      <c r="A3564" s="3">
        <v>45075.416666666664</v>
      </c>
      <c r="B3564" s="1">
        <f>dump_nl2023_tdiff_48!A3563</f>
        <v>3.0740770922E-7</v>
      </c>
      <c r="C3564" s="1">
        <f>dump_nl2023_tdiff_56!A3563</f>
        <v>3.3739201589E-7</v>
      </c>
      <c r="D3564" s="1">
        <f>dump_nl2019!A3563</f>
        <v>3.7614348004000002E-7</v>
      </c>
    </row>
    <row r="3565" spans="1:4" x14ac:dyDescent="0.2">
      <c r="A3565" s="3">
        <v>45075.458333333336</v>
      </c>
      <c r="B3565" s="1">
        <f>dump_nl2023_tdiff_48!A3564</f>
        <v>3.3305333664E-7</v>
      </c>
      <c r="C3565" s="1">
        <f>dump_nl2023_tdiff_56!A3564</f>
        <v>3.6785564243999998E-7</v>
      </c>
      <c r="D3565" s="1">
        <f>dump_nl2019!A3564</f>
        <v>3.9138586183E-7</v>
      </c>
    </row>
    <row r="3566" spans="1:4" x14ac:dyDescent="0.2">
      <c r="A3566" s="3">
        <v>45075.5</v>
      </c>
      <c r="B3566" s="1">
        <f>dump_nl2023_tdiff_48!A3565</f>
        <v>3.1042484184999998E-7</v>
      </c>
      <c r="C3566" s="1">
        <f>dump_nl2023_tdiff_56!A3565</f>
        <v>3.4097597194999999E-7</v>
      </c>
      <c r="D3566" s="1">
        <f>dump_nl2019!A3565</f>
        <v>3.9138586183E-7</v>
      </c>
    </row>
    <row r="3567" spans="1:4" x14ac:dyDescent="0.2">
      <c r="A3567" s="3">
        <v>45075.541666666664</v>
      </c>
      <c r="B3567" s="1">
        <f>dump_nl2023_tdiff_48!A3566</f>
        <v>2.8628778074999997E-7</v>
      </c>
      <c r="C3567" s="1">
        <f>dump_nl2023_tdiff_56!A3566</f>
        <v>3.1230432343E-7</v>
      </c>
      <c r="D3567" s="1">
        <f>dump_nl2019!A3566</f>
        <v>2.6030137846000003E-7</v>
      </c>
    </row>
    <row r="3568" spans="1:4" x14ac:dyDescent="0.2">
      <c r="A3568" s="3">
        <v>45075.583333333336</v>
      </c>
      <c r="B3568" s="1">
        <f>dump_nl2023_tdiff_48!A3567</f>
        <v>2.5460788804999997E-7</v>
      </c>
      <c r="C3568" s="1">
        <f>dump_nl2023_tdiff_56!A3567</f>
        <v>2.7467278474999997E-7</v>
      </c>
      <c r="D3568" s="1">
        <f>dump_nl2019!A3567</f>
        <v>1.8256523133999999E-7</v>
      </c>
    </row>
    <row r="3569" spans="1:4" x14ac:dyDescent="0.2">
      <c r="A3569" s="3">
        <v>45075.625</v>
      </c>
      <c r="B3569" s="1">
        <f>dump_nl2023_tdiff_48!A3568</f>
        <v>1.716367405E-7</v>
      </c>
      <c r="C3569" s="1">
        <f>dump_nl2023_tdiff_56!A3568</f>
        <v>1.7611399295999999E-7</v>
      </c>
      <c r="D3569" s="1">
        <f>dump_nl2019!A3568</f>
        <v>1.5970165866000001E-7</v>
      </c>
    </row>
    <row r="3570" spans="1:4" x14ac:dyDescent="0.2">
      <c r="A3570" s="3">
        <v>45075.666666666664</v>
      </c>
      <c r="B3570" s="1">
        <f>dump_nl2023_tdiff_48!A3569</f>
        <v>1.0978552142E-7</v>
      </c>
      <c r="C3570" s="1">
        <f>dump_nl2023_tdiff_56!A3569</f>
        <v>1.0264289363E-7</v>
      </c>
      <c r="D3570" s="1">
        <f>dump_nl2019!A3569</f>
        <v>1.0330484604E-7</v>
      </c>
    </row>
    <row r="3571" spans="1:4" x14ac:dyDescent="0.2">
      <c r="A3571" s="3">
        <v>45075.708333333336</v>
      </c>
      <c r="B3571" s="1">
        <f>dump_nl2023_tdiff_48!A3570</f>
        <v>2.8322940195999998E-8</v>
      </c>
      <c r="C3571" s="1">
        <f>dump_nl2023_tdiff_56!A3570</f>
        <v>5.8760798709000001E-9</v>
      </c>
      <c r="D3571" s="1">
        <f>dump_nl2019!A3570</f>
        <v>4.0811080716000001E-8</v>
      </c>
    </row>
    <row r="3572" spans="1:4" x14ac:dyDescent="0.2">
      <c r="A3572" s="3">
        <v>45075.75</v>
      </c>
      <c r="B3572" s="1">
        <f>dump_nl2023_tdiff_48!A3571</f>
        <v>0</v>
      </c>
      <c r="C3572" s="1">
        <f>dump_nl2023_tdiff_56!A3571</f>
        <v>0</v>
      </c>
      <c r="D3572" s="1">
        <f>dump_nl2019!A3571</f>
        <v>0</v>
      </c>
    </row>
    <row r="3573" spans="1:4" x14ac:dyDescent="0.2">
      <c r="A3573" s="3">
        <v>45075.791666666664</v>
      </c>
      <c r="B3573" s="1">
        <f>dump_nl2023_tdiff_48!A3572</f>
        <v>0</v>
      </c>
      <c r="C3573" s="1">
        <f>dump_nl2023_tdiff_56!A3572</f>
        <v>0</v>
      </c>
      <c r="D3573" s="1">
        <f>dump_nl2019!A3572</f>
        <v>0</v>
      </c>
    </row>
    <row r="3574" spans="1:4" x14ac:dyDescent="0.2">
      <c r="A3574" s="3">
        <v>45075.833333333336</v>
      </c>
      <c r="B3574" s="1">
        <f>dump_nl2023_tdiff_48!A3573</f>
        <v>0</v>
      </c>
      <c r="C3574" s="1">
        <f>dump_nl2023_tdiff_56!A3573</f>
        <v>0</v>
      </c>
      <c r="D3574" s="1">
        <f>dump_nl2019!A3573</f>
        <v>0</v>
      </c>
    </row>
    <row r="3575" spans="1:4" x14ac:dyDescent="0.2">
      <c r="A3575" s="3">
        <v>45075.875</v>
      </c>
      <c r="B3575" s="1">
        <f>dump_nl2023_tdiff_48!A3574</f>
        <v>0</v>
      </c>
      <c r="C3575" s="1">
        <f>dump_nl2023_tdiff_56!A3574</f>
        <v>0</v>
      </c>
      <c r="D3575" s="1">
        <f>dump_nl2019!A3574</f>
        <v>0</v>
      </c>
    </row>
    <row r="3576" spans="1:4" x14ac:dyDescent="0.2">
      <c r="A3576" s="3">
        <v>45075.916666666664</v>
      </c>
      <c r="B3576" s="1">
        <f>dump_nl2023_tdiff_48!A3575</f>
        <v>0</v>
      </c>
      <c r="C3576" s="1">
        <f>dump_nl2023_tdiff_56!A3575</f>
        <v>0</v>
      </c>
      <c r="D3576" s="1">
        <f>dump_nl2019!A3575</f>
        <v>0</v>
      </c>
    </row>
    <row r="3577" spans="1:4" x14ac:dyDescent="0.2">
      <c r="A3577" s="3">
        <v>45075.958333333336</v>
      </c>
      <c r="B3577" s="1">
        <f>dump_nl2023_tdiff_48!A3576</f>
        <v>0</v>
      </c>
      <c r="C3577" s="1">
        <f>dump_nl2023_tdiff_56!A3576</f>
        <v>0</v>
      </c>
      <c r="D3577" s="1">
        <f>dump_nl2019!A3576</f>
        <v>0</v>
      </c>
    </row>
    <row r="3578" spans="1:4" x14ac:dyDescent="0.2">
      <c r="A3578" s="3">
        <v>45076</v>
      </c>
      <c r="B3578" s="1">
        <f>dump_nl2023_tdiff_48!A3577</f>
        <v>0</v>
      </c>
      <c r="C3578" s="1">
        <f>dump_nl2023_tdiff_56!A3577</f>
        <v>0</v>
      </c>
      <c r="D3578" s="1">
        <f>dump_nl2019!A3577</f>
        <v>0</v>
      </c>
    </row>
    <row r="3579" spans="1:4" x14ac:dyDescent="0.2">
      <c r="A3579" s="3">
        <v>45076.041666666664</v>
      </c>
      <c r="B3579" s="1">
        <f>dump_nl2023_tdiff_48!A3578</f>
        <v>0</v>
      </c>
      <c r="C3579" s="1">
        <f>dump_nl2023_tdiff_56!A3578</f>
        <v>0</v>
      </c>
      <c r="D3579" s="1">
        <f>dump_nl2019!A3578</f>
        <v>0</v>
      </c>
    </row>
    <row r="3580" spans="1:4" x14ac:dyDescent="0.2">
      <c r="A3580" s="3">
        <v>45076.083333333336</v>
      </c>
      <c r="B3580" s="1">
        <f>dump_nl2023_tdiff_48!A3579</f>
        <v>0</v>
      </c>
      <c r="C3580" s="1">
        <f>dump_nl2023_tdiff_56!A3579</f>
        <v>0</v>
      </c>
      <c r="D3580" s="1">
        <f>dump_nl2019!A3579</f>
        <v>0</v>
      </c>
    </row>
    <row r="3581" spans="1:4" x14ac:dyDescent="0.2">
      <c r="A3581" s="3">
        <v>45076.125</v>
      </c>
      <c r="B3581" s="1">
        <f>dump_nl2023_tdiff_48!A3580</f>
        <v>0</v>
      </c>
      <c r="C3581" s="1">
        <f>dump_nl2023_tdiff_56!A3580</f>
        <v>0</v>
      </c>
      <c r="D3581" s="1">
        <f>dump_nl2019!A3580</f>
        <v>0</v>
      </c>
    </row>
    <row r="3582" spans="1:4" x14ac:dyDescent="0.2">
      <c r="A3582" s="3">
        <v>45076.166666666664</v>
      </c>
      <c r="B3582" s="1">
        <f>dump_nl2023_tdiff_48!A3581</f>
        <v>0</v>
      </c>
      <c r="C3582" s="1">
        <f>dump_nl2023_tdiff_56!A3581</f>
        <v>0</v>
      </c>
      <c r="D3582" s="1">
        <f>dump_nl2019!A3581</f>
        <v>0</v>
      </c>
    </row>
    <row r="3583" spans="1:4" x14ac:dyDescent="0.2">
      <c r="A3583" s="3">
        <v>45076.208333333336</v>
      </c>
      <c r="B3583" s="1">
        <f>dump_nl2023_tdiff_48!A3582</f>
        <v>0</v>
      </c>
      <c r="C3583" s="1">
        <f>dump_nl2023_tdiff_56!A3582</f>
        <v>0</v>
      </c>
      <c r="D3583" s="1">
        <f>dump_nl2019!A3582</f>
        <v>0</v>
      </c>
    </row>
    <row r="3584" spans="1:4" x14ac:dyDescent="0.2">
      <c r="A3584" s="3">
        <v>45076.25</v>
      </c>
      <c r="B3584" s="1">
        <f>dump_nl2023_tdiff_48!A3583</f>
        <v>8.2631327681E-8</v>
      </c>
      <c r="C3584" s="1">
        <f>dump_nl2023_tdiff_56!A3583</f>
        <v>0</v>
      </c>
      <c r="D3584" s="1">
        <f>dump_nl2019!A3583</f>
        <v>0</v>
      </c>
    </row>
    <row r="3585" spans="1:4" x14ac:dyDescent="0.2">
      <c r="A3585" s="3">
        <v>45076.291666666664</v>
      </c>
      <c r="B3585" s="1">
        <f>dump_nl2023_tdiff_48!A3584</f>
        <v>1.791795721E-7</v>
      </c>
      <c r="C3585" s="1">
        <f>dump_nl2023_tdiff_56!A3584</f>
        <v>1.8507388312000001E-7</v>
      </c>
      <c r="D3585" s="1">
        <f>dump_nl2019!A3584</f>
        <v>0</v>
      </c>
    </row>
    <row r="3586" spans="1:4" x14ac:dyDescent="0.2">
      <c r="A3586" s="3">
        <v>45076.333333333336</v>
      </c>
      <c r="B3586" s="1">
        <f>dump_nl2023_tdiff_48!A3585</f>
        <v>2.6365928596E-7</v>
      </c>
      <c r="C3586" s="1">
        <f>dump_nl2023_tdiff_56!A3585</f>
        <v>2.8542465294000001E-7</v>
      </c>
      <c r="D3586" s="1">
        <f>dump_nl2019!A3585</f>
        <v>0</v>
      </c>
    </row>
    <row r="3587" spans="1:4" x14ac:dyDescent="0.2">
      <c r="A3587" s="3">
        <v>45076.375</v>
      </c>
      <c r="B3587" s="1">
        <f>dump_nl2023_tdiff_48!A3586</f>
        <v>3.2098480609000003E-7</v>
      </c>
      <c r="C3587" s="1">
        <f>dump_nl2023_tdiff_56!A3586</f>
        <v>3.5351981817999999E-7</v>
      </c>
      <c r="D3587" s="1">
        <f>dump_nl2019!A3586</f>
        <v>0</v>
      </c>
    </row>
    <row r="3588" spans="1:4" x14ac:dyDescent="0.2">
      <c r="A3588" s="3">
        <v>45076.416666666664</v>
      </c>
      <c r="B3588" s="1">
        <f>dump_nl2023_tdiff_48!A3587</f>
        <v>3.5869896406000001E-7</v>
      </c>
      <c r="C3588" s="1">
        <f>dump_nl2023_tdiff_56!A3587</f>
        <v>3.9831926899000001E-7</v>
      </c>
      <c r="D3588" s="1">
        <f>dump_nl2019!A3587</f>
        <v>0</v>
      </c>
    </row>
    <row r="3589" spans="1:4" x14ac:dyDescent="0.2">
      <c r="A3589" s="3">
        <v>45076.458333333336</v>
      </c>
      <c r="B3589" s="1">
        <f>dump_nl2023_tdiff_48!A3588</f>
        <v>2.7120211756E-7</v>
      </c>
      <c r="C3589" s="1">
        <f>dump_nl2023_tdiff_56!A3588</f>
        <v>2.9438454311000002E-7</v>
      </c>
      <c r="D3589" s="1">
        <f>dump_nl2019!A3588</f>
        <v>0</v>
      </c>
    </row>
    <row r="3590" spans="1:4" x14ac:dyDescent="0.2">
      <c r="A3590" s="3">
        <v>45076.5</v>
      </c>
      <c r="B3590" s="1">
        <f>dump_nl2023_tdiff_48!A3589</f>
        <v>7.0562797128999994E-8</v>
      </c>
      <c r="C3590" s="1">
        <f>dump_nl2023_tdiff_56!A3589</f>
        <v>5.6051464780999998E-8</v>
      </c>
      <c r="D3590" s="1">
        <f>dump_nl2019!A3589</f>
        <v>9.8732131509000004E-8</v>
      </c>
    </row>
    <row r="3591" spans="1:4" x14ac:dyDescent="0.2">
      <c r="A3591" s="3">
        <v>45076.541666666664</v>
      </c>
      <c r="B3591" s="1">
        <f>dump_nl2023_tdiff_48!A3590</f>
        <v>4.1900037067999997E-8</v>
      </c>
      <c r="C3591" s="1">
        <f>dump_nl2023_tdiff_56!A3590</f>
        <v>2.2003882164E-8</v>
      </c>
      <c r="D3591" s="1">
        <f>dump_nl2019!A3590</f>
        <v>1.5208046775999999E-7</v>
      </c>
    </row>
    <row r="3592" spans="1:4" x14ac:dyDescent="0.2">
      <c r="A3592" s="3">
        <v>45076.583333333336</v>
      </c>
      <c r="B3592" s="1">
        <f>dump_nl2023_tdiff_48!A3591</f>
        <v>4.6425736025000002E-8</v>
      </c>
      <c r="C3592" s="1">
        <f>dump_nl2023_tdiff_56!A3591</f>
        <v>2.7379816260999999E-8</v>
      </c>
      <c r="D3592" s="1">
        <f>dump_nl2019!A3591</f>
        <v>1.9323489859E-7</v>
      </c>
    </row>
    <row r="3593" spans="1:4" x14ac:dyDescent="0.2">
      <c r="A3593" s="3">
        <v>45076.625</v>
      </c>
      <c r="B3593" s="1">
        <f>dump_nl2023_tdiff_48!A3592</f>
        <v>1.7762975963E-8</v>
      </c>
      <c r="C3593" s="1">
        <f>dump_nl2023_tdiff_56!A3592</f>
        <v>0</v>
      </c>
      <c r="D3593" s="1">
        <f>dump_nl2019!A3592</f>
        <v>7.2820082470000007E-8</v>
      </c>
    </row>
    <row r="3594" spans="1:4" x14ac:dyDescent="0.2">
      <c r="A3594" s="3">
        <v>45076.666666666664</v>
      </c>
      <c r="B3594" s="1">
        <f>dump_nl2023_tdiff_48!A3593</f>
        <v>0</v>
      </c>
      <c r="C3594" s="1">
        <f>dump_nl2023_tdiff_56!A3593</f>
        <v>0</v>
      </c>
      <c r="D3594" s="1">
        <f>dump_nl2019!A3593</f>
        <v>5.9101938861E-8</v>
      </c>
    </row>
    <row r="3595" spans="1:4" x14ac:dyDescent="0.2">
      <c r="A3595" s="3">
        <v>45076.708333333336</v>
      </c>
      <c r="B3595" s="1">
        <f>dump_nl2023_tdiff_48!A3594</f>
        <v>0</v>
      </c>
      <c r="C3595" s="1">
        <f>dump_nl2023_tdiff_56!A3594</f>
        <v>0</v>
      </c>
      <c r="D3595" s="1">
        <f>dump_nl2019!A3594</f>
        <v>0</v>
      </c>
    </row>
    <row r="3596" spans="1:4" x14ac:dyDescent="0.2">
      <c r="A3596" s="3">
        <v>45076.75</v>
      </c>
      <c r="B3596" s="1">
        <f>dump_nl2023_tdiff_48!A3595</f>
        <v>0</v>
      </c>
      <c r="C3596" s="1">
        <f>dump_nl2023_tdiff_56!A3595</f>
        <v>0</v>
      </c>
      <c r="D3596" s="1">
        <f>dump_nl2019!A3595</f>
        <v>0</v>
      </c>
    </row>
    <row r="3597" spans="1:4" x14ac:dyDescent="0.2">
      <c r="A3597" s="3">
        <v>45076.791666666664</v>
      </c>
      <c r="B3597" s="1">
        <f>dump_nl2023_tdiff_48!A3596</f>
        <v>0</v>
      </c>
      <c r="C3597" s="1">
        <f>dump_nl2023_tdiff_56!A3596</f>
        <v>0</v>
      </c>
      <c r="D3597" s="1">
        <f>dump_nl2019!A3596</f>
        <v>0</v>
      </c>
    </row>
    <row r="3598" spans="1:4" x14ac:dyDescent="0.2">
      <c r="A3598" s="3">
        <v>45076.833333333336</v>
      </c>
      <c r="B3598" s="1">
        <f>dump_nl2023_tdiff_48!A3597</f>
        <v>0</v>
      </c>
      <c r="C3598" s="1">
        <f>dump_nl2023_tdiff_56!A3597</f>
        <v>0</v>
      </c>
      <c r="D3598" s="1">
        <f>dump_nl2019!A3597</f>
        <v>0</v>
      </c>
    </row>
    <row r="3599" spans="1:4" x14ac:dyDescent="0.2">
      <c r="A3599" s="3">
        <v>45076.875</v>
      </c>
      <c r="B3599" s="1">
        <f>dump_nl2023_tdiff_48!A3598</f>
        <v>0</v>
      </c>
      <c r="C3599" s="1">
        <f>dump_nl2023_tdiff_56!A3598</f>
        <v>0</v>
      </c>
      <c r="D3599" s="1">
        <f>dump_nl2019!A3598</f>
        <v>0</v>
      </c>
    </row>
    <row r="3600" spans="1:4" x14ac:dyDescent="0.2">
      <c r="A3600" s="3">
        <v>45076.916666666664</v>
      </c>
      <c r="B3600" s="1">
        <f>dump_nl2023_tdiff_48!A3599</f>
        <v>0</v>
      </c>
      <c r="C3600" s="1">
        <f>dump_nl2023_tdiff_56!A3599</f>
        <v>0</v>
      </c>
      <c r="D3600" s="1">
        <f>dump_nl2019!A3599</f>
        <v>0</v>
      </c>
    </row>
    <row r="3601" spans="1:4" x14ac:dyDescent="0.2">
      <c r="A3601" s="3">
        <v>45076.958333333336</v>
      </c>
      <c r="B3601" s="1">
        <f>dump_nl2023_tdiff_48!A3600</f>
        <v>0</v>
      </c>
      <c r="C3601" s="1">
        <f>dump_nl2023_tdiff_56!A3600</f>
        <v>0</v>
      </c>
      <c r="D3601" s="1">
        <f>dump_nl2019!A3600</f>
        <v>0</v>
      </c>
    </row>
    <row r="3602" spans="1:4" x14ac:dyDescent="0.2">
      <c r="A3602" s="3">
        <v>45077</v>
      </c>
      <c r="B3602" s="1">
        <f>dump_nl2023_tdiff_48!A3601</f>
        <v>0</v>
      </c>
      <c r="C3602" s="1">
        <f>dump_nl2023_tdiff_56!A3601</f>
        <v>0</v>
      </c>
      <c r="D3602" s="1">
        <f>dump_nl2019!A3601</f>
        <v>0</v>
      </c>
    </row>
    <row r="3603" spans="1:4" x14ac:dyDescent="0.2">
      <c r="A3603" s="3">
        <v>45077.041666666664</v>
      </c>
      <c r="B3603" s="1">
        <f>dump_nl2023_tdiff_48!A3602</f>
        <v>0</v>
      </c>
      <c r="C3603" s="1">
        <f>dump_nl2023_tdiff_56!A3602</f>
        <v>0</v>
      </c>
      <c r="D3603" s="1">
        <f>dump_nl2019!A3602</f>
        <v>0</v>
      </c>
    </row>
    <row r="3604" spans="1:4" x14ac:dyDescent="0.2">
      <c r="A3604" s="3">
        <v>45077.083333333336</v>
      </c>
      <c r="B3604" s="1">
        <f>dump_nl2023_tdiff_48!A3603</f>
        <v>0</v>
      </c>
      <c r="C3604" s="1">
        <f>dump_nl2023_tdiff_56!A3603</f>
        <v>0</v>
      </c>
      <c r="D3604" s="1">
        <f>dump_nl2019!A3603</f>
        <v>0</v>
      </c>
    </row>
    <row r="3605" spans="1:4" x14ac:dyDescent="0.2">
      <c r="A3605" s="3">
        <v>45077.125</v>
      </c>
      <c r="B3605" s="1">
        <f>dump_nl2023_tdiff_48!A3604</f>
        <v>0</v>
      </c>
      <c r="C3605" s="1">
        <f>dump_nl2023_tdiff_56!A3604</f>
        <v>0</v>
      </c>
      <c r="D3605" s="1">
        <f>dump_nl2019!A3604</f>
        <v>0</v>
      </c>
    </row>
    <row r="3606" spans="1:4" x14ac:dyDescent="0.2">
      <c r="A3606" s="3">
        <v>45077.166666666664</v>
      </c>
      <c r="B3606" s="1">
        <f>dump_nl2023_tdiff_48!A3605</f>
        <v>0</v>
      </c>
      <c r="C3606" s="1">
        <f>dump_nl2023_tdiff_56!A3605</f>
        <v>0</v>
      </c>
      <c r="D3606" s="1">
        <f>dump_nl2019!A3605</f>
        <v>0</v>
      </c>
    </row>
    <row r="3607" spans="1:4" x14ac:dyDescent="0.2">
      <c r="A3607" s="3">
        <v>45077.208333333336</v>
      </c>
      <c r="B3607" s="1">
        <f>dump_nl2023_tdiff_48!A3606</f>
        <v>0</v>
      </c>
      <c r="C3607" s="1">
        <f>dump_nl2023_tdiff_56!A3606</f>
        <v>0</v>
      </c>
      <c r="D3607" s="1">
        <f>dump_nl2019!A3606</f>
        <v>0</v>
      </c>
    </row>
    <row r="3608" spans="1:4" x14ac:dyDescent="0.2">
      <c r="A3608" s="3">
        <v>45077.25</v>
      </c>
      <c r="B3608" s="1">
        <f>dump_nl2023_tdiff_48!A3607</f>
        <v>1.0375125615E-7</v>
      </c>
      <c r="C3608" s="1">
        <f>dump_nl2023_tdiff_56!A3607</f>
        <v>9.5474981497000007E-8</v>
      </c>
      <c r="D3608" s="1">
        <f>dump_nl2019!A3607</f>
        <v>0</v>
      </c>
    </row>
    <row r="3609" spans="1:4" x14ac:dyDescent="0.2">
      <c r="A3609" s="3">
        <v>45077.291666666664</v>
      </c>
      <c r="B3609" s="1">
        <f>dump_nl2023_tdiff_48!A3608</f>
        <v>1.8823097001E-7</v>
      </c>
      <c r="C3609" s="1">
        <f>dump_nl2023_tdiff_56!A3608</f>
        <v>1.9582575131999999E-7</v>
      </c>
      <c r="D3609" s="1">
        <f>dump_nl2019!A3608</f>
        <v>1.7037132591E-7</v>
      </c>
    </row>
    <row r="3610" spans="1:4" x14ac:dyDescent="0.2">
      <c r="A3610" s="3">
        <v>45077.333333333336</v>
      </c>
      <c r="B3610" s="1">
        <f>dump_nl2023_tdiff_48!A3609</f>
        <v>2.6365928596E-7</v>
      </c>
      <c r="C3610" s="1">
        <f>dump_nl2023_tdiff_56!A3609</f>
        <v>2.8542465294000001E-7</v>
      </c>
      <c r="D3610" s="1">
        <f>dump_nl2019!A3609</f>
        <v>1.6732284954999999E-7</v>
      </c>
    </row>
    <row r="3611" spans="1:4" x14ac:dyDescent="0.2">
      <c r="A3611" s="3">
        <v>45077.375</v>
      </c>
      <c r="B3611" s="1">
        <f>dump_nl2023_tdiff_48!A3610</f>
        <v>3.2249337241000003E-7</v>
      </c>
      <c r="C3611" s="1">
        <f>dump_nl2023_tdiff_56!A3610</f>
        <v>3.5531179620999998E-7</v>
      </c>
      <c r="D3611" s="1">
        <f>dump_nl2019!A3610</f>
        <v>2.1914694762999999E-7</v>
      </c>
    </row>
    <row r="3612" spans="1:4" x14ac:dyDescent="0.2">
      <c r="A3612" s="3">
        <v>45077.416666666664</v>
      </c>
      <c r="B3612" s="1">
        <f>dump_nl2023_tdiff_48!A3611</f>
        <v>3.6020753038E-7</v>
      </c>
      <c r="C3612" s="1">
        <f>dump_nl2023_tdiff_56!A3611</f>
        <v>4.0011124703000003E-7</v>
      </c>
      <c r="D3612" s="1">
        <f>dump_nl2019!A3611</f>
        <v>1.7951675498000001E-7</v>
      </c>
    </row>
    <row r="3613" spans="1:4" x14ac:dyDescent="0.2">
      <c r="A3613" s="3">
        <v>45077.458333333336</v>
      </c>
      <c r="B3613" s="1">
        <f>dump_nl2023_tdiff_48!A3612</f>
        <v>3.5266469878999997E-7</v>
      </c>
      <c r="C3613" s="1">
        <f>dump_nl2023_tdiff_56!A3612</f>
        <v>3.9115135686000002E-7</v>
      </c>
      <c r="D3613" s="1">
        <f>dump_nl2019!A3612</f>
        <v>1.6579861137000001E-7</v>
      </c>
    </row>
    <row r="3614" spans="1:4" x14ac:dyDescent="0.2">
      <c r="A3614" s="3">
        <v>45077.5</v>
      </c>
      <c r="B3614" s="1">
        <f>dump_nl2023_tdiff_48!A3613</f>
        <v>3.6775036198E-7</v>
      </c>
      <c r="C3614" s="1">
        <f>dump_nl2023_tdiff_56!A3613</f>
        <v>4.0907113719000002E-7</v>
      </c>
      <c r="D3614" s="1">
        <f>dump_nl2019!A3613</f>
        <v>1.566531823E-7</v>
      </c>
    </row>
    <row r="3615" spans="1:4" x14ac:dyDescent="0.2">
      <c r="A3615" s="3">
        <v>45077.541666666664</v>
      </c>
      <c r="B3615" s="1">
        <f>dump_nl2023_tdiff_48!A3614</f>
        <v>3.30036204E-7</v>
      </c>
      <c r="C3615" s="1">
        <f>dump_nl2023_tdiff_56!A3614</f>
        <v>3.6427168637999999E-7</v>
      </c>
      <c r="D3615" s="1">
        <f>dump_nl2019!A3614</f>
        <v>7.8917035185000002E-8</v>
      </c>
    </row>
    <row r="3616" spans="1:4" x14ac:dyDescent="0.2">
      <c r="A3616" s="3">
        <v>45077.583333333336</v>
      </c>
      <c r="B3616" s="1">
        <f>dump_nl2023_tdiff_48!A3615</f>
        <v>2.666764186E-7</v>
      </c>
      <c r="C3616" s="1">
        <f>dump_nl2023_tdiff_56!A3615</f>
        <v>2.8900860901000002E-7</v>
      </c>
      <c r="D3616" s="1">
        <f>dump_nl2019!A3615</f>
        <v>5.3004986145999998E-8</v>
      </c>
    </row>
    <row r="3617" spans="1:4" x14ac:dyDescent="0.2">
      <c r="A3617" s="3">
        <v>45077.625</v>
      </c>
      <c r="B3617" s="1">
        <f>dump_nl2023_tdiff_48!A3616</f>
        <v>2.033166332E-7</v>
      </c>
      <c r="C3617" s="1">
        <f>dump_nl2023_tdiff_56!A3616</f>
        <v>2.1374553164E-7</v>
      </c>
      <c r="D3617" s="1">
        <f>dump_nl2019!A3616</f>
        <v>9.7207893330000001E-8</v>
      </c>
    </row>
    <row r="3618" spans="1:4" x14ac:dyDescent="0.2">
      <c r="A3618" s="3">
        <v>45077.666666666664</v>
      </c>
      <c r="B3618" s="1">
        <f>dump_nl2023_tdiff_48!A3617</f>
        <v>1.2034548565999999E-7</v>
      </c>
      <c r="C3618" s="1">
        <f>dump_nl2023_tdiff_56!A3617</f>
        <v>1.1518673985E-7</v>
      </c>
      <c r="D3618" s="1">
        <f>dump_nl2019!A3617</f>
        <v>8.8020789620999992E-9</v>
      </c>
    </row>
    <row r="3619" spans="1:4" x14ac:dyDescent="0.2">
      <c r="A3619" s="3">
        <v>45077.708333333336</v>
      </c>
      <c r="B3619" s="1">
        <f>dump_nl2023_tdiff_48!A3618</f>
        <v>3.8882904429E-8</v>
      </c>
      <c r="C3619" s="1">
        <f>dump_nl2023_tdiff_56!A3618</f>
        <v>1.8419926099000002E-8</v>
      </c>
      <c r="D3619" s="1">
        <f>dump_nl2019!A3618</f>
        <v>0</v>
      </c>
    </row>
    <row r="3620" spans="1:4" x14ac:dyDescent="0.2">
      <c r="A3620" s="3">
        <v>45077.75</v>
      </c>
      <c r="B3620" s="1">
        <f>dump_nl2023_tdiff_48!A3619</f>
        <v>0</v>
      </c>
      <c r="C3620" s="1">
        <f>dump_nl2023_tdiff_56!A3619</f>
        <v>0</v>
      </c>
      <c r="D3620" s="1">
        <f>dump_nl2019!A3619</f>
        <v>0</v>
      </c>
    </row>
    <row r="3621" spans="1:4" x14ac:dyDescent="0.2">
      <c r="A3621" s="3">
        <v>45077.791666666664</v>
      </c>
      <c r="B3621" s="1">
        <f>dump_nl2023_tdiff_48!A3620</f>
        <v>0</v>
      </c>
      <c r="C3621" s="1">
        <f>dump_nl2023_tdiff_56!A3620</f>
        <v>0</v>
      </c>
      <c r="D3621" s="1">
        <f>dump_nl2019!A3620</f>
        <v>0</v>
      </c>
    </row>
    <row r="3622" spans="1:4" x14ac:dyDescent="0.2">
      <c r="A3622" s="3">
        <v>45077.833333333336</v>
      </c>
      <c r="B3622" s="1">
        <f>dump_nl2023_tdiff_48!A3621</f>
        <v>0</v>
      </c>
      <c r="C3622" s="1">
        <f>dump_nl2023_tdiff_56!A3621</f>
        <v>0</v>
      </c>
      <c r="D3622" s="1">
        <f>dump_nl2019!A3621</f>
        <v>0</v>
      </c>
    </row>
    <row r="3623" spans="1:4" x14ac:dyDescent="0.2">
      <c r="A3623" s="3">
        <v>45077.875</v>
      </c>
      <c r="B3623" s="1">
        <f>dump_nl2023_tdiff_48!A3622</f>
        <v>0</v>
      </c>
      <c r="C3623" s="1">
        <f>dump_nl2023_tdiff_56!A3622</f>
        <v>0</v>
      </c>
      <c r="D3623" s="1">
        <f>dump_nl2019!A3622</f>
        <v>0</v>
      </c>
    </row>
    <row r="3624" spans="1:4" x14ac:dyDescent="0.2">
      <c r="A3624" s="3">
        <v>45077.916666666664</v>
      </c>
      <c r="B3624" s="1">
        <f>dump_nl2023_tdiff_48!A3623</f>
        <v>0</v>
      </c>
      <c r="C3624" s="1">
        <f>dump_nl2023_tdiff_56!A3623</f>
        <v>0</v>
      </c>
      <c r="D3624" s="1">
        <f>dump_nl2019!A3623</f>
        <v>0</v>
      </c>
    </row>
    <row r="3625" spans="1:4" x14ac:dyDescent="0.2">
      <c r="A3625" s="3">
        <v>45077.958333333336</v>
      </c>
      <c r="B3625" s="1">
        <f>dump_nl2023_tdiff_48!A3624</f>
        <v>0</v>
      </c>
      <c r="C3625" s="1">
        <f>dump_nl2023_tdiff_56!A3624</f>
        <v>0</v>
      </c>
      <c r="D3625" s="1">
        <f>dump_nl2019!A3624</f>
        <v>0</v>
      </c>
    </row>
    <row r="3626" spans="1:4" x14ac:dyDescent="0.2">
      <c r="A3626" s="3">
        <v>45078</v>
      </c>
      <c r="B3626" s="1">
        <f>dump_nl2023_tdiff_48!A3625</f>
        <v>0</v>
      </c>
      <c r="C3626" s="1">
        <f>dump_nl2023_tdiff_56!A3625</f>
        <v>0</v>
      </c>
      <c r="D3626" s="1">
        <f>dump_nl2019!A3625</f>
        <v>0</v>
      </c>
    </row>
    <row r="3627" spans="1:4" x14ac:dyDescent="0.2">
      <c r="A3627" s="3">
        <v>45078.041666666664</v>
      </c>
      <c r="B3627" s="1">
        <f>dump_nl2023_tdiff_48!A3626</f>
        <v>0</v>
      </c>
      <c r="C3627" s="1">
        <f>dump_nl2023_tdiff_56!A3626</f>
        <v>0</v>
      </c>
      <c r="D3627" s="1">
        <f>dump_nl2019!A3626</f>
        <v>0</v>
      </c>
    </row>
    <row r="3628" spans="1:4" x14ac:dyDescent="0.2">
      <c r="A3628" s="3">
        <v>45078.083333333336</v>
      </c>
      <c r="B3628" s="1">
        <f>dump_nl2023_tdiff_48!A3627</f>
        <v>0</v>
      </c>
      <c r="C3628" s="1">
        <f>dump_nl2023_tdiff_56!A3627</f>
        <v>0</v>
      </c>
      <c r="D3628" s="1">
        <f>dump_nl2019!A3627</f>
        <v>0</v>
      </c>
    </row>
    <row r="3629" spans="1:4" x14ac:dyDescent="0.2">
      <c r="A3629" s="3">
        <v>45078.125</v>
      </c>
      <c r="B3629" s="1">
        <f>dump_nl2023_tdiff_48!A3628</f>
        <v>0</v>
      </c>
      <c r="C3629" s="1">
        <f>dump_nl2023_tdiff_56!A3628</f>
        <v>0</v>
      </c>
      <c r="D3629" s="1">
        <f>dump_nl2019!A3628</f>
        <v>0</v>
      </c>
    </row>
    <row r="3630" spans="1:4" x14ac:dyDescent="0.2">
      <c r="A3630" s="3">
        <v>45078.166666666664</v>
      </c>
      <c r="B3630" s="1">
        <f>dump_nl2023_tdiff_48!A3629</f>
        <v>0</v>
      </c>
      <c r="C3630" s="1">
        <f>dump_nl2023_tdiff_56!A3629</f>
        <v>0</v>
      </c>
      <c r="D3630" s="1">
        <f>dump_nl2019!A3629</f>
        <v>0</v>
      </c>
    </row>
    <row r="3631" spans="1:4" x14ac:dyDescent="0.2">
      <c r="A3631" s="3">
        <v>45078.208333333336</v>
      </c>
      <c r="B3631" s="1">
        <f>dump_nl2023_tdiff_48!A3630</f>
        <v>0</v>
      </c>
      <c r="C3631" s="1">
        <f>dump_nl2023_tdiff_56!A3630</f>
        <v>0</v>
      </c>
      <c r="D3631" s="1">
        <f>dump_nl2019!A3630</f>
        <v>0</v>
      </c>
    </row>
    <row r="3632" spans="1:4" x14ac:dyDescent="0.2">
      <c r="A3632" s="3">
        <v>45078.25</v>
      </c>
      <c r="B3632" s="1">
        <f>dump_nl2023_tdiff_48!A3631</f>
        <v>0</v>
      </c>
      <c r="C3632" s="1">
        <f>dump_nl2023_tdiff_56!A3631</f>
        <v>0</v>
      </c>
      <c r="D3632" s="1">
        <f>dump_nl2019!A3631</f>
        <v>8.1965511542000005E-8</v>
      </c>
    </row>
    <row r="3633" spans="1:4" x14ac:dyDescent="0.2">
      <c r="A3633" s="3">
        <v>45078.291666666664</v>
      </c>
      <c r="B3633" s="1">
        <f>dump_nl2023_tdiff_48!A3632</f>
        <v>7.0562797128999994E-8</v>
      </c>
      <c r="C3633" s="1">
        <f>dump_nl2023_tdiff_56!A3632</f>
        <v>0</v>
      </c>
      <c r="D3633" s="1">
        <f>dump_nl2019!A3632</f>
        <v>1.6732284954999999E-7</v>
      </c>
    </row>
    <row r="3634" spans="1:4" x14ac:dyDescent="0.2">
      <c r="A3634" s="3">
        <v>45078.333333333336</v>
      </c>
      <c r="B3634" s="1">
        <f>dump_nl2023_tdiff_48!A3633</f>
        <v>1.7767100578E-7</v>
      </c>
      <c r="C3634" s="1">
        <f>dump_nl2023_tdiff_56!A3633</f>
        <v>1.8328190508999999E-7</v>
      </c>
      <c r="D3634" s="1">
        <f>dump_nl2019!A3633</f>
        <v>2.4505899667E-7</v>
      </c>
    </row>
    <row r="3635" spans="1:4" x14ac:dyDescent="0.2">
      <c r="A3635" s="3">
        <v>45078.375</v>
      </c>
      <c r="B3635" s="1">
        <f>dump_nl2023_tdiff_48!A3634</f>
        <v>3.1193340816999998E-7</v>
      </c>
      <c r="C3635" s="1">
        <f>dump_nl2023_tdiff_56!A3634</f>
        <v>3.4276794997999998E-7</v>
      </c>
      <c r="D3635" s="1">
        <f>dump_nl2019!A3634</f>
        <v>3.0298004746000002E-7</v>
      </c>
    </row>
    <row r="3636" spans="1:4" x14ac:dyDescent="0.2">
      <c r="A3636" s="3">
        <v>45078.416666666664</v>
      </c>
      <c r="B3636" s="1">
        <f>dump_nl2023_tdiff_48!A3635</f>
        <v>3.3456190296E-7</v>
      </c>
      <c r="C3636" s="1">
        <f>dump_nl2023_tdiff_56!A3635</f>
        <v>3.6964762046999997E-7</v>
      </c>
      <c r="D3636" s="1">
        <f>dump_nl2019!A3635</f>
        <v>3.2584362014E-7</v>
      </c>
    </row>
    <row r="3637" spans="1:4" x14ac:dyDescent="0.2">
      <c r="A3637" s="3">
        <v>45078.458333333336</v>
      </c>
      <c r="B3637" s="1">
        <f>dump_nl2023_tdiff_48!A3636</f>
        <v>3.9792168836E-7</v>
      </c>
      <c r="C3637" s="1">
        <f>dump_nl2023_tdiff_56!A3636</f>
        <v>4.4491069784E-7</v>
      </c>
      <c r="D3637" s="1">
        <f>dump_nl2019!A3636</f>
        <v>3.6242533643E-7</v>
      </c>
    </row>
    <row r="3638" spans="1:4" x14ac:dyDescent="0.2">
      <c r="A3638" s="3">
        <v>45078.5</v>
      </c>
      <c r="B3638" s="1">
        <f>dump_nl2023_tdiff_48!A3637</f>
        <v>1.0525982246999999E-7</v>
      </c>
      <c r="C3638" s="1">
        <f>dump_nl2023_tdiff_56!A3637</f>
        <v>9.7266959529000005E-8</v>
      </c>
      <c r="D3638" s="1">
        <f>dump_nl2019!A3637</f>
        <v>3.6242533643E-7</v>
      </c>
    </row>
    <row r="3639" spans="1:4" x14ac:dyDescent="0.2">
      <c r="A3639" s="3">
        <v>45078.541666666664</v>
      </c>
      <c r="B3639" s="1">
        <f>dump_nl2023_tdiff_48!A3638</f>
        <v>1.7762975963E-8</v>
      </c>
      <c r="C3639" s="1">
        <f>dump_nl2023_tdiff_56!A3638</f>
        <v>0</v>
      </c>
      <c r="D3639" s="1">
        <f>dump_nl2019!A3638</f>
        <v>3.3041633468000001E-7</v>
      </c>
    </row>
    <row r="3640" spans="1:4" x14ac:dyDescent="0.2">
      <c r="A3640" s="3">
        <v>45078.583333333336</v>
      </c>
      <c r="B3640" s="1">
        <f>dump_nl2023_tdiff_48!A3639</f>
        <v>5.6944454110000001E-9</v>
      </c>
      <c r="C3640" s="1">
        <f>dump_nl2023_tdiff_56!A3639</f>
        <v>0</v>
      </c>
      <c r="D3640" s="1">
        <f>dump_nl2019!A3639</f>
        <v>2.7859223659999999E-7</v>
      </c>
    </row>
    <row r="3641" spans="1:4" x14ac:dyDescent="0.2">
      <c r="A3641" s="3">
        <v>45078.625</v>
      </c>
      <c r="B3641" s="1">
        <f>dump_nl2023_tdiff_48!A3640</f>
        <v>1.168746454E-9</v>
      </c>
      <c r="C3641" s="1">
        <f>dump_nl2023_tdiff_56!A3640</f>
        <v>0</v>
      </c>
      <c r="D3641" s="1">
        <f>dump_nl2019!A3640</f>
        <v>2.1152575674000001E-7</v>
      </c>
    </row>
    <row r="3642" spans="1:4" x14ac:dyDescent="0.2">
      <c r="A3642" s="3">
        <v>45078.666666666664</v>
      </c>
      <c r="B3642" s="1">
        <f>dump_nl2023_tdiff_48!A3641</f>
        <v>0</v>
      </c>
      <c r="C3642" s="1">
        <f>dump_nl2023_tdiff_56!A3641</f>
        <v>0</v>
      </c>
      <c r="D3642" s="1">
        <f>dump_nl2019!A3641</f>
        <v>6.5198891575999995E-8</v>
      </c>
    </row>
    <row r="3643" spans="1:4" x14ac:dyDescent="0.2">
      <c r="A3643" s="3">
        <v>45078.708333333336</v>
      </c>
      <c r="B3643" s="1">
        <f>dump_nl2023_tdiff_48!A3642</f>
        <v>0</v>
      </c>
      <c r="C3643" s="1">
        <f>dump_nl2023_tdiff_56!A3642</f>
        <v>0</v>
      </c>
      <c r="D3643" s="1">
        <f>dump_nl2019!A3642</f>
        <v>1.6423269855999999E-8</v>
      </c>
    </row>
    <row r="3644" spans="1:4" x14ac:dyDescent="0.2">
      <c r="A3644" s="3">
        <v>45078.75</v>
      </c>
      <c r="B3644" s="1">
        <f>dump_nl2023_tdiff_48!A3643</f>
        <v>0</v>
      </c>
      <c r="C3644" s="1">
        <f>dump_nl2023_tdiff_56!A3643</f>
        <v>0</v>
      </c>
      <c r="D3644" s="1">
        <f>dump_nl2019!A3643</f>
        <v>0</v>
      </c>
    </row>
    <row r="3645" spans="1:4" x14ac:dyDescent="0.2">
      <c r="A3645" s="3">
        <v>45078.791666666664</v>
      </c>
      <c r="B3645" s="1">
        <f>dump_nl2023_tdiff_48!A3644</f>
        <v>0</v>
      </c>
      <c r="C3645" s="1">
        <f>dump_nl2023_tdiff_56!A3644</f>
        <v>0</v>
      </c>
      <c r="D3645" s="1">
        <f>dump_nl2019!A3644</f>
        <v>0</v>
      </c>
    </row>
    <row r="3646" spans="1:4" x14ac:dyDescent="0.2">
      <c r="A3646" s="3">
        <v>45078.833333333336</v>
      </c>
      <c r="B3646" s="1">
        <f>dump_nl2023_tdiff_48!A3645</f>
        <v>0</v>
      </c>
      <c r="C3646" s="1">
        <f>dump_nl2023_tdiff_56!A3645</f>
        <v>0</v>
      </c>
      <c r="D3646" s="1">
        <f>dump_nl2019!A3645</f>
        <v>0</v>
      </c>
    </row>
    <row r="3647" spans="1:4" x14ac:dyDescent="0.2">
      <c r="A3647" s="3">
        <v>45078.875</v>
      </c>
      <c r="B3647" s="1">
        <f>dump_nl2023_tdiff_48!A3646</f>
        <v>0</v>
      </c>
      <c r="C3647" s="1">
        <f>dump_nl2023_tdiff_56!A3646</f>
        <v>0</v>
      </c>
      <c r="D3647" s="1">
        <f>dump_nl2019!A3646</f>
        <v>0</v>
      </c>
    </row>
    <row r="3648" spans="1:4" x14ac:dyDescent="0.2">
      <c r="A3648" s="3">
        <v>45078.916666666664</v>
      </c>
      <c r="B3648" s="1">
        <f>dump_nl2023_tdiff_48!A3647</f>
        <v>0</v>
      </c>
      <c r="C3648" s="1">
        <f>dump_nl2023_tdiff_56!A3647</f>
        <v>0</v>
      </c>
      <c r="D3648" s="1">
        <f>dump_nl2019!A3647</f>
        <v>0</v>
      </c>
    </row>
    <row r="3649" spans="1:4" x14ac:dyDescent="0.2">
      <c r="A3649" s="3">
        <v>45078.958333333336</v>
      </c>
      <c r="B3649" s="1">
        <f>dump_nl2023_tdiff_48!A3648</f>
        <v>0</v>
      </c>
      <c r="C3649" s="1">
        <f>dump_nl2023_tdiff_56!A3648</f>
        <v>0</v>
      </c>
      <c r="D3649" s="1">
        <f>dump_nl2019!A3648</f>
        <v>0</v>
      </c>
    </row>
    <row r="3650" spans="1:4" x14ac:dyDescent="0.2">
      <c r="A3650" s="3">
        <v>45079</v>
      </c>
      <c r="B3650" s="1">
        <f>dump_nl2023_tdiff_48!A3649</f>
        <v>0</v>
      </c>
      <c r="C3650" s="1">
        <f>dump_nl2023_tdiff_56!A3649</f>
        <v>0</v>
      </c>
      <c r="D3650" s="1">
        <f>dump_nl2019!A3649</f>
        <v>0</v>
      </c>
    </row>
    <row r="3651" spans="1:4" x14ac:dyDescent="0.2">
      <c r="A3651" s="3">
        <v>45079.041666666664</v>
      </c>
      <c r="B3651" s="1">
        <f>dump_nl2023_tdiff_48!A3650</f>
        <v>0</v>
      </c>
      <c r="C3651" s="1">
        <f>dump_nl2023_tdiff_56!A3650</f>
        <v>0</v>
      </c>
      <c r="D3651" s="1">
        <f>dump_nl2019!A3650</f>
        <v>0</v>
      </c>
    </row>
    <row r="3652" spans="1:4" x14ac:dyDescent="0.2">
      <c r="A3652" s="3">
        <v>45079.083333333336</v>
      </c>
      <c r="B3652" s="1">
        <f>dump_nl2023_tdiff_48!A3651</f>
        <v>0</v>
      </c>
      <c r="C3652" s="1">
        <f>dump_nl2023_tdiff_56!A3651</f>
        <v>0</v>
      </c>
      <c r="D3652" s="1">
        <f>dump_nl2019!A3651</f>
        <v>0</v>
      </c>
    </row>
    <row r="3653" spans="1:4" x14ac:dyDescent="0.2">
      <c r="A3653" s="3">
        <v>45079.125</v>
      </c>
      <c r="B3653" s="1">
        <f>dump_nl2023_tdiff_48!A3652</f>
        <v>0</v>
      </c>
      <c r="C3653" s="1">
        <f>dump_nl2023_tdiff_56!A3652</f>
        <v>0</v>
      </c>
      <c r="D3653" s="1">
        <f>dump_nl2019!A3652</f>
        <v>0</v>
      </c>
    </row>
    <row r="3654" spans="1:4" x14ac:dyDescent="0.2">
      <c r="A3654" s="3">
        <v>45079.166666666664</v>
      </c>
      <c r="B3654" s="1">
        <f>dump_nl2023_tdiff_48!A3653</f>
        <v>0</v>
      </c>
      <c r="C3654" s="1">
        <f>dump_nl2023_tdiff_56!A3653</f>
        <v>0</v>
      </c>
      <c r="D3654" s="1">
        <f>dump_nl2019!A3653</f>
        <v>0</v>
      </c>
    </row>
    <row r="3655" spans="1:4" x14ac:dyDescent="0.2">
      <c r="A3655" s="3">
        <v>45079.208333333336</v>
      </c>
      <c r="B3655" s="1">
        <f>dump_nl2023_tdiff_48!A3654</f>
        <v>0</v>
      </c>
      <c r="C3655" s="1">
        <f>dump_nl2023_tdiff_56!A3654</f>
        <v>0</v>
      </c>
      <c r="D3655" s="1">
        <f>dump_nl2019!A3654</f>
        <v>0</v>
      </c>
    </row>
    <row r="3656" spans="1:4" x14ac:dyDescent="0.2">
      <c r="A3656" s="3">
        <v>45079.25</v>
      </c>
      <c r="B3656" s="1">
        <f>dump_nl2023_tdiff_48!A3655</f>
        <v>0</v>
      </c>
      <c r="C3656" s="1">
        <f>dump_nl2023_tdiff_56!A3655</f>
        <v>0</v>
      </c>
      <c r="D3656" s="1">
        <f>dump_nl2019!A3655</f>
        <v>6.8247367934000001E-8</v>
      </c>
    </row>
    <row r="3657" spans="1:4" x14ac:dyDescent="0.2">
      <c r="A3657" s="3">
        <v>45079.291666666664</v>
      </c>
      <c r="B3657" s="1">
        <f>dump_nl2023_tdiff_48!A3656</f>
        <v>0</v>
      </c>
      <c r="C3657" s="1">
        <f>dump_nl2023_tdiff_56!A3656</f>
        <v>0</v>
      </c>
      <c r="D3657" s="1">
        <f>dump_nl2019!A3656</f>
        <v>1.7189556409E-7</v>
      </c>
    </row>
    <row r="3658" spans="1:4" x14ac:dyDescent="0.2">
      <c r="A3658" s="3">
        <v>45079.333333333336</v>
      </c>
      <c r="B3658" s="1">
        <f>dump_nl2023_tdiff_48!A3657</f>
        <v>2.0780108601000001E-8</v>
      </c>
      <c r="C3658" s="1">
        <f>dump_nl2023_tdiff_56!A3657</f>
        <v>0</v>
      </c>
      <c r="D3658" s="1">
        <f>dump_nl2019!A3657</f>
        <v>2.1304999491999999E-7</v>
      </c>
    </row>
    <row r="3659" spans="1:4" x14ac:dyDescent="0.2">
      <c r="A3659" s="3">
        <v>45079.375</v>
      </c>
      <c r="B3659" s="1">
        <f>dump_nl2023_tdiff_48!A3658</f>
        <v>8.8665592957000002E-8</v>
      </c>
      <c r="C3659" s="1">
        <f>dump_nl2023_tdiff_56!A3658</f>
        <v>7.7555201172000002E-8</v>
      </c>
      <c r="D3659" s="1">
        <f>dump_nl2019!A3658</f>
        <v>3.0755276199999998E-7</v>
      </c>
    </row>
    <row r="3660" spans="1:4" x14ac:dyDescent="0.2">
      <c r="A3660" s="3">
        <v>45079.416666666664</v>
      </c>
      <c r="B3660" s="1">
        <f>dump_nl2023_tdiff_48!A3659</f>
        <v>1.2336261829E-7</v>
      </c>
      <c r="C3660" s="1">
        <f>dump_nl2023_tdiff_56!A3659</f>
        <v>1.1877069592E-7</v>
      </c>
      <c r="D3660" s="1">
        <f>dump_nl2019!A3659</f>
        <v>3.1364971470999998E-7</v>
      </c>
    </row>
    <row r="3661" spans="1:4" x14ac:dyDescent="0.2">
      <c r="A3661" s="3">
        <v>45079.458333333336</v>
      </c>
      <c r="B3661" s="1">
        <f>dump_nl2023_tdiff_48!A3660</f>
        <v>1.158197867E-7</v>
      </c>
      <c r="C3661" s="1">
        <f>dump_nl2023_tdiff_56!A3660</f>
        <v>1.0981080576E-7</v>
      </c>
      <c r="D3661" s="1">
        <f>dump_nl2019!A3660</f>
        <v>3.6699805097000001E-7</v>
      </c>
    </row>
    <row r="3662" spans="1:4" x14ac:dyDescent="0.2">
      <c r="A3662" s="3">
        <v>45079.5</v>
      </c>
      <c r="B3662" s="1">
        <f>dump_nl2023_tdiff_48!A3661</f>
        <v>1.5956820995E-7</v>
      </c>
      <c r="C3662" s="1">
        <f>dump_nl2023_tdiff_56!A3661</f>
        <v>1.617781687E-7</v>
      </c>
      <c r="D3662" s="1">
        <f>dump_nl2019!A3661</f>
        <v>2.7706799841999999E-7</v>
      </c>
    </row>
    <row r="3663" spans="1:4" x14ac:dyDescent="0.2">
      <c r="A3663" s="3">
        <v>45079.541666666664</v>
      </c>
      <c r="B3663" s="1">
        <f>dump_nl2023_tdiff_48!A3662</f>
        <v>2.033166332E-7</v>
      </c>
      <c r="C3663" s="1">
        <f>dump_nl2023_tdiff_56!A3662</f>
        <v>2.1374553164E-7</v>
      </c>
      <c r="D3663" s="1">
        <f>dump_nl2019!A3662</f>
        <v>2.9383461839000002E-7</v>
      </c>
    </row>
    <row r="3664" spans="1:4" x14ac:dyDescent="0.2">
      <c r="A3664" s="3">
        <v>45079.583333333336</v>
      </c>
      <c r="B3664" s="1">
        <f>dump_nl2023_tdiff_48!A3663</f>
        <v>1.5956820995E-7</v>
      </c>
      <c r="C3664" s="1">
        <f>dump_nl2023_tdiff_56!A3663</f>
        <v>1.617781687E-7</v>
      </c>
      <c r="D3664" s="1">
        <f>dump_nl2019!A3663</f>
        <v>2.069530422E-7</v>
      </c>
    </row>
    <row r="3665" spans="1:4" x14ac:dyDescent="0.2">
      <c r="A3665" s="3">
        <v>45079.625</v>
      </c>
      <c r="B3665" s="1">
        <f>dump_nl2023_tdiff_48!A3664</f>
        <v>1.3693971516999999E-7</v>
      </c>
      <c r="C3665" s="1">
        <f>dump_nl2023_tdiff_56!A3664</f>
        <v>1.3489849821000001E-7</v>
      </c>
      <c r="D3665" s="1">
        <f>dump_nl2019!A3664</f>
        <v>1.5208046775999999E-7</v>
      </c>
    </row>
    <row r="3666" spans="1:4" x14ac:dyDescent="0.2">
      <c r="A3666" s="3">
        <v>45079.666666666664</v>
      </c>
      <c r="B3666" s="1">
        <f>dump_nl2023_tdiff_48!A3665</f>
        <v>1.1728710687E-8</v>
      </c>
      <c r="C3666" s="1">
        <f>dump_nl2023_tdiff_56!A3665</f>
        <v>0</v>
      </c>
      <c r="D3666" s="1">
        <f>dump_nl2019!A3665</f>
        <v>1.2769265690000001E-7</v>
      </c>
    </row>
    <row r="3667" spans="1:4" x14ac:dyDescent="0.2">
      <c r="A3667" s="3">
        <v>45079.708333333336</v>
      </c>
      <c r="B3667" s="1">
        <f>dump_nl2023_tdiff_48!A3666</f>
        <v>3.8882904429E-8</v>
      </c>
      <c r="C3667" s="1">
        <f>dump_nl2023_tdiff_56!A3666</f>
        <v>1.8419926099000002E-8</v>
      </c>
      <c r="D3667" s="1">
        <f>dump_nl2019!A3666</f>
        <v>1.9471746212999999E-8</v>
      </c>
    </row>
    <row r="3668" spans="1:4" x14ac:dyDescent="0.2">
      <c r="A3668" s="3">
        <v>45079.75</v>
      </c>
      <c r="B3668" s="1">
        <f>dump_nl2023_tdiff_48!A3667</f>
        <v>0</v>
      </c>
      <c r="C3668" s="1">
        <f>dump_nl2023_tdiff_56!A3667</f>
        <v>0</v>
      </c>
      <c r="D3668" s="1">
        <f>dump_nl2019!A3667</f>
        <v>0</v>
      </c>
    </row>
    <row r="3669" spans="1:4" x14ac:dyDescent="0.2">
      <c r="A3669" s="3">
        <v>45079.791666666664</v>
      </c>
      <c r="B3669" s="1">
        <f>dump_nl2023_tdiff_48!A3668</f>
        <v>0</v>
      </c>
      <c r="C3669" s="1">
        <f>dump_nl2023_tdiff_56!A3668</f>
        <v>0</v>
      </c>
      <c r="D3669" s="1">
        <f>dump_nl2019!A3668</f>
        <v>0</v>
      </c>
    </row>
    <row r="3670" spans="1:4" x14ac:dyDescent="0.2">
      <c r="A3670" s="3">
        <v>45079.833333333336</v>
      </c>
      <c r="B3670" s="1">
        <f>dump_nl2023_tdiff_48!A3669</f>
        <v>0</v>
      </c>
      <c r="C3670" s="1">
        <f>dump_nl2023_tdiff_56!A3669</f>
        <v>0</v>
      </c>
      <c r="D3670" s="1">
        <f>dump_nl2019!A3669</f>
        <v>0</v>
      </c>
    </row>
    <row r="3671" spans="1:4" x14ac:dyDescent="0.2">
      <c r="A3671" s="3">
        <v>45079.875</v>
      </c>
      <c r="B3671" s="1">
        <f>dump_nl2023_tdiff_48!A3670</f>
        <v>0</v>
      </c>
      <c r="C3671" s="1">
        <f>dump_nl2023_tdiff_56!A3670</f>
        <v>0</v>
      </c>
      <c r="D3671" s="1">
        <f>dump_nl2019!A3670</f>
        <v>0</v>
      </c>
    </row>
    <row r="3672" spans="1:4" x14ac:dyDescent="0.2">
      <c r="A3672" s="3">
        <v>45079.916666666664</v>
      </c>
      <c r="B3672" s="1">
        <f>dump_nl2023_tdiff_48!A3671</f>
        <v>0</v>
      </c>
      <c r="C3672" s="1">
        <f>dump_nl2023_tdiff_56!A3671</f>
        <v>0</v>
      </c>
      <c r="D3672" s="1">
        <f>dump_nl2019!A3671</f>
        <v>0</v>
      </c>
    </row>
    <row r="3673" spans="1:4" x14ac:dyDescent="0.2">
      <c r="A3673" s="3">
        <v>45079.958333333336</v>
      </c>
      <c r="B3673" s="1">
        <f>dump_nl2023_tdiff_48!A3672</f>
        <v>0</v>
      </c>
      <c r="C3673" s="1">
        <f>dump_nl2023_tdiff_56!A3672</f>
        <v>0</v>
      </c>
      <c r="D3673" s="1">
        <f>dump_nl2019!A3672</f>
        <v>0</v>
      </c>
    </row>
    <row r="3674" spans="1:4" x14ac:dyDescent="0.2">
      <c r="A3674" s="3">
        <v>45080</v>
      </c>
      <c r="B3674" s="1">
        <f>dump_nl2023_tdiff_48!A3673</f>
        <v>0</v>
      </c>
      <c r="C3674" s="1">
        <f>dump_nl2023_tdiff_56!A3673</f>
        <v>0</v>
      </c>
      <c r="D3674" s="1">
        <f>dump_nl2019!A3673</f>
        <v>0</v>
      </c>
    </row>
    <row r="3675" spans="1:4" x14ac:dyDescent="0.2">
      <c r="A3675" s="3">
        <v>45080.041666666664</v>
      </c>
      <c r="B3675" s="1">
        <f>dump_nl2023_tdiff_48!A3674</f>
        <v>0</v>
      </c>
      <c r="C3675" s="1">
        <f>dump_nl2023_tdiff_56!A3674</f>
        <v>0</v>
      </c>
      <c r="D3675" s="1">
        <f>dump_nl2019!A3674</f>
        <v>0</v>
      </c>
    </row>
    <row r="3676" spans="1:4" x14ac:dyDescent="0.2">
      <c r="A3676" s="3">
        <v>45080.083333333336</v>
      </c>
      <c r="B3676" s="1">
        <f>dump_nl2023_tdiff_48!A3675</f>
        <v>0</v>
      </c>
      <c r="C3676" s="1">
        <f>dump_nl2023_tdiff_56!A3675</f>
        <v>0</v>
      </c>
      <c r="D3676" s="1">
        <f>dump_nl2019!A3675</f>
        <v>0</v>
      </c>
    </row>
    <row r="3677" spans="1:4" x14ac:dyDescent="0.2">
      <c r="A3677" s="3">
        <v>45080.125</v>
      </c>
      <c r="B3677" s="1">
        <f>dump_nl2023_tdiff_48!A3676</f>
        <v>0</v>
      </c>
      <c r="C3677" s="1">
        <f>dump_nl2023_tdiff_56!A3676</f>
        <v>0</v>
      </c>
      <c r="D3677" s="1">
        <f>dump_nl2019!A3676</f>
        <v>0</v>
      </c>
    </row>
    <row r="3678" spans="1:4" x14ac:dyDescent="0.2">
      <c r="A3678" s="3">
        <v>45080.166666666664</v>
      </c>
      <c r="B3678" s="1">
        <f>dump_nl2023_tdiff_48!A3677</f>
        <v>0</v>
      </c>
      <c r="C3678" s="1">
        <f>dump_nl2023_tdiff_56!A3677</f>
        <v>0</v>
      </c>
      <c r="D3678" s="1">
        <f>dump_nl2019!A3677</f>
        <v>0</v>
      </c>
    </row>
    <row r="3679" spans="1:4" x14ac:dyDescent="0.2">
      <c r="A3679" s="3">
        <v>45080.208333333336</v>
      </c>
      <c r="B3679" s="1">
        <f>dump_nl2023_tdiff_48!A3678</f>
        <v>0</v>
      </c>
      <c r="C3679" s="1">
        <f>dump_nl2023_tdiff_56!A3678</f>
        <v>0</v>
      </c>
      <c r="D3679" s="1">
        <f>dump_nl2019!A3678</f>
        <v>0</v>
      </c>
    </row>
    <row r="3680" spans="1:4" x14ac:dyDescent="0.2">
      <c r="A3680" s="3">
        <v>45080.25</v>
      </c>
      <c r="B3680" s="1">
        <f>dump_nl2023_tdiff_48!A3679</f>
        <v>1.082769551E-7</v>
      </c>
      <c r="C3680" s="1">
        <f>dump_nl2023_tdiff_56!A3679</f>
        <v>1.0085091559E-7</v>
      </c>
      <c r="D3680" s="1">
        <f>dump_nl2019!A3679</f>
        <v>0</v>
      </c>
    </row>
    <row r="3681" spans="1:4" x14ac:dyDescent="0.2">
      <c r="A3681" s="3">
        <v>45080.291666666664</v>
      </c>
      <c r="B3681" s="1">
        <f>dump_nl2023_tdiff_48!A3680</f>
        <v>1.9426523529E-7</v>
      </c>
      <c r="C3681" s="1">
        <f>dump_nl2023_tdiff_56!A3680</f>
        <v>2.0299366345000001E-7</v>
      </c>
      <c r="D3681" s="1">
        <f>dump_nl2019!A3680</f>
        <v>0</v>
      </c>
    </row>
    <row r="3682" spans="1:4" x14ac:dyDescent="0.2">
      <c r="A3682" s="3">
        <v>45080.333333333336</v>
      </c>
      <c r="B3682" s="1">
        <f>dump_nl2023_tdiff_48!A3681</f>
        <v>2.6969355124E-7</v>
      </c>
      <c r="C3682" s="1">
        <f>dump_nl2023_tdiff_56!A3681</f>
        <v>2.9259256507000001E-7</v>
      </c>
      <c r="D3682" s="1">
        <f>dump_nl2019!A3681</f>
        <v>0</v>
      </c>
    </row>
    <row r="3683" spans="1:4" x14ac:dyDescent="0.2">
      <c r="A3683" s="3">
        <v>45080.375</v>
      </c>
      <c r="B3683" s="1">
        <f>dump_nl2023_tdiff_48!A3682</f>
        <v>3.2701907136000001E-7</v>
      </c>
      <c r="C3683" s="1">
        <f>dump_nl2023_tdiff_56!A3682</f>
        <v>3.6068773030999998E-7</v>
      </c>
      <c r="D3683" s="1">
        <f>dump_nl2019!A3682</f>
        <v>4.9956509787999999E-8</v>
      </c>
    </row>
    <row r="3684" spans="1:4" x14ac:dyDescent="0.2">
      <c r="A3684" s="3">
        <v>45080.416666666664</v>
      </c>
      <c r="B3684" s="1">
        <f>dump_nl2023_tdiff_48!A3683</f>
        <v>3.6624179566E-7</v>
      </c>
      <c r="C3684" s="1">
        <f>dump_nl2023_tdiff_56!A3683</f>
        <v>4.0727915916000002E-7</v>
      </c>
      <c r="D3684" s="1">
        <f>dump_nl2019!A3683</f>
        <v>2.5568698928000001E-8</v>
      </c>
    </row>
    <row r="3685" spans="1:4" x14ac:dyDescent="0.2">
      <c r="A3685" s="3">
        <v>45080.458333333336</v>
      </c>
      <c r="B3685" s="1">
        <f>dump_nl2023_tdiff_48!A3684</f>
        <v>3.8283602516999997E-7</v>
      </c>
      <c r="C3685" s="1">
        <f>dump_nl2023_tdiff_56!A3684</f>
        <v>4.2699091751E-7</v>
      </c>
      <c r="D3685" s="1">
        <f>dump_nl2019!A3684</f>
        <v>3.1665651643E-8</v>
      </c>
    </row>
    <row r="3686" spans="1:4" x14ac:dyDescent="0.2">
      <c r="A3686" s="3">
        <v>45080.5</v>
      </c>
      <c r="B3686" s="1">
        <f>dump_nl2023_tdiff_48!A3685</f>
        <v>3.7227606092999998E-7</v>
      </c>
      <c r="C3686" s="1">
        <f>dump_nl2023_tdiff_56!A3685</f>
        <v>4.1444707129000002E-7</v>
      </c>
      <c r="D3686" s="1">
        <f>dump_nl2019!A3685</f>
        <v>7.4344320648999996E-8</v>
      </c>
    </row>
    <row r="3687" spans="1:4" x14ac:dyDescent="0.2">
      <c r="A3687" s="3">
        <v>45080.541666666664</v>
      </c>
      <c r="B3687" s="1">
        <f>dump_nl2023_tdiff_48!A3686</f>
        <v>3.375790356E-7</v>
      </c>
      <c r="C3687" s="1">
        <f>dump_nl2023_tdiff_56!A3686</f>
        <v>3.7323157653999998E-7</v>
      </c>
      <c r="D3687" s="1">
        <f>dump_nl2019!A3686</f>
        <v>8.8062464257000001E-8</v>
      </c>
    </row>
    <row r="3688" spans="1:4" x14ac:dyDescent="0.2">
      <c r="A3688" s="3">
        <v>45080.583333333336</v>
      </c>
      <c r="B3688" s="1">
        <f>dump_nl2023_tdiff_48!A3687</f>
        <v>2.8176208178999998E-7</v>
      </c>
      <c r="C3688" s="1">
        <f>dump_nl2023_tdiff_56!A3687</f>
        <v>3.0692838933E-7</v>
      </c>
      <c r="D3688" s="1">
        <f>dump_nl2019!A3687</f>
        <v>9.4159416971999996E-8</v>
      </c>
    </row>
    <row r="3689" spans="1:4" x14ac:dyDescent="0.2">
      <c r="A3689" s="3">
        <v>45080.625</v>
      </c>
      <c r="B3689" s="1">
        <f>dump_nl2023_tdiff_48!A3688</f>
        <v>2.0633376584E-7</v>
      </c>
      <c r="C3689" s="1">
        <f>dump_nl2023_tdiff_56!A3688</f>
        <v>2.1732948771E-7</v>
      </c>
      <c r="D3689" s="1">
        <f>dump_nl2019!A3688</f>
        <v>6.0626177040000003E-8</v>
      </c>
    </row>
    <row r="3690" spans="1:4" x14ac:dyDescent="0.2">
      <c r="A3690" s="3">
        <v>45080.666666666664</v>
      </c>
      <c r="B3690" s="1">
        <f>dump_nl2023_tdiff_48!A3689</f>
        <v>1.2487118461E-7</v>
      </c>
      <c r="C3690" s="1">
        <f>dump_nl2023_tdiff_56!A3689</f>
        <v>1.2056267394999999E-7</v>
      </c>
      <c r="D3690" s="1">
        <f>dump_nl2019!A3689</f>
        <v>3.0141413464999999E-8</v>
      </c>
    </row>
    <row r="3691" spans="1:4" x14ac:dyDescent="0.2">
      <c r="A3691" s="3">
        <v>45080.708333333336</v>
      </c>
      <c r="B3691" s="1">
        <f>dump_nl2023_tdiff_48!A3690</f>
        <v>3.1340072834E-8</v>
      </c>
      <c r="C3691" s="1">
        <f>dump_nl2023_tdiff_56!A3690</f>
        <v>9.4600359360000003E-9</v>
      </c>
      <c r="D3691" s="1">
        <f>dump_nl2019!A3690</f>
        <v>0</v>
      </c>
    </row>
    <row r="3692" spans="1:4" x14ac:dyDescent="0.2">
      <c r="A3692" s="3">
        <v>45080.75</v>
      </c>
      <c r="B3692" s="1">
        <f>dump_nl2023_tdiff_48!A3691</f>
        <v>0</v>
      </c>
      <c r="C3692" s="1">
        <f>dump_nl2023_tdiff_56!A3691</f>
        <v>0</v>
      </c>
      <c r="D3692" s="1">
        <f>dump_nl2019!A3691</f>
        <v>0</v>
      </c>
    </row>
    <row r="3693" spans="1:4" x14ac:dyDescent="0.2">
      <c r="A3693" s="3">
        <v>45080.791666666664</v>
      </c>
      <c r="B3693" s="1">
        <f>dump_nl2023_tdiff_48!A3692</f>
        <v>0</v>
      </c>
      <c r="C3693" s="1">
        <f>dump_nl2023_tdiff_56!A3692</f>
        <v>0</v>
      </c>
      <c r="D3693" s="1">
        <f>dump_nl2019!A3692</f>
        <v>0</v>
      </c>
    </row>
    <row r="3694" spans="1:4" x14ac:dyDescent="0.2">
      <c r="A3694" s="3">
        <v>45080.833333333336</v>
      </c>
      <c r="B3694" s="1">
        <f>dump_nl2023_tdiff_48!A3693</f>
        <v>0</v>
      </c>
      <c r="C3694" s="1">
        <f>dump_nl2023_tdiff_56!A3693</f>
        <v>0</v>
      </c>
      <c r="D3694" s="1">
        <f>dump_nl2019!A3693</f>
        <v>0</v>
      </c>
    </row>
    <row r="3695" spans="1:4" x14ac:dyDescent="0.2">
      <c r="A3695" s="3">
        <v>45080.875</v>
      </c>
      <c r="B3695" s="1">
        <f>dump_nl2023_tdiff_48!A3694</f>
        <v>0</v>
      </c>
      <c r="C3695" s="1">
        <f>dump_nl2023_tdiff_56!A3694</f>
        <v>0</v>
      </c>
      <c r="D3695" s="1">
        <f>dump_nl2019!A3694</f>
        <v>0</v>
      </c>
    </row>
    <row r="3696" spans="1:4" x14ac:dyDescent="0.2">
      <c r="A3696" s="3">
        <v>45080.916666666664</v>
      </c>
      <c r="B3696" s="1">
        <f>dump_nl2023_tdiff_48!A3695</f>
        <v>0</v>
      </c>
      <c r="C3696" s="1">
        <f>dump_nl2023_tdiff_56!A3695</f>
        <v>0</v>
      </c>
      <c r="D3696" s="1">
        <f>dump_nl2019!A3695</f>
        <v>0</v>
      </c>
    </row>
    <row r="3697" spans="1:4" x14ac:dyDescent="0.2">
      <c r="A3697" s="3">
        <v>45080.958333333336</v>
      </c>
      <c r="B3697" s="1">
        <f>dump_nl2023_tdiff_48!A3696</f>
        <v>0</v>
      </c>
      <c r="C3697" s="1">
        <f>dump_nl2023_tdiff_56!A3696</f>
        <v>0</v>
      </c>
      <c r="D3697" s="1">
        <f>dump_nl2019!A3696</f>
        <v>0</v>
      </c>
    </row>
    <row r="3698" spans="1:4" x14ac:dyDescent="0.2">
      <c r="A3698" s="3">
        <v>45081</v>
      </c>
      <c r="B3698" s="1">
        <f>dump_nl2023_tdiff_48!A3697</f>
        <v>0</v>
      </c>
      <c r="C3698" s="1">
        <f>dump_nl2023_tdiff_56!A3697</f>
        <v>0</v>
      </c>
      <c r="D3698" s="1">
        <f>dump_nl2019!A3697</f>
        <v>0</v>
      </c>
    </row>
    <row r="3699" spans="1:4" x14ac:dyDescent="0.2">
      <c r="A3699" s="3">
        <v>45081.041666666664</v>
      </c>
      <c r="B3699" s="1">
        <f>dump_nl2023_tdiff_48!A3698</f>
        <v>0</v>
      </c>
      <c r="C3699" s="1">
        <f>dump_nl2023_tdiff_56!A3698</f>
        <v>0</v>
      </c>
      <c r="D3699" s="1">
        <f>dump_nl2019!A3698</f>
        <v>0</v>
      </c>
    </row>
    <row r="3700" spans="1:4" x14ac:dyDescent="0.2">
      <c r="A3700" s="3">
        <v>45081.083333333336</v>
      </c>
      <c r="B3700" s="1">
        <f>dump_nl2023_tdiff_48!A3699</f>
        <v>0</v>
      </c>
      <c r="C3700" s="1">
        <f>dump_nl2023_tdiff_56!A3699</f>
        <v>0</v>
      </c>
      <c r="D3700" s="1">
        <f>dump_nl2019!A3699</f>
        <v>0</v>
      </c>
    </row>
    <row r="3701" spans="1:4" x14ac:dyDescent="0.2">
      <c r="A3701" s="3">
        <v>45081.125</v>
      </c>
      <c r="B3701" s="1">
        <f>dump_nl2023_tdiff_48!A3700</f>
        <v>0</v>
      </c>
      <c r="C3701" s="1">
        <f>dump_nl2023_tdiff_56!A3700</f>
        <v>0</v>
      </c>
      <c r="D3701" s="1">
        <f>dump_nl2019!A3700</f>
        <v>0</v>
      </c>
    </row>
    <row r="3702" spans="1:4" x14ac:dyDescent="0.2">
      <c r="A3702" s="3">
        <v>45081.166666666664</v>
      </c>
      <c r="B3702" s="1">
        <f>dump_nl2023_tdiff_48!A3701</f>
        <v>0</v>
      </c>
      <c r="C3702" s="1">
        <f>dump_nl2023_tdiff_56!A3701</f>
        <v>0</v>
      </c>
      <c r="D3702" s="1">
        <f>dump_nl2019!A3701</f>
        <v>0</v>
      </c>
    </row>
    <row r="3703" spans="1:4" x14ac:dyDescent="0.2">
      <c r="A3703" s="3">
        <v>45081.208333333336</v>
      </c>
      <c r="B3703" s="1">
        <f>dump_nl2023_tdiff_48!A3702</f>
        <v>0</v>
      </c>
      <c r="C3703" s="1">
        <f>dump_nl2023_tdiff_56!A3702</f>
        <v>0</v>
      </c>
      <c r="D3703" s="1">
        <f>dump_nl2019!A3702</f>
        <v>0</v>
      </c>
    </row>
    <row r="3704" spans="1:4" x14ac:dyDescent="0.2">
      <c r="A3704" s="3">
        <v>45081.25</v>
      </c>
      <c r="B3704" s="1">
        <f>dump_nl2023_tdiff_48!A3703</f>
        <v>1.0224268983E-7</v>
      </c>
      <c r="C3704" s="1">
        <f>dump_nl2023_tdiff_56!A3703</f>
        <v>9.3683003464000007E-8</v>
      </c>
      <c r="D3704" s="1">
        <f>dump_nl2019!A3703</f>
        <v>8.5013987899999997E-8</v>
      </c>
    </row>
    <row r="3705" spans="1:4" x14ac:dyDescent="0.2">
      <c r="A3705" s="3">
        <v>45081.291666666664</v>
      </c>
      <c r="B3705" s="1">
        <f>dump_nl2023_tdiff_48!A3704</f>
        <v>1.8672240369E-7</v>
      </c>
      <c r="C3705" s="1">
        <f>dump_nl2023_tdiff_56!A3704</f>
        <v>1.9403377328999999E-7</v>
      </c>
      <c r="D3705" s="1">
        <f>dump_nl2019!A3704</f>
        <v>1.642743732E-7</v>
      </c>
    </row>
    <row r="3706" spans="1:4" x14ac:dyDescent="0.2">
      <c r="A3706" s="3">
        <v>45081.333333333336</v>
      </c>
      <c r="B3706" s="1">
        <f>dump_nl2023_tdiff_48!A3705</f>
        <v>2.6064215333000002E-7</v>
      </c>
      <c r="C3706" s="1">
        <f>dump_nl2023_tdiff_56!A3705</f>
        <v>2.8184069688000002E-7</v>
      </c>
      <c r="D3706" s="1">
        <f>dump_nl2019!A3705</f>
        <v>2.2676813851999999E-7</v>
      </c>
    </row>
    <row r="3707" spans="1:4" x14ac:dyDescent="0.2">
      <c r="A3707" s="3">
        <v>45081.375</v>
      </c>
      <c r="B3707" s="1">
        <f>dump_nl2023_tdiff_48!A3706</f>
        <v>3.1796767344999997E-7</v>
      </c>
      <c r="C3707" s="1">
        <f>dump_nl2023_tdiff_56!A3706</f>
        <v>3.4993586210999998E-7</v>
      </c>
      <c r="D3707" s="1">
        <f>dump_nl2019!A3706</f>
        <v>3.1364971470999998E-7</v>
      </c>
    </row>
    <row r="3708" spans="1:4" x14ac:dyDescent="0.2">
      <c r="A3708" s="3">
        <v>45081.416666666664</v>
      </c>
      <c r="B3708" s="1">
        <f>dump_nl2023_tdiff_48!A3707</f>
        <v>3.5719039774000001E-7</v>
      </c>
      <c r="C3708" s="1">
        <f>dump_nl2023_tdiff_56!A3707</f>
        <v>3.9652729096000002E-7</v>
      </c>
      <c r="D3708" s="1">
        <f>dump_nl2019!A3707</f>
        <v>2.1000151856000001E-7</v>
      </c>
    </row>
    <row r="3709" spans="1:4" x14ac:dyDescent="0.2">
      <c r="A3709" s="3">
        <v>45081.458333333336</v>
      </c>
      <c r="B3709" s="1">
        <f>dump_nl2023_tdiff_48!A3708</f>
        <v>3.6624179566E-7</v>
      </c>
      <c r="C3709" s="1">
        <f>dump_nl2023_tdiff_56!A3708</f>
        <v>4.0727915916000002E-7</v>
      </c>
      <c r="D3709" s="1">
        <f>dump_nl2019!A3708</f>
        <v>1.4598351504999999E-7</v>
      </c>
    </row>
    <row r="3710" spans="1:4" x14ac:dyDescent="0.2">
      <c r="A3710" s="3">
        <v>45081.5</v>
      </c>
      <c r="B3710" s="1">
        <f>dump_nl2023_tdiff_48!A3709</f>
        <v>3.5568183142000001E-7</v>
      </c>
      <c r="C3710" s="1">
        <f>dump_nl2023_tdiff_56!A3709</f>
        <v>3.9473531293000002E-7</v>
      </c>
      <c r="D3710" s="1">
        <f>dump_nl2019!A3709</f>
        <v>8.0441273364000004E-8</v>
      </c>
    </row>
    <row r="3711" spans="1:4" x14ac:dyDescent="0.2">
      <c r="A3711" s="3">
        <v>45081.541666666664</v>
      </c>
      <c r="B3711" s="1">
        <f>dump_nl2023_tdiff_48!A3710</f>
        <v>3.2098480609000003E-7</v>
      </c>
      <c r="C3711" s="1">
        <f>dump_nl2023_tdiff_56!A3710</f>
        <v>3.5351981817999999E-7</v>
      </c>
      <c r="D3711" s="1">
        <f>dump_nl2019!A3710</f>
        <v>1.3374793498000001E-8</v>
      </c>
    </row>
    <row r="3712" spans="1:4" x14ac:dyDescent="0.2">
      <c r="A3712" s="3">
        <v>45081.583333333336</v>
      </c>
      <c r="B3712" s="1">
        <f>dump_nl2023_tdiff_48!A3711</f>
        <v>2.6516785228E-7</v>
      </c>
      <c r="C3712" s="1">
        <f>dump_nl2023_tdiff_56!A3711</f>
        <v>2.8721663098000003E-7</v>
      </c>
      <c r="D3712" s="1">
        <f>dump_nl2019!A3711</f>
        <v>9.5683655150999999E-8</v>
      </c>
    </row>
    <row r="3713" spans="1:4" x14ac:dyDescent="0.2">
      <c r="A3713" s="3">
        <v>45081.625</v>
      </c>
      <c r="B3713" s="1">
        <f>dump_nl2023_tdiff_48!A3712</f>
        <v>1.9577380161E-7</v>
      </c>
      <c r="C3713" s="1">
        <f>dump_nl2023_tdiff_56!A3712</f>
        <v>2.0478564148000001E-7</v>
      </c>
      <c r="D3713" s="1">
        <f>dump_nl2019!A3712</f>
        <v>7.7392797005999999E-8</v>
      </c>
    </row>
    <row r="3714" spans="1:4" x14ac:dyDescent="0.2">
      <c r="A3714" s="3">
        <v>45081.666666666664</v>
      </c>
      <c r="B3714" s="1">
        <f>dump_nl2023_tdiff_48!A3713</f>
        <v>1.1129408774E-7</v>
      </c>
      <c r="C3714" s="1">
        <f>dump_nl2023_tdiff_56!A3713</f>
        <v>1.0443487166E-7</v>
      </c>
      <c r="D3714" s="1">
        <f>dump_nl2019!A3713</f>
        <v>4.0811080716000001E-8</v>
      </c>
    </row>
    <row r="3715" spans="1:4" x14ac:dyDescent="0.2">
      <c r="A3715" s="3">
        <v>45081.708333333336</v>
      </c>
      <c r="B3715" s="1">
        <f>dump_nl2023_tdiff_48!A3714</f>
        <v>2.6814373877000001E-8</v>
      </c>
      <c r="C3715" s="1">
        <f>dump_nl2023_tdiff_56!A3714</f>
        <v>4.0841018384000002E-9</v>
      </c>
      <c r="D3715" s="1">
        <f>dump_nl2019!A3714</f>
        <v>0</v>
      </c>
    </row>
    <row r="3716" spans="1:4" x14ac:dyDescent="0.2">
      <c r="A3716" s="3">
        <v>45081.75</v>
      </c>
      <c r="B3716" s="1">
        <f>dump_nl2023_tdiff_48!A3715</f>
        <v>0</v>
      </c>
      <c r="C3716" s="1">
        <f>dump_nl2023_tdiff_56!A3715</f>
        <v>0</v>
      </c>
      <c r="D3716" s="1">
        <f>dump_nl2019!A3715</f>
        <v>0</v>
      </c>
    </row>
    <row r="3717" spans="1:4" x14ac:dyDescent="0.2">
      <c r="A3717" s="3">
        <v>45081.791666666664</v>
      </c>
      <c r="B3717" s="1">
        <f>dump_nl2023_tdiff_48!A3716</f>
        <v>0</v>
      </c>
      <c r="C3717" s="1">
        <f>dump_nl2023_tdiff_56!A3716</f>
        <v>0</v>
      </c>
      <c r="D3717" s="1">
        <f>dump_nl2019!A3716</f>
        <v>0</v>
      </c>
    </row>
    <row r="3718" spans="1:4" x14ac:dyDescent="0.2">
      <c r="A3718" s="3">
        <v>45081.833333333336</v>
      </c>
      <c r="B3718" s="1">
        <f>dump_nl2023_tdiff_48!A3717</f>
        <v>0</v>
      </c>
      <c r="C3718" s="1">
        <f>dump_nl2023_tdiff_56!A3717</f>
        <v>0</v>
      </c>
      <c r="D3718" s="1">
        <f>dump_nl2019!A3717</f>
        <v>0</v>
      </c>
    </row>
    <row r="3719" spans="1:4" x14ac:dyDescent="0.2">
      <c r="A3719" s="3">
        <v>45081.875</v>
      </c>
      <c r="B3719" s="1">
        <f>dump_nl2023_tdiff_48!A3718</f>
        <v>0</v>
      </c>
      <c r="C3719" s="1">
        <f>dump_nl2023_tdiff_56!A3718</f>
        <v>0</v>
      </c>
      <c r="D3719" s="1">
        <f>dump_nl2019!A3718</f>
        <v>0</v>
      </c>
    </row>
    <row r="3720" spans="1:4" x14ac:dyDescent="0.2">
      <c r="A3720" s="3">
        <v>45081.916666666664</v>
      </c>
      <c r="B3720" s="1">
        <f>dump_nl2023_tdiff_48!A3719</f>
        <v>0</v>
      </c>
      <c r="C3720" s="1">
        <f>dump_nl2023_tdiff_56!A3719</f>
        <v>0</v>
      </c>
      <c r="D3720" s="1">
        <f>dump_nl2019!A3719</f>
        <v>0</v>
      </c>
    </row>
    <row r="3721" spans="1:4" x14ac:dyDescent="0.2">
      <c r="A3721" s="3">
        <v>45081.958333333336</v>
      </c>
      <c r="B3721" s="1">
        <f>dump_nl2023_tdiff_48!A3720</f>
        <v>0</v>
      </c>
      <c r="C3721" s="1">
        <f>dump_nl2023_tdiff_56!A3720</f>
        <v>0</v>
      </c>
      <c r="D3721" s="1">
        <f>dump_nl2019!A3720</f>
        <v>0</v>
      </c>
    </row>
    <row r="3722" spans="1:4" x14ac:dyDescent="0.2">
      <c r="A3722" s="3">
        <v>45082</v>
      </c>
      <c r="B3722" s="1">
        <f>dump_nl2023_tdiff_48!A3721</f>
        <v>0</v>
      </c>
      <c r="C3722" s="1">
        <f>dump_nl2023_tdiff_56!A3721</f>
        <v>0</v>
      </c>
      <c r="D3722" s="1">
        <f>dump_nl2019!A3721</f>
        <v>0</v>
      </c>
    </row>
    <row r="3723" spans="1:4" x14ac:dyDescent="0.2">
      <c r="A3723" s="3">
        <v>45082.041666666664</v>
      </c>
      <c r="B3723" s="1">
        <f>dump_nl2023_tdiff_48!A3722</f>
        <v>0</v>
      </c>
      <c r="C3723" s="1">
        <f>dump_nl2023_tdiff_56!A3722</f>
        <v>0</v>
      </c>
      <c r="D3723" s="1">
        <f>dump_nl2019!A3722</f>
        <v>0</v>
      </c>
    </row>
    <row r="3724" spans="1:4" x14ac:dyDescent="0.2">
      <c r="A3724" s="3">
        <v>45082.083333333336</v>
      </c>
      <c r="B3724" s="1">
        <f>dump_nl2023_tdiff_48!A3723</f>
        <v>0</v>
      </c>
      <c r="C3724" s="1">
        <f>dump_nl2023_tdiff_56!A3723</f>
        <v>0</v>
      </c>
      <c r="D3724" s="1">
        <f>dump_nl2019!A3723</f>
        <v>0</v>
      </c>
    </row>
    <row r="3725" spans="1:4" x14ac:dyDescent="0.2">
      <c r="A3725" s="3">
        <v>45082.125</v>
      </c>
      <c r="B3725" s="1">
        <f>dump_nl2023_tdiff_48!A3724</f>
        <v>0</v>
      </c>
      <c r="C3725" s="1">
        <f>dump_nl2023_tdiff_56!A3724</f>
        <v>0</v>
      </c>
      <c r="D3725" s="1">
        <f>dump_nl2019!A3724</f>
        <v>0</v>
      </c>
    </row>
    <row r="3726" spans="1:4" x14ac:dyDescent="0.2">
      <c r="A3726" s="3">
        <v>45082.166666666664</v>
      </c>
      <c r="B3726" s="1">
        <f>dump_nl2023_tdiff_48!A3725</f>
        <v>0</v>
      </c>
      <c r="C3726" s="1">
        <f>dump_nl2023_tdiff_56!A3725</f>
        <v>0</v>
      </c>
      <c r="D3726" s="1">
        <f>dump_nl2019!A3725</f>
        <v>0</v>
      </c>
    </row>
    <row r="3727" spans="1:4" x14ac:dyDescent="0.2">
      <c r="A3727" s="3">
        <v>45082.208333333336</v>
      </c>
      <c r="B3727" s="1">
        <f>dump_nl2023_tdiff_48!A3726</f>
        <v>0</v>
      </c>
      <c r="C3727" s="1">
        <f>dump_nl2023_tdiff_56!A3726</f>
        <v>0</v>
      </c>
      <c r="D3727" s="1">
        <f>dump_nl2019!A3726</f>
        <v>0</v>
      </c>
    </row>
    <row r="3728" spans="1:4" x14ac:dyDescent="0.2">
      <c r="A3728" s="3">
        <v>45082.25</v>
      </c>
      <c r="B3728" s="1">
        <f>dump_nl2023_tdiff_48!A3727</f>
        <v>6.3019965533999994E-8</v>
      </c>
      <c r="C3728" s="1">
        <f>dump_nl2023_tdiff_56!A3727</f>
        <v>4.7091574618999997E-8</v>
      </c>
      <c r="D3728" s="1">
        <f>dump_nl2019!A3727</f>
        <v>0</v>
      </c>
    </row>
    <row r="3729" spans="1:4" x14ac:dyDescent="0.2">
      <c r="A3729" s="3">
        <v>45082.291666666664</v>
      </c>
      <c r="B3729" s="1">
        <f>dump_nl2023_tdiff_48!A3728</f>
        <v>1.8370527106E-7</v>
      </c>
      <c r="C3729" s="1">
        <f>dump_nl2023_tdiff_56!A3728</f>
        <v>1.9044981722000001E-7</v>
      </c>
      <c r="D3729" s="1">
        <f>dump_nl2019!A3728</f>
        <v>0</v>
      </c>
    </row>
    <row r="3730" spans="1:4" x14ac:dyDescent="0.2">
      <c r="A3730" s="3">
        <v>45082.333333333336</v>
      </c>
      <c r="B3730" s="1">
        <f>dump_nl2023_tdiff_48!A3729</f>
        <v>2.5460788804999997E-7</v>
      </c>
      <c r="C3730" s="1">
        <f>dump_nl2023_tdiff_56!A3729</f>
        <v>2.7467278474999997E-7</v>
      </c>
      <c r="D3730" s="1">
        <f>dump_nl2019!A3729</f>
        <v>0</v>
      </c>
    </row>
    <row r="3731" spans="1:4" x14ac:dyDescent="0.2">
      <c r="A3731" s="3">
        <v>45082.375</v>
      </c>
      <c r="B3731" s="1">
        <f>dump_nl2023_tdiff_48!A3730</f>
        <v>3.1344197448999998E-7</v>
      </c>
      <c r="C3731" s="1">
        <f>dump_nl2023_tdiff_56!A3730</f>
        <v>3.4455992802E-7</v>
      </c>
      <c r="D3731" s="1">
        <f>dump_nl2019!A3730</f>
        <v>0</v>
      </c>
    </row>
    <row r="3732" spans="1:4" x14ac:dyDescent="0.2">
      <c r="A3732" s="3">
        <v>45082.416666666664</v>
      </c>
      <c r="B3732" s="1">
        <f>dump_nl2023_tdiff_48!A3731</f>
        <v>3.5115613246999997E-7</v>
      </c>
      <c r="C3732" s="1">
        <f>dump_nl2023_tdiff_56!A3731</f>
        <v>3.8935937883000002E-7</v>
      </c>
      <c r="D3732" s="1">
        <f>dump_nl2019!A3731</f>
        <v>0</v>
      </c>
    </row>
    <row r="3733" spans="1:4" x14ac:dyDescent="0.2">
      <c r="A3733" s="3">
        <v>45082.458333333336</v>
      </c>
      <c r="B3733" s="1">
        <f>dump_nl2023_tdiff_48!A3732</f>
        <v>3.6473322934E-7</v>
      </c>
      <c r="C3733" s="1">
        <f>dump_nl2023_tdiff_56!A3732</f>
        <v>4.0548718112000001E-7</v>
      </c>
      <c r="D3733" s="1">
        <f>dump_nl2019!A3732</f>
        <v>0</v>
      </c>
    </row>
    <row r="3734" spans="1:4" x14ac:dyDescent="0.2">
      <c r="A3734" s="3">
        <v>45082.5</v>
      </c>
      <c r="B3734" s="1">
        <f>dump_nl2023_tdiff_48!A3733</f>
        <v>3.5417326510000001E-7</v>
      </c>
      <c r="C3734" s="1">
        <f>dump_nl2023_tdiff_56!A3733</f>
        <v>3.9294333489999998E-7</v>
      </c>
      <c r="D3734" s="1">
        <f>dump_nl2019!A3733</f>
        <v>0</v>
      </c>
    </row>
    <row r="3735" spans="1:4" x14ac:dyDescent="0.2">
      <c r="A3735" s="3">
        <v>45082.541666666664</v>
      </c>
      <c r="B3735" s="1">
        <f>dump_nl2023_tdiff_48!A3734</f>
        <v>3.2098480609000003E-7</v>
      </c>
      <c r="C3735" s="1">
        <f>dump_nl2023_tdiff_56!A3734</f>
        <v>3.5351981817999999E-7</v>
      </c>
      <c r="D3735" s="1">
        <f>dump_nl2019!A3734</f>
        <v>0</v>
      </c>
    </row>
    <row r="3736" spans="1:4" x14ac:dyDescent="0.2">
      <c r="A3736" s="3">
        <v>45082.583333333336</v>
      </c>
      <c r="B3736" s="1">
        <f>dump_nl2023_tdiff_48!A3735</f>
        <v>2.666764186E-7</v>
      </c>
      <c r="C3736" s="1">
        <f>dump_nl2023_tdiff_56!A3735</f>
        <v>2.8900860901000002E-7</v>
      </c>
      <c r="D3736" s="1">
        <f>dump_nl2019!A3735</f>
        <v>7.2820082470000007E-8</v>
      </c>
    </row>
    <row r="3737" spans="1:4" x14ac:dyDescent="0.2">
      <c r="A3737" s="3">
        <v>45082.625</v>
      </c>
      <c r="B3737" s="1">
        <f>dump_nl2023_tdiff_48!A3736</f>
        <v>1.9728236793E-7</v>
      </c>
      <c r="C3737" s="1">
        <f>dump_nl2023_tdiff_56!A3736</f>
        <v>2.0657761951E-7</v>
      </c>
      <c r="D3737" s="1">
        <f>dump_nl2019!A3736</f>
        <v>1.0025636969E-7</v>
      </c>
    </row>
    <row r="3738" spans="1:4" x14ac:dyDescent="0.2">
      <c r="A3738" s="3">
        <v>45082.666666666664</v>
      </c>
      <c r="B3738" s="1">
        <f>dump_nl2023_tdiff_48!A3737</f>
        <v>1.1431122038E-7</v>
      </c>
      <c r="C3738" s="1">
        <f>dump_nl2023_tdiff_56!A3737</f>
        <v>1.0801882772000001E-7</v>
      </c>
      <c r="D3738" s="1">
        <f>dump_nl2019!A3737</f>
        <v>5.1480747967000002E-8</v>
      </c>
    </row>
    <row r="3739" spans="1:4" x14ac:dyDescent="0.2">
      <c r="A3739" s="3">
        <v>45082.708333333336</v>
      </c>
      <c r="B3739" s="1">
        <f>dump_nl2023_tdiff_48!A3738</f>
        <v>2.9831506515000002E-8</v>
      </c>
      <c r="C3739" s="1">
        <f>dump_nl2023_tdiff_56!A3738</f>
        <v>7.6680579034E-9</v>
      </c>
      <c r="D3739" s="1">
        <f>dump_nl2019!A3738</f>
        <v>5.7536026045999998E-9</v>
      </c>
    </row>
    <row r="3740" spans="1:4" x14ac:dyDescent="0.2">
      <c r="A3740" s="3">
        <v>45082.75</v>
      </c>
      <c r="B3740" s="1">
        <f>dump_nl2023_tdiff_48!A3739</f>
        <v>0</v>
      </c>
      <c r="C3740" s="1">
        <f>dump_nl2023_tdiff_56!A3739</f>
        <v>0</v>
      </c>
      <c r="D3740" s="1">
        <f>dump_nl2019!A3739</f>
        <v>0</v>
      </c>
    </row>
    <row r="3741" spans="1:4" x14ac:dyDescent="0.2">
      <c r="A3741" s="3">
        <v>45082.791666666664</v>
      </c>
      <c r="B3741" s="1">
        <f>dump_nl2023_tdiff_48!A3740</f>
        <v>0</v>
      </c>
      <c r="C3741" s="1">
        <f>dump_nl2023_tdiff_56!A3740</f>
        <v>0</v>
      </c>
      <c r="D3741" s="1">
        <f>dump_nl2019!A3740</f>
        <v>0</v>
      </c>
    </row>
    <row r="3742" spans="1:4" x14ac:dyDescent="0.2">
      <c r="A3742" s="3">
        <v>45082.833333333336</v>
      </c>
      <c r="B3742" s="1">
        <f>dump_nl2023_tdiff_48!A3741</f>
        <v>0</v>
      </c>
      <c r="C3742" s="1">
        <f>dump_nl2023_tdiff_56!A3741</f>
        <v>0</v>
      </c>
      <c r="D3742" s="1">
        <f>dump_nl2019!A3741</f>
        <v>0</v>
      </c>
    </row>
    <row r="3743" spans="1:4" x14ac:dyDescent="0.2">
      <c r="A3743" s="3">
        <v>45082.875</v>
      </c>
      <c r="B3743" s="1">
        <f>dump_nl2023_tdiff_48!A3742</f>
        <v>0</v>
      </c>
      <c r="C3743" s="1">
        <f>dump_nl2023_tdiff_56!A3742</f>
        <v>0</v>
      </c>
      <c r="D3743" s="1">
        <f>dump_nl2019!A3742</f>
        <v>0</v>
      </c>
    </row>
    <row r="3744" spans="1:4" x14ac:dyDescent="0.2">
      <c r="A3744" s="3">
        <v>45082.916666666664</v>
      </c>
      <c r="B3744" s="1">
        <f>dump_nl2023_tdiff_48!A3743</f>
        <v>0</v>
      </c>
      <c r="C3744" s="1">
        <f>dump_nl2023_tdiff_56!A3743</f>
        <v>0</v>
      </c>
      <c r="D3744" s="1">
        <f>dump_nl2019!A3743</f>
        <v>0</v>
      </c>
    </row>
    <row r="3745" spans="1:4" x14ac:dyDescent="0.2">
      <c r="A3745" s="3">
        <v>45082.958333333336</v>
      </c>
      <c r="B3745" s="1">
        <f>dump_nl2023_tdiff_48!A3744</f>
        <v>0</v>
      </c>
      <c r="C3745" s="1">
        <f>dump_nl2023_tdiff_56!A3744</f>
        <v>0</v>
      </c>
      <c r="D3745" s="1">
        <f>dump_nl2019!A3744</f>
        <v>0</v>
      </c>
    </row>
    <row r="3746" spans="1:4" x14ac:dyDescent="0.2">
      <c r="A3746" s="3">
        <v>45083</v>
      </c>
      <c r="B3746" s="1">
        <f>dump_nl2023_tdiff_48!A3745</f>
        <v>0</v>
      </c>
      <c r="C3746" s="1">
        <f>dump_nl2023_tdiff_56!A3745</f>
        <v>0</v>
      </c>
      <c r="D3746" s="1">
        <f>dump_nl2019!A3745</f>
        <v>0</v>
      </c>
    </row>
    <row r="3747" spans="1:4" x14ac:dyDescent="0.2">
      <c r="A3747" s="3">
        <v>45083.041666666664</v>
      </c>
      <c r="B3747" s="1">
        <f>dump_nl2023_tdiff_48!A3746</f>
        <v>0</v>
      </c>
      <c r="C3747" s="1">
        <f>dump_nl2023_tdiff_56!A3746</f>
        <v>0</v>
      </c>
      <c r="D3747" s="1">
        <f>dump_nl2019!A3746</f>
        <v>0</v>
      </c>
    </row>
    <row r="3748" spans="1:4" x14ac:dyDescent="0.2">
      <c r="A3748" s="3">
        <v>45083.083333333336</v>
      </c>
      <c r="B3748" s="1">
        <f>dump_nl2023_tdiff_48!A3747</f>
        <v>0</v>
      </c>
      <c r="C3748" s="1">
        <f>dump_nl2023_tdiff_56!A3747</f>
        <v>0</v>
      </c>
      <c r="D3748" s="1">
        <f>dump_nl2019!A3747</f>
        <v>0</v>
      </c>
    </row>
    <row r="3749" spans="1:4" x14ac:dyDescent="0.2">
      <c r="A3749" s="3">
        <v>45083.125</v>
      </c>
      <c r="B3749" s="1">
        <f>dump_nl2023_tdiff_48!A3748</f>
        <v>0</v>
      </c>
      <c r="C3749" s="1">
        <f>dump_nl2023_tdiff_56!A3748</f>
        <v>0</v>
      </c>
      <c r="D3749" s="1">
        <f>dump_nl2019!A3748</f>
        <v>0</v>
      </c>
    </row>
    <row r="3750" spans="1:4" x14ac:dyDescent="0.2">
      <c r="A3750" s="3">
        <v>45083.166666666664</v>
      </c>
      <c r="B3750" s="1">
        <f>dump_nl2023_tdiff_48!A3749</f>
        <v>0</v>
      </c>
      <c r="C3750" s="1">
        <f>dump_nl2023_tdiff_56!A3749</f>
        <v>0</v>
      </c>
      <c r="D3750" s="1">
        <f>dump_nl2019!A3749</f>
        <v>0</v>
      </c>
    </row>
    <row r="3751" spans="1:4" x14ac:dyDescent="0.2">
      <c r="A3751" s="3">
        <v>45083.208333333336</v>
      </c>
      <c r="B3751" s="1">
        <f>dump_nl2023_tdiff_48!A3750</f>
        <v>0</v>
      </c>
      <c r="C3751" s="1">
        <f>dump_nl2023_tdiff_56!A3750</f>
        <v>0</v>
      </c>
      <c r="D3751" s="1">
        <f>dump_nl2019!A3750</f>
        <v>0</v>
      </c>
    </row>
    <row r="3752" spans="1:4" x14ac:dyDescent="0.2">
      <c r="A3752" s="3">
        <v>45083.25</v>
      </c>
      <c r="B3752" s="1">
        <f>dump_nl2023_tdiff_48!A3751</f>
        <v>9.7716990871E-8</v>
      </c>
      <c r="C3752" s="1">
        <f>dump_nl2023_tdiff_56!A3751</f>
        <v>8.8307069366999997E-8</v>
      </c>
      <c r="D3752" s="1">
        <f>dump_nl2019!A3751</f>
        <v>0</v>
      </c>
    </row>
    <row r="3753" spans="1:4" x14ac:dyDescent="0.2">
      <c r="A3753" s="3">
        <v>45083.291666666664</v>
      </c>
      <c r="B3753" s="1">
        <f>dump_nl2023_tdiff_48!A3752</f>
        <v>1.8219670474E-7</v>
      </c>
      <c r="C3753" s="1">
        <f>dump_nl2023_tdiff_56!A3752</f>
        <v>1.8865783918999999E-7</v>
      </c>
      <c r="D3753" s="1">
        <f>dump_nl2019!A3752</f>
        <v>4.6908033431000003E-8</v>
      </c>
    </row>
    <row r="3754" spans="1:4" x14ac:dyDescent="0.2">
      <c r="A3754" s="3">
        <v>45083.333333333336</v>
      </c>
      <c r="B3754" s="1">
        <f>dump_nl2023_tdiff_48!A3753</f>
        <v>2.5913358701000002E-7</v>
      </c>
      <c r="C3754" s="1">
        <f>dump_nl2023_tdiff_56!A3753</f>
        <v>2.8004871884999998E-7</v>
      </c>
      <c r="D3754" s="1">
        <f>dump_nl2019!A3753</f>
        <v>1.063533224E-7</v>
      </c>
    </row>
    <row r="3755" spans="1:4" x14ac:dyDescent="0.2">
      <c r="A3755" s="3">
        <v>45083.375</v>
      </c>
      <c r="B3755" s="1">
        <f>dump_nl2023_tdiff_48!A3754</f>
        <v>3.1495054080999998E-7</v>
      </c>
      <c r="C3755" s="1">
        <f>dump_nl2023_tdiff_56!A3754</f>
        <v>3.4635190604999999E-7</v>
      </c>
      <c r="D3755" s="1">
        <f>dump_nl2019!A3754</f>
        <v>9.7207893330000001E-8</v>
      </c>
    </row>
    <row r="3756" spans="1:4" x14ac:dyDescent="0.2">
      <c r="A3756" s="3">
        <v>45083.416666666664</v>
      </c>
      <c r="B3756" s="1">
        <f>dump_nl2023_tdiff_48!A3755</f>
        <v>3.5568183142000001E-7</v>
      </c>
      <c r="C3756" s="1">
        <f>dump_nl2023_tdiff_56!A3755</f>
        <v>3.9473531293000002E-7</v>
      </c>
      <c r="D3756" s="1">
        <f>dump_nl2019!A3755</f>
        <v>3.2127090561000001E-7</v>
      </c>
    </row>
    <row r="3757" spans="1:4" x14ac:dyDescent="0.2">
      <c r="A3757" s="3">
        <v>45083.458333333336</v>
      </c>
      <c r="B3757" s="1">
        <f>dump_nl2023_tdiff_48!A3756</f>
        <v>3.7076749460999998E-7</v>
      </c>
      <c r="C3757" s="1">
        <f>dump_nl2023_tdiff_56!A3756</f>
        <v>4.1265509325000001E-7</v>
      </c>
      <c r="D3757" s="1">
        <f>dump_nl2019!A3756</f>
        <v>4.0815248180000003E-7</v>
      </c>
    </row>
    <row r="3758" spans="1:4" x14ac:dyDescent="0.2">
      <c r="A3758" s="3">
        <v>45083.5</v>
      </c>
      <c r="B3758" s="1">
        <f>dump_nl2023_tdiff_48!A3757</f>
        <v>3.6020753038E-7</v>
      </c>
      <c r="C3758" s="1">
        <f>dump_nl2023_tdiff_56!A3757</f>
        <v>4.0011124703000003E-7</v>
      </c>
      <c r="D3758" s="1">
        <f>dump_nl2019!A3757</f>
        <v>3.2279514379000001E-7</v>
      </c>
    </row>
    <row r="3759" spans="1:4" x14ac:dyDescent="0.2">
      <c r="A3759" s="3">
        <v>45083.541666666664</v>
      </c>
      <c r="B3759" s="1">
        <f>dump_nl2023_tdiff_48!A3758</f>
        <v>3.30036204E-7</v>
      </c>
      <c r="C3759" s="1">
        <f>dump_nl2023_tdiff_56!A3758</f>
        <v>3.6427168637999999E-7</v>
      </c>
      <c r="D3759" s="1">
        <f>dump_nl2019!A3758</f>
        <v>2.7859223659999999E-7</v>
      </c>
    </row>
    <row r="3760" spans="1:4" x14ac:dyDescent="0.2">
      <c r="A3760" s="3">
        <v>45083.583333333336</v>
      </c>
      <c r="B3760" s="1">
        <f>dump_nl2023_tdiff_48!A3759</f>
        <v>2.7723638282999998E-7</v>
      </c>
      <c r="C3760" s="1">
        <f>dump_nl2023_tdiff_56!A3759</f>
        <v>3.0155245524000002E-7</v>
      </c>
      <c r="D3760" s="1">
        <f>dump_nl2019!A3759</f>
        <v>1.5512894412E-7</v>
      </c>
    </row>
    <row r="3761" spans="1:4" x14ac:dyDescent="0.2">
      <c r="A3761" s="3">
        <v>45083.625</v>
      </c>
      <c r="B3761" s="1">
        <f>dump_nl2023_tdiff_48!A3760</f>
        <v>2.0935089848E-7</v>
      </c>
      <c r="C3761" s="1">
        <f>dump_nl2023_tdiff_56!A3760</f>
        <v>2.2091344376999999E-7</v>
      </c>
      <c r="D3761" s="1">
        <f>dump_nl2019!A3760</f>
        <v>1.856137077E-7</v>
      </c>
    </row>
    <row r="3762" spans="1:4" x14ac:dyDescent="0.2">
      <c r="A3762" s="3">
        <v>45083.666666666664</v>
      </c>
      <c r="B3762" s="1">
        <f>dump_nl2023_tdiff_48!A3761</f>
        <v>1.2185405197999999E-7</v>
      </c>
      <c r="C3762" s="1">
        <f>dump_nl2023_tdiff_56!A3761</f>
        <v>1.1697871789E-7</v>
      </c>
      <c r="D3762" s="1">
        <f>dump_nl2019!A3761</f>
        <v>1.4141080051E-7</v>
      </c>
    </row>
    <row r="3763" spans="1:4" x14ac:dyDescent="0.2">
      <c r="A3763" s="3">
        <v>45083.708333333336</v>
      </c>
      <c r="B3763" s="1">
        <f>dump_nl2023_tdiff_48!A3762</f>
        <v>6.6037098172000002E-8</v>
      </c>
      <c r="C3763" s="1">
        <f>dump_nl2023_tdiff_56!A3762</f>
        <v>5.0675530684000002E-8</v>
      </c>
      <c r="D3763" s="1">
        <f>dump_nl2019!A3762</f>
        <v>0</v>
      </c>
    </row>
    <row r="3764" spans="1:4" x14ac:dyDescent="0.2">
      <c r="A3764" s="3">
        <v>45083.75</v>
      </c>
      <c r="B3764" s="1">
        <f>dump_nl2023_tdiff_48!A3763</f>
        <v>0</v>
      </c>
      <c r="C3764" s="1">
        <f>dump_nl2023_tdiff_56!A3763</f>
        <v>0</v>
      </c>
      <c r="D3764" s="1">
        <f>dump_nl2019!A3763</f>
        <v>0</v>
      </c>
    </row>
    <row r="3765" spans="1:4" x14ac:dyDescent="0.2">
      <c r="A3765" s="3">
        <v>45083.791666666664</v>
      </c>
      <c r="B3765" s="1">
        <f>dump_nl2023_tdiff_48!A3764</f>
        <v>0</v>
      </c>
      <c r="C3765" s="1">
        <f>dump_nl2023_tdiff_56!A3764</f>
        <v>0</v>
      </c>
      <c r="D3765" s="1">
        <f>dump_nl2019!A3764</f>
        <v>0</v>
      </c>
    </row>
    <row r="3766" spans="1:4" x14ac:dyDescent="0.2">
      <c r="A3766" s="3">
        <v>45083.833333333336</v>
      </c>
      <c r="B3766" s="1">
        <f>dump_nl2023_tdiff_48!A3765</f>
        <v>0</v>
      </c>
      <c r="C3766" s="1">
        <f>dump_nl2023_tdiff_56!A3765</f>
        <v>0</v>
      </c>
      <c r="D3766" s="1">
        <f>dump_nl2019!A3765</f>
        <v>0</v>
      </c>
    </row>
    <row r="3767" spans="1:4" x14ac:dyDescent="0.2">
      <c r="A3767" s="3">
        <v>45083.875</v>
      </c>
      <c r="B3767" s="1">
        <f>dump_nl2023_tdiff_48!A3766</f>
        <v>0</v>
      </c>
      <c r="C3767" s="1">
        <f>dump_nl2023_tdiff_56!A3766</f>
        <v>0</v>
      </c>
      <c r="D3767" s="1">
        <f>dump_nl2019!A3766</f>
        <v>0</v>
      </c>
    </row>
    <row r="3768" spans="1:4" x14ac:dyDescent="0.2">
      <c r="A3768" s="3">
        <v>45083.916666666664</v>
      </c>
      <c r="B3768" s="1">
        <f>dump_nl2023_tdiff_48!A3767</f>
        <v>0</v>
      </c>
      <c r="C3768" s="1">
        <f>dump_nl2023_tdiff_56!A3767</f>
        <v>0</v>
      </c>
      <c r="D3768" s="1">
        <f>dump_nl2019!A3767</f>
        <v>0</v>
      </c>
    </row>
    <row r="3769" spans="1:4" x14ac:dyDescent="0.2">
      <c r="A3769" s="3">
        <v>45083.958333333336</v>
      </c>
      <c r="B3769" s="1">
        <f>dump_nl2023_tdiff_48!A3768</f>
        <v>0</v>
      </c>
      <c r="C3769" s="1">
        <f>dump_nl2023_tdiff_56!A3768</f>
        <v>0</v>
      </c>
      <c r="D3769" s="1">
        <f>dump_nl2019!A3768</f>
        <v>0</v>
      </c>
    </row>
    <row r="3770" spans="1:4" x14ac:dyDescent="0.2">
      <c r="A3770" s="3">
        <v>45084</v>
      </c>
      <c r="B3770" s="1">
        <f>dump_nl2023_tdiff_48!A3769</f>
        <v>0</v>
      </c>
      <c r="C3770" s="1">
        <f>dump_nl2023_tdiff_56!A3769</f>
        <v>0</v>
      </c>
      <c r="D3770" s="1">
        <f>dump_nl2019!A3769</f>
        <v>0</v>
      </c>
    </row>
    <row r="3771" spans="1:4" x14ac:dyDescent="0.2">
      <c r="A3771" s="3">
        <v>45084.041666666664</v>
      </c>
      <c r="B3771" s="1">
        <f>dump_nl2023_tdiff_48!A3770</f>
        <v>0</v>
      </c>
      <c r="C3771" s="1">
        <f>dump_nl2023_tdiff_56!A3770</f>
        <v>0</v>
      </c>
      <c r="D3771" s="1">
        <f>dump_nl2019!A3770</f>
        <v>0</v>
      </c>
    </row>
    <row r="3772" spans="1:4" x14ac:dyDescent="0.2">
      <c r="A3772" s="3">
        <v>45084.083333333336</v>
      </c>
      <c r="B3772" s="1">
        <f>dump_nl2023_tdiff_48!A3771</f>
        <v>0</v>
      </c>
      <c r="C3772" s="1">
        <f>dump_nl2023_tdiff_56!A3771</f>
        <v>0</v>
      </c>
      <c r="D3772" s="1">
        <f>dump_nl2019!A3771</f>
        <v>0</v>
      </c>
    </row>
    <row r="3773" spans="1:4" x14ac:dyDescent="0.2">
      <c r="A3773" s="3">
        <v>45084.125</v>
      </c>
      <c r="B3773" s="1">
        <f>dump_nl2023_tdiff_48!A3772</f>
        <v>0</v>
      </c>
      <c r="C3773" s="1">
        <f>dump_nl2023_tdiff_56!A3772</f>
        <v>0</v>
      </c>
      <c r="D3773" s="1">
        <f>dump_nl2019!A3772</f>
        <v>0</v>
      </c>
    </row>
    <row r="3774" spans="1:4" x14ac:dyDescent="0.2">
      <c r="A3774" s="3">
        <v>45084.166666666664</v>
      </c>
      <c r="B3774" s="1">
        <f>dump_nl2023_tdiff_48!A3773</f>
        <v>0</v>
      </c>
      <c r="C3774" s="1">
        <f>dump_nl2023_tdiff_56!A3773</f>
        <v>0</v>
      </c>
      <c r="D3774" s="1">
        <f>dump_nl2019!A3773</f>
        <v>0</v>
      </c>
    </row>
    <row r="3775" spans="1:4" x14ac:dyDescent="0.2">
      <c r="A3775" s="3">
        <v>45084.208333333336</v>
      </c>
      <c r="B3775" s="1">
        <f>dump_nl2023_tdiff_48!A3774</f>
        <v>0</v>
      </c>
      <c r="C3775" s="1">
        <f>dump_nl2023_tdiff_56!A3774</f>
        <v>0</v>
      </c>
      <c r="D3775" s="1">
        <f>dump_nl2019!A3774</f>
        <v>0</v>
      </c>
    </row>
    <row r="3776" spans="1:4" x14ac:dyDescent="0.2">
      <c r="A3776" s="3">
        <v>45084.25</v>
      </c>
      <c r="B3776" s="1">
        <f>dump_nl2023_tdiff_48!A3775</f>
        <v>0</v>
      </c>
      <c r="C3776" s="1">
        <f>dump_nl2023_tdiff_56!A3775</f>
        <v>0</v>
      </c>
      <c r="D3776" s="1">
        <f>dump_nl2019!A3775</f>
        <v>9.7207893330000001E-8</v>
      </c>
    </row>
    <row r="3777" spans="1:4" x14ac:dyDescent="0.2">
      <c r="A3777" s="3">
        <v>45084.291666666664</v>
      </c>
      <c r="B3777" s="1">
        <f>dump_nl2023_tdiff_48!A3776</f>
        <v>1.399568478E-7</v>
      </c>
      <c r="C3777" s="1">
        <f>dump_nl2023_tdiff_56!A3776</f>
        <v>1.3848245427999999E-7</v>
      </c>
      <c r="D3777" s="1">
        <f>dump_nl2019!A3776</f>
        <v>1.0940179876000001E-7</v>
      </c>
    </row>
    <row r="3778" spans="1:4" x14ac:dyDescent="0.2">
      <c r="A3778" s="3">
        <v>45084.333333333336</v>
      </c>
      <c r="B3778" s="1">
        <f>dump_nl2023_tdiff_48!A3777</f>
        <v>2.0633376584E-7</v>
      </c>
      <c r="C3778" s="1">
        <f>dump_nl2023_tdiff_56!A3777</f>
        <v>2.1732948771E-7</v>
      </c>
      <c r="D3778" s="1">
        <f>dump_nl2019!A3777</f>
        <v>1.5817742048000001E-7</v>
      </c>
    </row>
    <row r="3779" spans="1:4" x14ac:dyDescent="0.2">
      <c r="A3779" s="3">
        <v>45084.375</v>
      </c>
      <c r="B3779" s="1">
        <f>dump_nl2023_tdiff_48!A3778</f>
        <v>2.983563113E-7</v>
      </c>
      <c r="C3779" s="1">
        <f>dump_nl2023_tdiff_56!A3778</f>
        <v>3.2664014769E-7</v>
      </c>
      <c r="D3779" s="1">
        <f>dump_nl2019!A3778</f>
        <v>1.3683808598000001E-7</v>
      </c>
    </row>
    <row r="3780" spans="1:4" x14ac:dyDescent="0.2">
      <c r="A3780" s="3">
        <v>45084.416666666664</v>
      </c>
      <c r="B3780" s="1">
        <f>dump_nl2023_tdiff_48!A3779</f>
        <v>3.4813899982999998E-7</v>
      </c>
      <c r="C3780" s="1">
        <f>dump_nl2023_tdiff_56!A3779</f>
        <v>3.8577542276999998E-7</v>
      </c>
      <c r="D3780" s="1">
        <f>dump_nl2019!A3779</f>
        <v>3.2736785832000001E-7</v>
      </c>
    </row>
    <row r="3781" spans="1:4" x14ac:dyDescent="0.2">
      <c r="A3781" s="3">
        <v>45084.458333333336</v>
      </c>
      <c r="B3781" s="1">
        <f>dump_nl2023_tdiff_48!A3780</f>
        <v>3.2249337241000003E-7</v>
      </c>
      <c r="C3781" s="1">
        <f>dump_nl2023_tdiff_56!A3780</f>
        <v>3.5531179620999998E-7</v>
      </c>
      <c r="D3781" s="1">
        <f>dump_nl2019!A3780</f>
        <v>3.4718295464999999E-7</v>
      </c>
    </row>
    <row r="3782" spans="1:4" x14ac:dyDescent="0.2">
      <c r="A3782" s="3">
        <v>45084.5</v>
      </c>
      <c r="B3782" s="1">
        <f>dump_nl2023_tdiff_48!A3781</f>
        <v>3.3154477032E-7</v>
      </c>
      <c r="C3782" s="1">
        <f>dump_nl2023_tdiff_56!A3781</f>
        <v>3.6606366440999999E-7</v>
      </c>
      <c r="D3782" s="1">
        <f>dump_nl2019!A3781</f>
        <v>3.6242533643E-7</v>
      </c>
    </row>
    <row r="3783" spans="1:4" x14ac:dyDescent="0.2">
      <c r="A3783" s="3">
        <v>45084.541666666664</v>
      </c>
      <c r="B3783" s="1">
        <f>dump_nl2023_tdiff_48!A3782</f>
        <v>2.5008218908999998E-7</v>
      </c>
      <c r="C3783" s="1">
        <f>dump_nl2023_tdiff_56!A3782</f>
        <v>2.6929685065000003E-7</v>
      </c>
      <c r="D3783" s="1">
        <f>dump_nl2019!A3782</f>
        <v>4.2335318895000003E-8</v>
      </c>
    </row>
    <row r="3784" spans="1:4" x14ac:dyDescent="0.2">
      <c r="A3784" s="3">
        <v>45084.583333333336</v>
      </c>
      <c r="B3784" s="1">
        <f>dump_nl2023_tdiff_48!A3783</f>
        <v>2.7572781652E-7</v>
      </c>
      <c r="C3784" s="1">
        <f>dump_nl2023_tdiff_56!A3783</f>
        <v>2.9976047720000001E-7</v>
      </c>
      <c r="D3784" s="1">
        <f>dump_nl2019!A3783</f>
        <v>0</v>
      </c>
    </row>
    <row r="3785" spans="1:4" x14ac:dyDescent="0.2">
      <c r="A3785" s="3">
        <v>45084.625</v>
      </c>
      <c r="B3785" s="1">
        <f>dump_nl2023_tdiff_48!A3784</f>
        <v>1.9879093425E-7</v>
      </c>
      <c r="C3785" s="1">
        <f>dump_nl2023_tdiff_56!A3784</f>
        <v>2.0836959755000001E-7</v>
      </c>
      <c r="D3785" s="1">
        <f>dump_nl2019!A3784</f>
        <v>0</v>
      </c>
    </row>
    <row r="3786" spans="1:4" x14ac:dyDescent="0.2">
      <c r="A3786" s="3">
        <v>45084.666666666664</v>
      </c>
      <c r="B3786" s="1">
        <f>dump_nl2023_tdiff_48!A3785</f>
        <v>1.2185405197999999E-7</v>
      </c>
      <c r="C3786" s="1">
        <f>dump_nl2023_tdiff_56!A3785</f>
        <v>1.1697871789E-7</v>
      </c>
      <c r="D3786" s="1">
        <f>dump_nl2019!A3785</f>
        <v>0</v>
      </c>
    </row>
    <row r="3787" spans="1:4" x14ac:dyDescent="0.2">
      <c r="A3787" s="3">
        <v>45084.708333333336</v>
      </c>
      <c r="B3787" s="1">
        <f>dump_nl2023_tdiff_48!A3786</f>
        <v>2.2288674919999999E-8</v>
      </c>
      <c r="C3787" s="1">
        <f>dump_nl2023_tdiff_56!A3786</f>
        <v>0</v>
      </c>
      <c r="D3787" s="1">
        <f>dump_nl2019!A3786</f>
        <v>0</v>
      </c>
    </row>
    <row r="3788" spans="1:4" x14ac:dyDescent="0.2">
      <c r="A3788" s="3">
        <v>45084.75</v>
      </c>
      <c r="B3788" s="1">
        <f>dump_nl2023_tdiff_48!A3787</f>
        <v>0</v>
      </c>
      <c r="C3788" s="1">
        <f>dump_nl2023_tdiff_56!A3787</f>
        <v>0</v>
      </c>
      <c r="D3788" s="1">
        <f>dump_nl2019!A3787</f>
        <v>0</v>
      </c>
    </row>
    <row r="3789" spans="1:4" x14ac:dyDescent="0.2">
      <c r="A3789" s="3">
        <v>45084.791666666664</v>
      </c>
      <c r="B3789" s="1">
        <f>dump_nl2023_tdiff_48!A3788</f>
        <v>0</v>
      </c>
      <c r="C3789" s="1">
        <f>dump_nl2023_tdiff_56!A3788</f>
        <v>0</v>
      </c>
      <c r="D3789" s="1">
        <f>dump_nl2019!A3788</f>
        <v>0</v>
      </c>
    </row>
    <row r="3790" spans="1:4" x14ac:dyDescent="0.2">
      <c r="A3790" s="3">
        <v>45084.833333333336</v>
      </c>
      <c r="B3790" s="1">
        <f>dump_nl2023_tdiff_48!A3789</f>
        <v>0</v>
      </c>
      <c r="C3790" s="1">
        <f>dump_nl2023_tdiff_56!A3789</f>
        <v>0</v>
      </c>
      <c r="D3790" s="1">
        <f>dump_nl2019!A3789</f>
        <v>0</v>
      </c>
    </row>
    <row r="3791" spans="1:4" x14ac:dyDescent="0.2">
      <c r="A3791" s="3">
        <v>45084.875</v>
      </c>
      <c r="B3791" s="1">
        <f>dump_nl2023_tdiff_48!A3790</f>
        <v>0</v>
      </c>
      <c r="C3791" s="1">
        <f>dump_nl2023_tdiff_56!A3790</f>
        <v>0</v>
      </c>
      <c r="D3791" s="1">
        <f>dump_nl2019!A3790</f>
        <v>0</v>
      </c>
    </row>
    <row r="3792" spans="1:4" x14ac:dyDescent="0.2">
      <c r="A3792" s="3">
        <v>45084.916666666664</v>
      </c>
      <c r="B3792" s="1">
        <f>dump_nl2023_tdiff_48!A3791</f>
        <v>0</v>
      </c>
      <c r="C3792" s="1">
        <f>dump_nl2023_tdiff_56!A3791</f>
        <v>0</v>
      </c>
      <c r="D3792" s="1">
        <f>dump_nl2019!A3791</f>
        <v>0</v>
      </c>
    </row>
    <row r="3793" spans="1:4" x14ac:dyDescent="0.2">
      <c r="A3793" s="3">
        <v>45084.958333333336</v>
      </c>
      <c r="B3793" s="1">
        <f>dump_nl2023_tdiff_48!A3792</f>
        <v>0</v>
      </c>
      <c r="C3793" s="1">
        <f>dump_nl2023_tdiff_56!A3792</f>
        <v>0</v>
      </c>
      <c r="D3793" s="1">
        <f>dump_nl2019!A3792</f>
        <v>0</v>
      </c>
    </row>
    <row r="3794" spans="1:4" x14ac:dyDescent="0.2">
      <c r="A3794" s="3">
        <v>45085</v>
      </c>
      <c r="B3794" s="1">
        <f>dump_nl2023_tdiff_48!A3793</f>
        <v>0</v>
      </c>
      <c r="C3794" s="1">
        <f>dump_nl2023_tdiff_56!A3793</f>
        <v>0</v>
      </c>
      <c r="D3794" s="1">
        <f>dump_nl2019!A3793</f>
        <v>0</v>
      </c>
    </row>
    <row r="3795" spans="1:4" x14ac:dyDescent="0.2">
      <c r="A3795" s="3">
        <v>45085.041666666664</v>
      </c>
      <c r="B3795" s="1">
        <f>dump_nl2023_tdiff_48!A3794</f>
        <v>0</v>
      </c>
      <c r="C3795" s="1">
        <f>dump_nl2023_tdiff_56!A3794</f>
        <v>0</v>
      </c>
      <c r="D3795" s="1">
        <f>dump_nl2019!A3794</f>
        <v>0</v>
      </c>
    </row>
    <row r="3796" spans="1:4" x14ac:dyDescent="0.2">
      <c r="A3796" s="3">
        <v>45085.083333333336</v>
      </c>
      <c r="B3796" s="1">
        <f>dump_nl2023_tdiff_48!A3795</f>
        <v>0</v>
      </c>
      <c r="C3796" s="1">
        <f>dump_nl2023_tdiff_56!A3795</f>
        <v>0</v>
      </c>
      <c r="D3796" s="1">
        <f>dump_nl2019!A3795</f>
        <v>0</v>
      </c>
    </row>
    <row r="3797" spans="1:4" x14ac:dyDescent="0.2">
      <c r="A3797" s="3">
        <v>45085.125</v>
      </c>
      <c r="B3797" s="1">
        <f>dump_nl2023_tdiff_48!A3796</f>
        <v>0</v>
      </c>
      <c r="C3797" s="1">
        <f>dump_nl2023_tdiff_56!A3796</f>
        <v>0</v>
      </c>
      <c r="D3797" s="1">
        <f>dump_nl2019!A3796</f>
        <v>0</v>
      </c>
    </row>
    <row r="3798" spans="1:4" x14ac:dyDescent="0.2">
      <c r="A3798" s="3">
        <v>45085.166666666664</v>
      </c>
      <c r="B3798" s="1">
        <f>dump_nl2023_tdiff_48!A3797</f>
        <v>0</v>
      </c>
      <c r="C3798" s="1">
        <f>dump_nl2023_tdiff_56!A3797</f>
        <v>0</v>
      </c>
      <c r="D3798" s="1">
        <f>dump_nl2019!A3797</f>
        <v>0</v>
      </c>
    </row>
    <row r="3799" spans="1:4" x14ac:dyDescent="0.2">
      <c r="A3799" s="3">
        <v>45085.208333333336</v>
      </c>
      <c r="B3799" s="1">
        <f>dump_nl2023_tdiff_48!A3798</f>
        <v>0</v>
      </c>
      <c r="C3799" s="1">
        <f>dump_nl2023_tdiff_56!A3798</f>
        <v>0</v>
      </c>
      <c r="D3799" s="1">
        <f>dump_nl2019!A3798</f>
        <v>0</v>
      </c>
    </row>
    <row r="3800" spans="1:4" x14ac:dyDescent="0.2">
      <c r="A3800" s="3">
        <v>45085.25</v>
      </c>
      <c r="B3800" s="1">
        <f>dump_nl2023_tdiff_48!A3799</f>
        <v>2.2288674919999999E-8</v>
      </c>
      <c r="C3800" s="1">
        <f>dump_nl2023_tdiff_56!A3799</f>
        <v>0</v>
      </c>
      <c r="D3800" s="1">
        <f>dump_nl2019!A3799</f>
        <v>0</v>
      </c>
    </row>
    <row r="3801" spans="1:4" x14ac:dyDescent="0.2">
      <c r="A3801" s="3">
        <v>45085.291666666664</v>
      </c>
      <c r="B3801" s="1">
        <f>dump_nl2023_tdiff_48!A3800</f>
        <v>1.2034548565999999E-7</v>
      </c>
      <c r="C3801" s="1">
        <f>dump_nl2023_tdiff_56!A3800</f>
        <v>1.1518673985E-7</v>
      </c>
      <c r="D3801" s="1">
        <f>dump_nl2019!A3800</f>
        <v>0</v>
      </c>
    </row>
    <row r="3802" spans="1:4" x14ac:dyDescent="0.2">
      <c r="A3802" s="3">
        <v>45085.333333333336</v>
      </c>
      <c r="B3802" s="1">
        <f>dump_nl2023_tdiff_48!A3801</f>
        <v>2.4555649014E-7</v>
      </c>
      <c r="C3802" s="1">
        <f>dump_nl2023_tdiff_56!A3801</f>
        <v>2.6392091655000002E-7</v>
      </c>
      <c r="D3802" s="1">
        <f>dump_nl2019!A3801</f>
        <v>0</v>
      </c>
    </row>
    <row r="3803" spans="1:4" x14ac:dyDescent="0.2">
      <c r="A3803" s="3">
        <v>45085.375</v>
      </c>
      <c r="B3803" s="1">
        <f>dump_nl2023_tdiff_48!A3802</f>
        <v>2.9533917866E-7</v>
      </c>
      <c r="C3803" s="1">
        <f>dump_nl2023_tdiff_56!A3802</f>
        <v>3.2305619163000001E-7</v>
      </c>
      <c r="D3803" s="1">
        <f>dump_nl2019!A3802</f>
        <v>0</v>
      </c>
    </row>
    <row r="3804" spans="1:4" x14ac:dyDescent="0.2">
      <c r="A3804" s="3">
        <v>45085.416666666664</v>
      </c>
      <c r="B3804" s="1">
        <f>dump_nl2023_tdiff_48!A3803</f>
        <v>3.2400193872000001E-7</v>
      </c>
      <c r="C3804" s="1">
        <f>dump_nl2023_tdiff_56!A3803</f>
        <v>3.5710377423999998E-7</v>
      </c>
      <c r="D3804" s="1">
        <f>dump_nl2019!A3803</f>
        <v>0</v>
      </c>
    </row>
    <row r="3805" spans="1:4" x14ac:dyDescent="0.2">
      <c r="A3805" s="3">
        <v>45085.458333333336</v>
      </c>
      <c r="B3805" s="1">
        <f>dump_nl2023_tdiff_48!A3804</f>
        <v>2.8477921442999998E-7</v>
      </c>
      <c r="C3805" s="1">
        <f>dump_nl2023_tdiff_56!A3804</f>
        <v>3.1051234540000001E-7</v>
      </c>
      <c r="D3805" s="1">
        <f>dump_nl2019!A3804</f>
        <v>5.3004986145999998E-8</v>
      </c>
    </row>
    <row r="3806" spans="1:4" x14ac:dyDescent="0.2">
      <c r="A3806" s="3">
        <v>45085.5</v>
      </c>
      <c r="B3806" s="1">
        <f>dump_nl2023_tdiff_48!A3805</f>
        <v>3.4964756614999998E-7</v>
      </c>
      <c r="C3806" s="1">
        <f>dump_nl2023_tdiff_56!A3805</f>
        <v>3.8756740079999997E-7</v>
      </c>
      <c r="D3806" s="1">
        <f>dump_nl2019!A3805</f>
        <v>0</v>
      </c>
    </row>
    <row r="3807" spans="1:4" x14ac:dyDescent="0.2">
      <c r="A3807" s="3">
        <v>45085.541666666664</v>
      </c>
      <c r="B3807" s="1">
        <f>dump_nl2023_tdiff_48!A3806</f>
        <v>3.2098480609000003E-7</v>
      </c>
      <c r="C3807" s="1">
        <f>dump_nl2023_tdiff_56!A3806</f>
        <v>3.5351981817999999E-7</v>
      </c>
      <c r="D3807" s="1">
        <f>dump_nl2019!A3806</f>
        <v>1.2464418054999999E-7</v>
      </c>
    </row>
    <row r="3808" spans="1:4" x14ac:dyDescent="0.2">
      <c r="A3808" s="3">
        <v>45085.583333333336</v>
      </c>
      <c r="B3808" s="1">
        <f>dump_nl2023_tdiff_48!A3807</f>
        <v>2.6516785228E-7</v>
      </c>
      <c r="C3808" s="1">
        <f>dump_nl2023_tdiff_56!A3807</f>
        <v>2.8721663098000003E-7</v>
      </c>
      <c r="D3808" s="1">
        <f>dump_nl2019!A3807</f>
        <v>2.3591356759999999E-7</v>
      </c>
    </row>
    <row r="3809" spans="1:4" x14ac:dyDescent="0.2">
      <c r="A3809" s="3">
        <v>45085.625</v>
      </c>
      <c r="B3809" s="1">
        <f>dump_nl2023_tdiff_48!A3808</f>
        <v>1.9577380161E-7</v>
      </c>
      <c r="C3809" s="1">
        <f>dump_nl2023_tdiff_56!A3808</f>
        <v>2.0478564148000001E-7</v>
      </c>
      <c r="D3809" s="1">
        <f>dump_nl2019!A3808</f>
        <v>1.9323489859E-7</v>
      </c>
    </row>
    <row r="3810" spans="1:4" x14ac:dyDescent="0.2">
      <c r="A3810" s="3">
        <v>45085.666666666664</v>
      </c>
      <c r="B3810" s="1">
        <f>dump_nl2023_tdiff_48!A3809</f>
        <v>1.1732835302E-7</v>
      </c>
      <c r="C3810" s="1">
        <f>dump_nl2023_tdiff_56!A3809</f>
        <v>1.1160278379E-7</v>
      </c>
      <c r="D3810" s="1">
        <f>dump_nl2019!A3809</f>
        <v>1.4141080051E-7</v>
      </c>
    </row>
    <row r="3811" spans="1:4" x14ac:dyDescent="0.2">
      <c r="A3811" s="3">
        <v>45085.708333333336</v>
      </c>
      <c r="B3811" s="1">
        <f>dump_nl2023_tdiff_48!A3810</f>
        <v>3.4357205472000001E-8</v>
      </c>
      <c r="C3811" s="1">
        <f>dump_nl2023_tdiff_56!A3810</f>
        <v>1.3043992001E-8</v>
      </c>
      <c r="D3811" s="1">
        <f>dump_nl2019!A3810</f>
        <v>5.1480747967000002E-8</v>
      </c>
    </row>
    <row r="3812" spans="1:4" x14ac:dyDescent="0.2">
      <c r="A3812" s="3">
        <v>45085.75</v>
      </c>
      <c r="B3812" s="1">
        <f>dump_nl2023_tdiff_48!A3811</f>
        <v>0</v>
      </c>
      <c r="C3812" s="1">
        <f>dump_nl2023_tdiff_56!A3811</f>
        <v>0</v>
      </c>
      <c r="D3812" s="1">
        <f>dump_nl2019!A3811</f>
        <v>0</v>
      </c>
    </row>
    <row r="3813" spans="1:4" x14ac:dyDescent="0.2">
      <c r="A3813" s="3">
        <v>45085.791666666664</v>
      </c>
      <c r="B3813" s="1">
        <f>dump_nl2023_tdiff_48!A3812</f>
        <v>0</v>
      </c>
      <c r="C3813" s="1">
        <f>dump_nl2023_tdiff_56!A3812</f>
        <v>0</v>
      </c>
      <c r="D3813" s="1">
        <f>dump_nl2019!A3812</f>
        <v>0</v>
      </c>
    </row>
    <row r="3814" spans="1:4" x14ac:dyDescent="0.2">
      <c r="A3814" s="3">
        <v>45085.833333333336</v>
      </c>
      <c r="B3814" s="1">
        <f>dump_nl2023_tdiff_48!A3813</f>
        <v>0</v>
      </c>
      <c r="C3814" s="1">
        <f>dump_nl2023_tdiff_56!A3813</f>
        <v>0</v>
      </c>
      <c r="D3814" s="1">
        <f>dump_nl2019!A3813</f>
        <v>0</v>
      </c>
    </row>
    <row r="3815" spans="1:4" x14ac:dyDescent="0.2">
      <c r="A3815" s="3">
        <v>45085.875</v>
      </c>
      <c r="B3815" s="1">
        <f>dump_nl2023_tdiff_48!A3814</f>
        <v>0</v>
      </c>
      <c r="C3815" s="1">
        <f>dump_nl2023_tdiff_56!A3814</f>
        <v>0</v>
      </c>
      <c r="D3815" s="1">
        <f>dump_nl2019!A3814</f>
        <v>0</v>
      </c>
    </row>
    <row r="3816" spans="1:4" x14ac:dyDescent="0.2">
      <c r="A3816" s="3">
        <v>45085.916666666664</v>
      </c>
      <c r="B3816" s="1">
        <f>dump_nl2023_tdiff_48!A3815</f>
        <v>0</v>
      </c>
      <c r="C3816" s="1">
        <f>dump_nl2023_tdiff_56!A3815</f>
        <v>0</v>
      </c>
      <c r="D3816" s="1">
        <f>dump_nl2019!A3815</f>
        <v>0</v>
      </c>
    </row>
    <row r="3817" spans="1:4" x14ac:dyDescent="0.2">
      <c r="A3817" s="3">
        <v>45085.958333333336</v>
      </c>
      <c r="B3817" s="1">
        <f>dump_nl2023_tdiff_48!A3816</f>
        <v>0</v>
      </c>
      <c r="C3817" s="1">
        <f>dump_nl2023_tdiff_56!A3816</f>
        <v>0</v>
      </c>
      <c r="D3817" s="1">
        <f>dump_nl2019!A3816</f>
        <v>0</v>
      </c>
    </row>
    <row r="3818" spans="1:4" x14ac:dyDescent="0.2">
      <c r="A3818" s="3">
        <v>45086</v>
      </c>
      <c r="B3818" s="1">
        <f>dump_nl2023_tdiff_48!A3817</f>
        <v>0</v>
      </c>
      <c r="C3818" s="1">
        <f>dump_nl2023_tdiff_56!A3817</f>
        <v>0</v>
      </c>
      <c r="D3818" s="1">
        <f>dump_nl2019!A3817</f>
        <v>0</v>
      </c>
    </row>
    <row r="3819" spans="1:4" x14ac:dyDescent="0.2">
      <c r="A3819" s="3">
        <v>45086.041666666664</v>
      </c>
      <c r="B3819" s="1">
        <f>dump_nl2023_tdiff_48!A3818</f>
        <v>0</v>
      </c>
      <c r="C3819" s="1">
        <f>dump_nl2023_tdiff_56!A3818</f>
        <v>0</v>
      </c>
      <c r="D3819" s="1">
        <f>dump_nl2019!A3818</f>
        <v>0</v>
      </c>
    </row>
    <row r="3820" spans="1:4" x14ac:dyDescent="0.2">
      <c r="A3820" s="3">
        <v>45086.083333333336</v>
      </c>
      <c r="B3820" s="1">
        <f>dump_nl2023_tdiff_48!A3819</f>
        <v>0</v>
      </c>
      <c r="C3820" s="1">
        <f>dump_nl2023_tdiff_56!A3819</f>
        <v>0</v>
      </c>
      <c r="D3820" s="1">
        <f>dump_nl2019!A3819</f>
        <v>0</v>
      </c>
    </row>
    <row r="3821" spans="1:4" x14ac:dyDescent="0.2">
      <c r="A3821" s="3">
        <v>45086.125</v>
      </c>
      <c r="B3821" s="1">
        <f>dump_nl2023_tdiff_48!A3820</f>
        <v>0</v>
      </c>
      <c r="C3821" s="1">
        <f>dump_nl2023_tdiff_56!A3820</f>
        <v>0</v>
      </c>
      <c r="D3821" s="1">
        <f>dump_nl2019!A3820</f>
        <v>0</v>
      </c>
    </row>
    <row r="3822" spans="1:4" x14ac:dyDescent="0.2">
      <c r="A3822" s="3">
        <v>45086.166666666664</v>
      </c>
      <c r="B3822" s="1">
        <f>dump_nl2023_tdiff_48!A3821</f>
        <v>0</v>
      </c>
      <c r="C3822" s="1">
        <f>dump_nl2023_tdiff_56!A3821</f>
        <v>0</v>
      </c>
      <c r="D3822" s="1">
        <f>dump_nl2019!A3821</f>
        <v>0</v>
      </c>
    </row>
    <row r="3823" spans="1:4" x14ac:dyDescent="0.2">
      <c r="A3823" s="3">
        <v>45086.208333333336</v>
      </c>
      <c r="B3823" s="1">
        <f>dump_nl2023_tdiff_48!A3822</f>
        <v>0</v>
      </c>
      <c r="C3823" s="1">
        <f>dump_nl2023_tdiff_56!A3822</f>
        <v>0</v>
      </c>
      <c r="D3823" s="1">
        <f>dump_nl2019!A3822</f>
        <v>0</v>
      </c>
    </row>
    <row r="3824" spans="1:4" x14ac:dyDescent="0.2">
      <c r="A3824" s="3">
        <v>45086.25</v>
      </c>
      <c r="B3824" s="1">
        <f>dump_nl2023_tdiff_48!A3823</f>
        <v>9.6208424552000003E-8</v>
      </c>
      <c r="C3824" s="1">
        <f>dump_nl2023_tdiff_56!A3823</f>
        <v>8.6515091333999997E-8</v>
      </c>
      <c r="D3824" s="1">
        <f>dump_nl2019!A3823</f>
        <v>0</v>
      </c>
    </row>
    <row r="3825" spans="1:4" x14ac:dyDescent="0.2">
      <c r="A3825" s="3">
        <v>45086.291666666664</v>
      </c>
      <c r="B3825" s="1">
        <f>dump_nl2023_tdiff_48!A3824</f>
        <v>1.7767100578E-7</v>
      </c>
      <c r="C3825" s="1">
        <f>dump_nl2023_tdiff_56!A3824</f>
        <v>1.8328190508999999E-7</v>
      </c>
      <c r="D3825" s="1">
        <f>dump_nl2019!A3824</f>
        <v>1.353138478E-7</v>
      </c>
    </row>
    <row r="3826" spans="1:4" x14ac:dyDescent="0.2">
      <c r="A3826" s="3">
        <v>45086.333333333336</v>
      </c>
      <c r="B3826" s="1">
        <f>dump_nl2023_tdiff_48!A3825</f>
        <v>2.5159075540999998E-7</v>
      </c>
      <c r="C3826" s="1">
        <f>dump_nl2023_tdiff_56!A3825</f>
        <v>2.7108882868000002E-7</v>
      </c>
      <c r="D3826" s="1">
        <f>dump_nl2019!A3825</f>
        <v>2.5420442574000001E-7</v>
      </c>
    </row>
    <row r="3827" spans="1:4" x14ac:dyDescent="0.2">
      <c r="A3827" s="3">
        <v>45086.375</v>
      </c>
      <c r="B3827" s="1">
        <f>dump_nl2023_tdiff_48!A3826</f>
        <v>3.1042484184999998E-7</v>
      </c>
      <c r="C3827" s="1">
        <f>dump_nl2023_tdiff_56!A3826</f>
        <v>3.4097597194999999E-7</v>
      </c>
      <c r="D3827" s="1">
        <f>dump_nl2019!A3826</f>
        <v>3.4413447828999998E-7</v>
      </c>
    </row>
    <row r="3828" spans="1:4" x14ac:dyDescent="0.2">
      <c r="A3828" s="3">
        <v>45086.416666666664</v>
      </c>
      <c r="B3828" s="1">
        <f>dump_nl2023_tdiff_48!A3827</f>
        <v>3.4663043350999998E-7</v>
      </c>
      <c r="C3828" s="1">
        <f>dump_nl2023_tdiff_56!A3827</f>
        <v>3.8398344473000002E-7</v>
      </c>
      <c r="D3828" s="1">
        <f>dump_nl2019!A3827</f>
        <v>3.8528890910999998E-7</v>
      </c>
    </row>
    <row r="3829" spans="1:4" x14ac:dyDescent="0.2">
      <c r="A3829" s="3">
        <v>45086.458333333336</v>
      </c>
      <c r="B3829" s="1">
        <f>dump_nl2023_tdiff_48!A3828</f>
        <v>3.4059616822999998E-7</v>
      </c>
      <c r="C3829" s="1">
        <f>dump_nl2023_tdiff_56!A3828</f>
        <v>3.7681553260000002E-7</v>
      </c>
      <c r="D3829" s="1">
        <f>dump_nl2019!A3828</f>
        <v>3.0450428563999998E-7</v>
      </c>
    </row>
    <row r="3830" spans="1:4" x14ac:dyDescent="0.2">
      <c r="A3830" s="3">
        <v>45086.5</v>
      </c>
      <c r="B3830" s="1">
        <f>dump_nl2023_tdiff_48!A3829</f>
        <v>2.9533917866E-7</v>
      </c>
      <c r="C3830" s="1">
        <f>dump_nl2023_tdiff_56!A3829</f>
        <v>3.2305619163000001E-7</v>
      </c>
      <c r="D3830" s="1">
        <f>dump_nl2019!A3829</f>
        <v>2.5877714028000002E-7</v>
      </c>
    </row>
    <row r="3831" spans="1:4" x14ac:dyDescent="0.2">
      <c r="A3831" s="3">
        <v>45086.541666666664</v>
      </c>
      <c r="B3831" s="1">
        <f>dump_nl2023_tdiff_48!A3830</f>
        <v>1.8823097001E-7</v>
      </c>
      <c r="C3831" s="1">
        <f>dump_nl2023_tdiff_56!A3830</f>
        <v>1.9582575131999999E-7</v>
      </c>
      <c r="D3831" s="1">
        <f>dump_nl2019!A3830</f>
        <v>1.7951675498000001E-7</v>
      </c>
    </row>
    <row r="3832" spans="1:4" x14ac:dyDescent="0.2">
      <c r="A3832" s="3">
        <v>45086.583333333336</v>
      </c>
      <c r="B3832" s="1">
        <f>dump_nl2023_tdiff_48!A3831</f>
        <v>2.8477921442999998E-7</v>
      </c>
      <c r="C3832" s="1">
        <f>dump_nl2023_tdiff_56!A3831</f>
        <v>3.1051234540000001E-7</v>
      </c>
      <c r="D3832" s="1">
        <f>dump_nl2019!A3831</f>
        <v>1.2007146601E-7</v>
      </c>
    </row>
    <row r="3833" spans="1:4" x14ac:dyDescent="0.2">
      <c r="A3833" s="3">
        <v>45086.625</v>
      </c>
      <c r="B3833" s="1">
        <f>dump_nl2023_tdiff_48!A3832</f>
        <v>2.0029950056E-7</v>
      </c>
      <c r="C3833" s="1">
        <f>dump_nl2023_tdiff_56!A3832</f>
        <v>2.1016157558000001E-7</v>
      </c>
      <c r="D3833" s="1">
        <f>dump_nl2019!A3832</f>
        <v>1.185055532E-8</v>
      </c>
    </row>
    <row r="3834" spans="1:4" x14ac:dyDescent="0.2">
      <c r="A3834" s="3">
        <v>45086.666666666664</v>
      </c>
      <c r="B3834" s="1">
        <f>dump_nl2023_tdiff_48!A3833</f>
        <v>7.3579929767000002E-8</v>
      </c>
      <c r="C3834" s="1">
        <f>dump_nl2023_tdiff_56!A3833</f>
        <v>5.9635420846999998E-8</v>
      </c>
      <c r="D3834" s="1">
        <f>dump_nl2019!A3833</f>
        <v>0</v>
      </c>
    </row>
    <row r="3835" spans="1:4" x14ac:dyDescent="0.2">
      <c r="A3835" s="3">
        <v>45086.708333333336</v>
      </c>
      <c r="B3835" s="1">
        <f>dump_nl2023_tdiff_48!A3834</f>
        <v>2.3797241239E-8</v>
      </c>
      <c r="C3835" s="1">
        <f>dump_nl2023_tdiff_56!A3834</f>
        <v>5.0014577334999995E-10</v>
      </c>
      <c r="D3835" s="1">
        <f>dump_nl2019!A3834</f>
        <v>0</v>
      </c>
    </row>
    <row r="3836" spans="1:4" x14ac:dyDescent="0.2">
      <c r="A3836" s="3">
        <v>45086.75</v>
      </c>
      <c r="B3836" s="1">
        <f>dump_nl2023_tdiff_48!A3835</f>
        <v>0</v>
      </c>
      <c r="C3836" s="1">
        <f>dump_nl2023_tdiff_56!A3835</f>
        <v>0</v>
      </c>
      <c r="D3836" s="1">
        <f>dump_nl2019!A3835</f>
        <v>0</v>
      </c>
    </row>
    <row r="3837" spans="1:4" x14ac:dyDescent="0.2">
      <c r="A3837" s="3">
        <v>45086.791666666664</v>
      </c>
      <c r="B3837" s="1">
        <f>dump_nl2023_tdiff_48!A3836</f>
        <v>0</v>
      </c>
      <c r="C3837" s="1">
        <f>dump_nl2023_tdiff_56!A3836</f>
        <v>0</v>
      </c>
      <c r="D3837" s="1">
        <f>dump_nl2019!A3836</f>
        <v>0</v>
      </c>
    </row>
    <row r="3838" spans="1:4" x14ac:dyDescent="0.2">
      <c r="A3838" s="3">
        <v>45086.833333333336</v>
      </c>
      <c r="B3838" s="1">
        <f>dump_nl2023_tdiff_48!A3837</f>
        <v>0</v>
      </c>
      <c r="C3838" s="1">
        <f>dump_nl2023_tdiff_56!A3837</f>
        <v>0</v>
      </c>
      <c r="D3838" s="1">
        <f>dump_nl2019!A3837</f>
        <v>0</v>
      </c>
    </row>
    <row r="3839" spans="1:4" x14ac:dyDescent="0.2">
      <c r="A3839" s="3">
        <v>45086.875</v>
      </c>
      <c r="B3839" s="1">
        <f>dump_nl2023_tdiff_48!A3838</f>
        <v>0</v>
      </c>
      <c r="C3839" s="1">
        <f>dump_nl2023_tdiff_56!A3838</f>
        <v>0</v>
      </c>
      <c r="D3839" s="1">
        <f>dump_nl2019!A3838</f>
        <v>0</v>
      </c>
    </row>
    <row r="3840" spans="1:4" x14ac:dyDescent="0.2">
      <c r="A3840" s="3">
        <v>45086.916666666664</v>
      </c>
      <c r="B3840" s="1">
        <f>dump_nl2023_tdiff_48!A3839</f>
        <v>0</v>
      </c>
      <c r="C3840" s="1">
        <f>dump_nl2023_tdiff_56!A3839</f>
        <v>0</v>
      </c>
      <c r="D3840" s="1">
        <f>dump_nl2019!A3839</f>
        <v>0</v>
      </c>
    </row>
    <row r="3841" spans="1:4" x14ac:dyDescent="0.2">
      <c r="A3841" s="3">
        <v>45086.958333333336</v>
      </c>
      <c r="B3841" s="1">
        <f>dump_nl2023_tdiff_48!A3840</f>
        <v>0</v>
      </c>
      <c r="C3841" s="1">
        <f>dump_nl2023_tdiff_56!A3840</f>
        <v>0</v>
      </c>
      <c r="D3841" s="1">
        <f>dump_nl2019!A3840</f>
        <v>0</v>
      </c>
    </row>
    <row r="3842" spans="1:4" x14ac:dyDescent="0.2">
      <c r="A3842" s="3">
        <v>45087</v>
      </c>
      <c r="B3842" s="1">
        <f>dump_nl2023_tdiff_48!A3841</f>
        <v>0</v>
      </c>
      <c r="C3842" s="1">
        <f>dump_nl2023_tdiff_56!A3841</f>
        <v>0</v>
      </c>
      <c r="D3842" s="1">
        <f>dump_nl2019!A3841</f>
        <v>0</v>
      </c>
    </row>
    <row r="3843" spans="1:4" x14ac:dyDescent="0.2">
      <c r="A3843" s="3">
        <v>45087.041666666664</v>
      </c>
      <c r="B3843" s="1">
        <f>dump_nl2023_tdiff_48!A3842</f>
        <v>0</v>
      </c>
      <c r="C3843" s="1">
        <f>dump_nl2023_tdiff_56!A3842</f>
        <v>0</v>
      </c>
      <c r="D3843" s="1">
        <f>dump_nl2019!A3842</f>
        <v>0</v>
      </c>
    </row>
    <row r="3844" spans="1:4" x14ac:dyDescent="0.2">
      <c r="A3844" s="3">
        <v>45087.083333333336</v>
      </c>
      <c r="B3844" s="1">
        <f>dump_nl2023_tdiff_48!A3843</f>
        <v>0</v>
      </c>
      <c r="C3844" s="1">
        <f>dump_nl2023_tdiff_56!A3843</f>
        <v>0</v>
      </c>
      <c r="D3844" s="1">
        <f>dump_nl2019!A3843</f>
        <v>0</v>
      </c>
    </row>
    <row r="3845" spans="1:4" x14ac:dyDescent="0.2">
      <c r="A3845" s="3">
        <v>45087.125</v>
      </c>
      <c r="B3845" s="1">
        <f>dump_nl2023_tdiff_48!A3844</f>
        <v>0</v>
      </c>
      <c r="C3845" s="1">
        <f>dump_nl2023_tdiff_56!A3844</f>
        <v>0</v>
      </c>
      <c r="D3845" s="1">
        <f>dump_nl2019!A3844</f>
        <v>0</v>
      </c>
    </row>
    <row r="3846" spans="1:4" x14ac:dyDescent="0.2">
      <c r="A3846" s="3">
        <v>45087.166666666664</v>
      </c>
      <c r="B3846" s="1">
        <f>dump_nl2023_tdiff_48!A3845</f>
        <v>0</v>
      </c>
      <c r="C3846" s="1">
        <f>dump_nl2023_tdiff_56!A3845</f>
        <v>0</v>
      </c>
      <c r="D3846" s="1">
        <f>dump_nl2019!A3845</f>
        <v>0</v>
      </c>
    </row>
    <row r="3847" spans="1:4" x14ac:dyDescent="0.2">
      <c r="A3847" s="3">
        <v>45087.208333333336</v>
      </c>
      <c r="B3847" s="1">
        <f>dump_nl2023_tdiff_48!A3846</f>
        <v>0</v>
      </c>
      <c r="C3847" s="1">
        <f>dump_nl2023_tdiff_56!A3846</f>
        <v>0</v>
      </c>
      <c r="D3847" s="1">
        <f>dump_nl2019!A3846</f>
        <v>0</v>
      </c>
    </row>
    <row r="3848" spans="1:4" x14ac:dyDescent="0.2">
      <c r="A3848" s="3">
        <v>45087.25</v>
      </c>
      <c r="B3848" s="1">
        <f>dump_nl2023_tdiff_48!A3847</f>
        <v>9.4699858233000005E-8</v>
      </c>
      <c r="C3848" s="1">
        <f>dump_nl2023_tdiff_56!A3847</f>
        <v>8.4723113301999999E-8</v>
      </c>
      <c r="D3848" s="1">
        <f>dump_nl2019!A3847</f>
        <v>6.9771606112000001E-8</v>
      </c>
    </row>
    <row r="3849" spans="1:4" x14ac:dyDescent="0.2">
      <c r="A3849" s="3">
        <v>45087.291666666664</v>
      </c>
      <c r="B3849" s="1">
        <f>dump_nl2023_tdiff_48!A3848</f>
        <v>1.791795721E-7</v>
      </c>
      <c r="C3849" s="1">
        <f>dump_nl2023_tdiff_56!A3848</f>
        <v>1.8507388312000001E-7</v>
      </c>
      <c r="D3849" s="1">
        <f>dump_nl2019!A3848</f>
        <v>1.3988656233E-7</v>
      </c>
    </row>
    <row r="3850" spans="1:4" x14ac:dyDescent="0.2">
      <c r="A3850" s="3">
        <v>45087.333333333336</v>
      </c>
      <c r="B3850" s="1">
        <f>dump_nl2023_tdiff_48!A3849</f>
        <v>2.5309932172999998E-7</v>
      </c>
      <c r="C3850" s="1">
        <f>dump_nl2023_tdiff_56!A3849</f>
        <v>2.7288080671999998E-7</v>
      </c>
      <c r="D3850" s="1">
        <f>dump_nl2019!A3849</f>
        <v>2.6030137846000003E-7</v>
      </c>
    </row>
    <row r="3851" spans="1:4" x14ac:dyDescent="0.2">
      <c r="A3851" s="3">
        <v>45087.375</v>
      </c>
      <c r="B3851" s="1">
        <f>dump_nl2023_tdiff_48!A3850</f>
        <v>3.1042484184999998E-7</v>
      </c>
      <c r="C3851" s="1">
        <f>dump_nl2023_tdiff_56!A3850</f>
        <v>3.4097597194999999E-7</v>
      </c>
      <c r="D3851" s="1">
        <f>dump_nl2019!A3850</f>
        <v>3.1517395288999999E-7</v>
      </c>
    </row>
    <row r="3852" spans="1:4" x14ac:dyDescent="0.2">
      <c r="A3852" s="3">
        <v>45087.416666666664</v>
      </c>
      <c r="B3852" s="1">
        <f>dump_nl2023_tdiff_48!A3851</f>
        <v>3.4964756614999998E-7</v>
      </c>
      <c r="C3852" s="1">
        <f>dump_nl2023_tdiff_56!A3851</f>
        <v>3.8756740079999997E-7</v>
      </c>
      <c r="D3852" s="1">
        <f>dump_nl2019!A3851</f>
        <v>2.7554376023999998E-7</v>
      </c>
    </row>
    <row r="3853" spans="1:4" x14ac:dyDescent="0.2">
      <c r="A3853" s="3">
        <v>45087.458333333336</v>
      </c>
      <c r="B3853" s="1">
        <f>dump_nl2023_tdiff_48!A3852</f>
        <v>3.6473322934E-7</v>
      </c>
      <c r="C3853" s="1">
        <f>dump_nl2023_tdiff_56!A3852</f>
        <v>4.0548718112000001E-7</v>
      </c>
      <c r="D3853" s="1">
        <f>dump_nl2019!A3852</f>
        <v>3.3194057286000002E-7</v>
      </c>
    </row>
    <row r="3854" spans="1:4" x14ac:dyDescent="0.2">
      <c r="A3854" s="3">
        <v>45087.5</v>
      </c>
      <c r="B3854" s="1">
        <f>dump_nl2023_tdiff_48!A3853</f>
        <v>3.5568183142000001E-7</v>
      </c>
      <c r="C3854" s="1">
        <f>dump_nl2023_tdiff_56!A3853</f>
        <v>3.9473531293000002E-7</v>
      </c>
      <c r="D3854" s="1">
        <f>dump_nl2019!A3853</f>
        <v>8.9586702436000003E-8</v>
      </c>
    </row>
    <row r="3855" spans="1:4" x14ac:dyDescent="0.2">
      <c r="A3855" s="3">
        <v>45087.541666666664</v>
      </c>
      <c r="B3855" s="1">
        <f>dump_nl2023_tdiff_48!A3854</f>
        <v>3.2400193872000001E-7</v>
      </c>
      <c r="C3855" s="1">
        <f>dump_nl2023_tdiff_56!A3854</f>
        <v>3.5710377423999998E-7</v>
      </c>
      <c r="D3855" s="1">
        <f>dump_nl2019!A3854</f>
        <v>0</v>
      </c>
    </row>
    <row r="3856" spans="1:4" x14ac:dyDescent="0.2">
      <c r="A3856" s="3">
        <v>45087.583333333336</v>
      </c>
      <c r="B3856" s="1">
        <f>dump_nl2023_tdiff_48!A3855</f>
        <v>2.6969355124E-7</v>
      </c>
      <c r="C3856" s="1">
        <f>dump_nl2023_tdiff_56!A3855</f>
        <v>2.9259256507000001E-7</v>
      </c>
      <c r="D3856" s="1">
        <f>dump_nl2019!A3855</f>
        <v>9.2635178793999995E-8</v>
      </c>
    </row>
    <row r="3857" spans="1:4" x14ac:dyDescent="0.2">
      <c r="A3857" s="3">
        <v>45087.625</v>
      </c>
      <c r="B3857" s="1">
        <f>dump_nl2023_tdiff_48!A3856</f>
        <v>1.9728236793E-7</v>
      </c>
      <c r="C3857" s="1">
        <f>dump_nl2023_tdiff_56!A3856</f>
        <v>2.0657761951E-7</v>
      </c>
      <c r="D3857" s="1">
        <f>dump_nl2019!A3856</f>
        <v>4.2335318895000003E-8</v>
      </c>
    </row>
    <row r="3858" spans="1:4" x14ac:dyDescent="0.2">
      <c r="A3858" s="3">
        <v>45087.666666666664</v>
      </c>
      <c r="B3858" s="1">
        <f>dump_nl2023_tdiff_48!A3857</f>
        <v>1.2336261829E-7</v>
      </c>
      <c r="C3858" s="1">
        <f>dump_nl2023_tdiff_56!A3857</f>
        <v>1.1877069592E-7</v>
      </c>
      <c r="D3858" s="1">
        <f>dump_nl2019!A3857</f>
        <v>0</v>
      </c>
    </row>
    <row r="3859" spans="1:4" x14ac:dyDescent="0.2">
      <c r="A3859" s="3">
        <v>45087.708333333336</v>
      </c>
      <c r="B3859" s="1">
        <f>dump_nl2023_tdiff_48!A3858</f>
        <v>4.1900037067999997E-8</v>
      </c>
      <c r="C3859" s="1">
        <f>dump_nl2023_tdiff_56!A3858</f>
        <v>2.2003882164E-8</v>
      </c>
      <c r="D3859" s="1">
        <f>dump_nl2019!A3858</f>
        <v>0</v>
      </c>
    </row>
    <row r="3860" spans="1:4" x14ac:dyDescent="0.2">
      <c r="A3860" s="3">
        <v>45087.75</v>
      </c>
      <c r="B3860" s="1">
        <f>dump_nl2023_tdiff_48!A3859</f>
        <v>0</v>
      </c>
      <c r="C3860" s="1">
        <f>dump_nl2023_tdiff_56!A3859</f>
        <v>0</v>
      </c>
      <c r="D3860" s="1">
        <f>dump_nl2019!A3859</f>
        <v>0</v>
      </c>
    </row>
    <row r="3861" spans="1:4" x14ac:dyDescent="0.2">
      <c r="A3861" s="3">
        <v>45087.791666666664</v>
      </c>
      <c r="B3861" s="1">
        <f>dump_nl2023_tdiff_48!A3860</f>
        <v>0</v>
      </c>
      <c r="C3861" s="1">
        <f>dump_nl2023_tdiff_56!A3860</f>
        <v>0</v>
      </c>
      <c r="D3861" s="1">
        <f>dump_nl2019!A3860</f>
        <v>0</v>
      </c>
    </row>
    <row r="3862" spans="1:4" x14ac:dyDescent="0.2">
      <c r="A3862" s="3">
        <v>45087.833333333336</v>
      </c>
      <c r="B3862" s="1">
        <f>dump_nl2023_tdiff_48!A3861</f>
        <v>0</v>
      </c>
      <c r="C3862" s="1">
        <f>dump_nl2023_tdiff_56!A3861</f>
        <v>0</v>
      </c>
      <c r="D3862" s="1">
        <f>dump_nl2019!A3861</f>
        <v>0</v>
      </c>
    </row>
    <row r="3863" spans="1:4" x14ac:dyDescent="0.2">
      <c r="A3863" s="3">
        <v>45087.875</v>
      </c>
      <c r="B3863" s="1">
        <f>dump_nl2023_tdiff_48!A3862</f>
        <v>0</v>
      </c>
      <c r="C3863" s="1">
        <f>dump_nl2023_tdiff_56!A3862</f>
        <v>0</v>
      </c>
      <c r="D3863" s="1">
        <f>dump_nl2019!A3862</f>
        <v>0</v>
      </c>
    </row>
    <row r="3864" spans="1:4" x14ac:dyDescent="0.2">
      <c r="A3864" s="3">
        <v>45087.916666666664</v>
      </c>
      <c r="B3864" s="1">
        <f>dump_nl2023_tdiff_48!A3863</f>
        <v>0</v>
      </c>
      <c r="C3864" s="1">
        <f>dump_nl2023_tdiff_56!A3863</f>
        <v>0</v>
      </c>
      <c r="D3864" s="1">
        <f>dump_nl2019!A3863</f>
        <v>0</v>
      </c>
    </row>
    <row r="3865" spans="1:4" x14ac:dyDescent="0.2">
      <c r="A3865" s="3">
        <v>45087.958333333336</v>
      </c>
      <c r="B3865" s="1">
        <f>dump_nl2023_tdiff_48!A3864</f>
        <v>0</v>
      </c>
      <c r="C3865" s="1">
        <f>dump_nl2023_tdiff_56!A3864</f>
        <v>0</v>
      </c>
      <c r="D3865" s="1">
        <f>dump_nl2019!A3864</f>
        <v>0</v>
      </c>
    </row>
    <row r="3866" spans="1:4" x14ac:dyDescent="0.2">
      <c r="A3866" s="3">
        <v>45088</v>
      </c>
      <c r="B3866" s="1">
        <f>dump_nl2023_tdiff_48!A3865</f>
        <v>0</v>
      </c>
      <c r="C3866" s="1">
        <f>dump_nl2023_tdiff_56!A3865</f>
        <v>0</v>
      </c>
      <c r="D3866" s="1">
        <f>dump_nl2019!A3865</f>
        <v>0</v>
      </c>
    </row>
    <row r="3867" spans="1:4" x14ac:dyDescent="0.2">
      <c r="A3867" s="3">
        <v>45088.041666666664</v>
      </c>
      <c r="B3867" s="1">
        <f>dump_nl2023_tdiff_48!A3866</f>
        <v>0</v>
      </c>
      <c r="C3867" s="1">
        <f>dump_nl2023_tdiff_56!A3866</f>
        <v>0</v>
      </c>
      <c r="D3867" s="1">
        <f>dump_nl2019!A3866</f>
        <v>0</v>
      </c>
    </row>
    <row r="3868" spans="1:4" x14ac:dyDescent="0.2">
      <c r="A3868" s="3">
        <v>45088.083333333336</v>
      </c>
      <c r="B3868" s="1">
        <f>dump_nl2023_tdiff_48!A3867</f>
        <v>0</v>
      </c>
      <c r="C3868" s="1">
        <f>dump_nl2023_tdiff_56!A3867</f>
        <v>0</v>
      </c>
      <c r="D3868" s="1">
        <f>dump_nl2019!A3867</f>
        <v>0</v>
      </c>
    </row>
    <row r="3869" spans="1:4" x14ac:dyDescent="0.2">
      <c r="A3869" s="3">
        <v>45088.125</v>
      </c>
      <c r="B3869" s="1">
        <f>dump_nl2023_tdiff_48!A3868</f>
        <v>0</v>
      </c>
      <c r="C3869" s="1">
        <f>dump_nl2023_tdiff_56!A3868</f>
        <v>0</v>
      </c>
      <c r="D3869" s="1">
        <f>dump_nl2019!A3868</f>
        <v>0</v>
      </c>
    </row>
    <row r="3870" spans="1:4" x14ac:dyDescent="0.2">
      <c r="A3870" s="3">
        <v>45088.166666666664</v>
      </c>
      <c r="B3870" s="1">
        <f>dump_nl2023_tdiff_48!A3869</f>
        <v>0</v>
      </c>
      <c r="C3870" s="1">
        <f>dump_nl2023_tdiff_56!A3869</f>
        <v>0</v>
      </c>
      <c r="D3870" s="1">
        <f>dump_nl2019!A3869</f>
        <v>0</v>
      </c>
    </row>
    <row r="3871" spans="1:4" x14ac:dyDescent="0.2">
      <c r="A3871" s="3">
        <v>45088.208333333336</v>
      </c>
      <c r="B3871" s="1">
        <f>dump_nl2023_tdiff_48!A3870</f>
        <v>0</v>
      </c>
      <c r="C3871" s="1">
        <f>dump_nl2023_tdiff_56!A3870</f>
        <v>0</v>
      </c>
      <c r="D3871" s="1">
        <f>dump_nl2019!A3870</f>
        <v>0</v>
      </c>
    </row>
    <row r="3872" spans="1:4" x14ac:dyDescent="0.2">
      <c r="A3872" s="3">
        <v>45088.25</v>
      </c>
      <c r="B3872" s="1">
        <f>dump_nl2023_tdiff_48!A3871</f>
        <v>9.9225557189999998E-8</v>
      </c>
      <c r="C3872" s="1">
        <f>dump_nl2023_tdiff_56!A3871</f>
        <v>9.0099047398999995E-8</v>
      </c>
      <c r="D3872" s="1">
        <f>dump_nl2019!A3871</f>
        <v>0</v>
      </c>
    </row>
    <row r="3873" spans="1:4" x14ac:dyDescent="0.2">
      <c r="A3873" s="3">
        <v>45088.291666666664</v>
      </c>
      <c r="B3873" s="1">
        <f>dump_nl2023_tdiff_48!A3872</f>
        <v>1.8068813842E-7</v>
      </c>
      <c r="C3873" s="1">
        <f>dump_nl2023_tdiff_56!A3872</f>
        <v>1.8686586116E-7</v>
      </c>
      <c r="D3873" s="1">
        <f>dump_nl2019!A3872</f>
        <v>0</v>
      </c>
    </row>
    <row r="3874" spans="1:4" x14ac:dyDescent="0.2">
      <c r="A3874" s="3">
        <v>45088.333333333336</v>
      </c>
      <c r="B3874" s="1">
        <f>dump_nl2023_tdiff_48!A3873</f>
        <v>2.5460788804999997E-7</v>
      </c>
      <c r="C3874" s="1">
        <f>dump_nl2023_tdiff_56!A3873</f>
        <v>2.7467278474999997E-7</v>
      </c>
      <c r="D3874" s="1">
        <f>dump_nl2019!A3873</f>
        <v>1.4903199141E-7</v>
      </c>
    </row>
    <row r="3875" spans="1:4" x14ac:dyDescent="0.2">
      <c r="A3875" s="3">
        <v>45088.375</v>
      </c>
      <c r="B3875" s="1">
        <f>dump_nl2023_tdiff_48!A3874</f>
        <v>3.1042484184999998E-7</v>
      </c>
      <c r="C3875" s="1">
        <f>dump_nl2023_tdiff_56!A3874</f>
        <v>3.4097597194999999E-7</v>
      </c>
      <c r="D3875" s="1">
        <f>dump_nl2019!A3874</f>
        <v>2.6639833117000003E-7</v>
      </c>
    </row>
    <row r="3876" spans="1:4" x14ac:dyDescent="0.2">
      <c r="A3876" s="3">
        <v>45088.416666666664</v>
      </c>
      <c r="B3876" s="1">
        <f>dump_nl2023_tdiff_48!A3875</f>
        <v>3.6624179566E-7</v>
      </c>
      <c r="C3876" s="1">
        <f>dump_nl2023_tdiff_56!A3875</f>
        <v>4.0727915916000002E-7</v>
      </c>
      <c r="D3876" s="1">
        <f>dump_nl2019!A3875</f>
        <v>1.9171066041E-7</v>
      </c>
    </row>
    <row r="3877" spans="1:4" x14ac:dyDescent="0.2">
      <c r="A3877" s="3">
        <v>45088.458333333336</v>
      </c>
      <c r="B3877" s="1">
        <f>dump_nl2023_tdiff_48!A3876</f>
        <v>3.4663043350999998E-7</v>
      </c>
      <c r="C3877" s="1">
        <f>dump_nl2023_tdiff_56!A3876</f>
        <v>3.8398344473000002E-7</v>
      </c>
      <c r="D3877" s="1">
        <f>dump_nl2019!A3876</f>
        <v>2.4048628212999999E-7</v>
      </c>
    </row>
    <row r="3878" spans="1:4" x14ac:dyDescent="0.2">
      <c r="A3878" s="3">
        <v>45088.5</v>
      </c>
      <c r="B3878" s="1">
        <f>dump_nl2023_tdiff_48!A3877</f>
        <v>3.8283602516999997E-7</v>
      </c>
      <c r="C3878" s="1">
        <f>dump_nl2023_tdiff_56!A3877</f>
        <v>4.2699091751E-7</v>
      </c>
      <c r="D3878" s="1">
        <f>dump_nl2019!A3877</f>
        <v>3.0755276199999998E-7</v>
      </c>
    </row>
    <row r="3879" spans="1:4" x14ac:dyDescent="0.2">
      <c r="A3879" s="3">
        <v>45088.541666666664</v>
      </c>
      <c r="B3879" s="1">
        <f>dump_nl2023_tdiff_48!A3878</f>
        <v>3.3154477032E-7</v>
      </c>
      <c r="C3879" s="1">
        <f>dump_nl2023_tdiff_56!A3878</f>
        <v>3.6606366440999999E-7</v>
      </c>
      <c r="D3879" s="1">
        <f>dump_nl2019!A3878</f>
        <v>2.0390456583999999E-7</v>
      </c>
    </row>
    <row r="3880" spans="1:4" x14ac:dyDescent="0.2">
      <c r="A3880" s="3">
        <v>45088.583333333336</v>
      </c>
      <c r="B3880" s="1">
        <f>dump_nl2023_tdiff_48!A3879</f>
        <v>2.7572781652E-7</v>
      </c>
      <c r="C3880" s="1">
        <f>dump_nl2023_tdiff_56!A3879</f>
        <v>2.9976047720000001E-7</v>
      </c>
      <c r="D3880" s="1">
        <f>dump_nl2019!A3879</f>
        <v>2.2371966217E-7</v>
      </c>
    </row>
    <row r="3881" spans="1:4" x14ac:dyDescent="0.2">
      <c r="A3881" s="3">
        <v>45088.625</v>
      </c>
      <c r="B3881" s="1">
        <f>dump_nl2023_tdiff_48!A3880</f>
        <v>2.0482519952E-7</v>
      </c>
      <c r="C3881" s="1">
        <f>dump_nl2023_tdiff_56!A3880</f>
        <v>2.1553750968000001E-7</v>
      </c>
      <c r="D3881" s="1">
        <f>dump_nl2019!A3880</f>
        <v>2.3743780578E-7</v>
      </c>
    </row>
    <row r="3882" spans="1:4" x14ac:dyDescent="0.2">
      <c r="A3882" s="3">
        <v>45088.666666666664</v>
      </c>
      <c r="B3882" s="1">
        <f>dump_nl2023_tdiff_48!A3881</f>
        <v>1.2336261829E-7</v>
      </c>
      <c r="C3882" s="1">
        <f>dump_nl2023_tdiff_56!A3881</f>
        <v>1.1877069592E-7</v>
      </c>
      <c r="D3882" s="1">
        <f>dump_nl2019!A3881</f>
        <v>1.2464418054999999E-7</v>
      </c>
    </row>
    <row r="3883" spans="1:4" x14ac:dyDescent="0.2">
      <c r="A3883" s="3">
        <v>45088.708333333336</v>
      </c>
      <c r="B3883" s="1">
        <f>dump_nl2023_tdiff_48!A3882</f>
        <v>3.5865771790999999E-8</v>
      </c>
      <c r="C3883" s="1">
        <f>dump_nl2023_tdiff_56!A3882</f>
        <v>1.4835970034E-8</v>
      </c>
      <c r="D3883" s="1">
        <f>dump_nl2019!A3882</f>
        <v>2.0995984391999999E-8</v>
      </c>
    </row>
    <row r="3884" spans="1:4" x14ac:dyDescent="0.2">
      <c r="A3884" s="3">
        <v>45088.75</v>
      </c>
      <c r="B3884" s="1">
        <f>dump_nl2023_tdiff_48!A3883</f>
        <v>0</v>
      </c>
      <c r="C3884" s="1">
        <f>dump_nl2023_tdiff_56!A3883</f>
        <v>0</v>
      </c>
      <c r="D3884" s="1">
        <f>dump_nl2019!A3883</f>
        <v>0</v>
      </c>
    </row>
    <row r="3885" spans="1:4" x14ac:dyDescent="0.2">
      <c r="A3885" s="3">
        <v>45088.791666666664</v>
      </c>
      <c r="B3885" s="1">
        <f>dump_nl2023_tdiff_48!A3884</f>
        <v>0</v>
      </c>
      <c r="C3885" s="1">
        <f>dump_nl2023_tdiff_56!A3884</f>
        <v>0</v>
      </c>
      <c r="D3885" s="1">
        <f>dump_nl2019!A3884</f>
        <v>0</v>
      </c>
    </row>
    <row r="3886" spans="1:4" x14ac:dyDescent="0.2">
      <c r="A3886" s="3">
        <v>45088.833333333336</v>
      </c>
      <c r="B3886" s="1">
        <f>dump_nl2023_tdiff_48!A3885</f>
        <v>0</v>
      </c>
      <c r="C3886" s="1">
        <f>dump_nl2023_tdiff_56!A3885</f>
        <v>0</v>
      </c>
      <c r="D3886" s="1">
        <f>dump_nl2019!A3885</f>
        <v>0</v>
      </c>
    </row>
    <row r="3887" spans="1:4" x14ac:dyDescent="0.2">
      <c r="A3887" s="3">
        <v>45088.875</v>
      </c>
      <c r="B3887" s="1">
        <f>dump_nl2023_tdiff_48!A3886</f>
        <v>0</v>
      </c>
      <c r="C3887" s="1">
        <f>dump_nl2023_tdiff_56!A3886</f>
        <v>0</v>
      </c>
      <c r="D3887" s="1">
        <f>dump_nl2019!A3886</f>
        <v>0</v>
      </c>
    </row>
    <row r="3888" spans="1:4" x14ac:dyDescent="0.2">
      <c r="A3888" s="3">
        <v>45088.916666666664</v>
      </c>
      <c r="B3888" s="1">
        <f>dump_nl2023_tdiff_48!A3887</f>
        <v>0</v>
      </c>
      <c r="C3888" s="1">
        <f>dump_nl2023_tdiff_56!A3887</f>
        <v>0</v>
      </c>
      <c r="D3888" s="1">
        <f>dump_nl2019!A3887</f>
        <v>0</v>
      </c>
    </row>
    <row r="3889" spans="1:4" x14ac:dyDescent="0.2">
      <c r="A3889" s="3">
        <v>45088.958333333336</v>
      </c>
      <c r="B3889" s="1">
        <f>dump_nl2023_tdiff_48!A3888</f>
        <v>0</v>
      </c>
      <c r="C3889" s="1">
        <f>dump_nl2023_tdiff_56!A3888</f>
        <v>0</v>
      </c>
      <c r="D3889" s="1">
        <f>dump_nl2019!A3888</f>
        <v>0</v>
      </c>
    </row>
    <row r="3890" spans="1:4" x14ac:dyDescent="0.2">
      <c r="A3890" s="3">
        <v>45089</v>
      </c>
      <c r="B3890" s="1">
        <f>dump_nl2023_tdiff_48!A3889</f>
        <v>0</v>
      </c>
      <c r="C3890" s="1">
        <f>dump_nl2023_tdiff_56!A3889</f>
        <v>0</v>
      </c>
      <c r="D3890" s="1">
        <f>dump_nl2019!A3889</f>
        <v>0</v>
      </c>
    </row>
    <row r="3891" spans="1:4" x14ac:dyDescent="0.2">
      <c r="A3891" s="3">
        <v>45089.041666666664</v>
      </c>
      <c r="B3891" s="1">
        <f>dump_nl2023_tdiff_48!A3890</f>
        <v>0</v>
      </c>
      <c r="C3891" s="1">
        <f>dump_nl2023_tdiff_56!A3890</f>
        <v>0</v>
      </c>
      <c r="D3891" s="1">
        <f>dump_nl2019!A3890</f>
        <v>0</v>
      </c>
    </row>
    <row r="3892" spans="1:4" x14ac:dyDescent="0.2">
      <c r="A3892" s="3">
        <v>45089.083333333336</v>
      </c>
      <c r="B3892" s="1">
        <f>dump_nl2023_tdiff_48!A3891</f>
        <v>0</v>
      </c>
      <c r="C3892" s="1">
        <f>dump_nl2023_tdiff_56!A3891</f>
        <v>0</v>
      </c>
      <c r="D3892" s="1">
        <f>dump_nl2019!A3891</f>
        <v>0</v>
      </c>
    </row>
    <row r="3893" spans="1:4" x14ac:dyDescent="0.2">
      <c r="A3893" s="3">
        <v>45089.125</v>
      </c>
      <c r="B3893" s="1">
        <f>dump_nl2023_tdiff_48!A3892</f>
        <v>0</v>
      </c>
      <c r="C3893" s="1">
        <f>dump_nl2023_tdiff_56!A3892</f>
        <v>0</v>
      </c>
      <c r="D3893" s="1">
        <f>dump_nl2019!A3892</f>
        <v>0</v>
      </c>
    </row>
    <row r="3894" spans="1:4" x14ac:dyDescent="0.2">
      <c r="A3894" s="3">
        <v>45089.166666666664</v>
      </c>
      <c r="B3894" s="1">
        <f>dump_nl2023_tdiff_48!A3893</f>
        <v>0</v>
      </c>
      <c r="C3894" s="1">
        <f>dump_nl2023_tdiff_56!A3893</f>
        <v>0</v>
      </c>
      <c r="D3894" s="1">
        <f>dump_nl2019!A3893</f>
        <v>0</v>
      </c>
    </row>
    <row r="3895" spans="1:4" x14ac:dyDescent="0.2">
      <c r="A3895" s="3">
        <v>45089.208333333336</v>
      </c>
      <c r="B3895" s="1">
        <f>dump_nl2023_tdiff_48!A3894</f>
        <v>0</v>
      </c>
      <c r="C3895" s="1">
        <f>dump_nl2023_tdiff_56!A3894</f>
        <v>0</v>
      </c>
      <c r="D3895" s="1">
        <f>dump_nl2019!A3894</f>
        <v>0</v>
      </c>
    </row>
    <row r="3896" spans="1:4" x14ac:dyDescent="0.2">
      <c r="A3896" s="3">
        <v>45089.25</v>
      </c>
      <c r="B3896" s="1">
        <f>dump_nl2023_tdiff_48!A3895</f>
        <v>1.0978552142E-7</v>
      </c>
      <c r="C3896" s="1">
        <f>dump_nl2023_tdiff_56!A3895</f>
        <v>1.0264289363E-7</v>
      </c>
      <c r="D3896" s="1">
        <f>dump_nl2019!A3895</f>
        <v>0</v>
      </c>
    </row>
    <row r="3897" spans="1:4" x14ac:dyDescent="0.2">
      <c r="A3897" s="3">
        <v>45089.291666666664</v>
      </c>
      <c r="B3897" s="1">
        <f>dump_nl2023_tdiff_48!A3896</f>
        <v>1.9426523529E-7</v>
      </c>
      <c r="C3897" s="1">
        <f>dump_nl2023_tdiff_56!A3896</f>
        <v>2.0299366345000001E-7</v>
      </c>
      <c r="D3897" s="1">
        <f>dump_nl2019!A3896</f>
        <v>0</v>
      </c>
    </row>
    <row r="3898" spans="1:4" x14ac:dyDescent="0.2">
      <c r="A3898" s="3">
        <v>45089.333333333336</v>
      </c>
      <c r="B3898" s="1">
        <f>dump_nl2023_tdiff_48!A3897</f>
        <v>2.6365928596E-7</v>
      </c>
      <c r="C3898" s="1">
        <f>dump_nl2023_tdiff_56!A3897</f>
        <v>2.8542465294000001E-7</v>
      </c>
      <c r="D3898" s="1">
        <f>dump_nl2019!A3897</f>
        <v>0</v>
      </c>
    </row>
    <row r="3899" spans="1:4" x14ac:dyDescent="0.2">
      <c r="A3899" s="3">
        <v>45089.375</v>
      </c>
      <c r="B3899" s="1">
        <f>dump_nl2023_tdiff_48!A3898</f>
        <v>3.1796767344999997E-7</v>
      </c>
      <c r="C3899" s="1">
        <f>dump_nl2023_tdiff_56!A3898</f>
        <v>3.4993586210999998E-7</v>
      </c>
      <c r="D3899" s="1">
        <f>dump_nl2019!A3898</f>
        <v>0</v>
      </c>
    </row>
    <row r="3900" spans="1:4" x14ac:dyDescent="0.2">
      <c r="A3900" s="3">
        <v>45089.416666666664</v>
      </c>
      <c r="B3900" s="1">
        <f>dump_nl2023_tdiff_48!A3899</f>
        <v>3.6020753038E-7</v>
      </c>
      <c r="C3900" s="1">
        <f>dump_nl2023_tdiff_56!A3899</f>
        <v>4.0011124703000003E-7</v>
      </c>
      <c r="D3900" s="1">
        <f>dump_nl2019!A3899</f>
        <v>0</v>
      </c>
    </row>
    <row r="3901" spans="1:4" x14ac:dyDescent="0.2">
      <c r="A3901" s="3">
        <v>45089.458333333336</v>
      </c>
      <c r="B3901" s="1">
        <f>dump_nl2023_tdiff_48!A3900</f>
        <v>3.8132745884999998E-7</v>
      </c>
      <c r="C3901" s="1">
        <f>dump_nl2023_tdiff_56!A3900</f>
        <v>4.2519893948E-7</v>
      </c>
      <c r="D3901" s="1">
        <f>dump_nl2019!A3900</f>
        <v>0</v>
      </c>
    </row>
    <row r="3902" spans="1:4" x14ac:dyDescent="0.2">
      <c r="A3902" s="3">
        <v>45089.5</v>
      </c>
      <c r="B3902" s="1">
        <f>dump_nl2023_tdiff_48!A3901</f>
        <v>3.6925892828999998E-7</v>
      </c>
      <c r="C3902" s="1">
        <f>dump_nl2023_tdiff_56!A3901</f>
        <v>4.1086311522000001E-7</v>
      </c>
      <c r="D3902" s="1">
        <f>dump_nl2019!A3901</f>
        <v>0</v>
      </c>
    </row>
    <row r="3903" spans="1:4" x14ac:dyDescent="0.2">
      <c r="A3903" s="3">
        <v>45089.541666666664</v>
      </c>
      <c r="B3903" s="1">
        <f>dump_nl2023_tdiff_48!A3902</f>
        <v>3.4210473454999998E-7</v>
      </c>
      <c r="C3903" s="1">
        <f>dump_nl2023_tdiff_56!A3902</f>
        <v>3.7860751063999998E-7</v>
      </c>
      <c r="D3903" s="1">
        <f>dump_nl2019!A3902</f>
        <v>0</v>
      </c>
    </row>
    <row r="3904" spans="1:4" x14ac:dyDescent="0.2">
      <c r="A3904" s="3">
        <v>45089.583333333336</v>
      </c>
      <c r="B3904" s="1">
        <f>dump_nl2023_tdiff_48!A3903</f>
        <v>2.033166332E-7</v>
      </c>
      <c r="C3904" s="1">
        <f>dump_nl2023_tdiff_56!A3903</f>
        <v>2.1374553164E-7</v>
      </c>
      <c r="D3904" s="1">
        <f>dump_nl2019!A3903</f>
        <v>1.0787756058E-7</v>
      </c>
    </row>
    <row r="3905" spans="1:4" x14ac:dyDescent="0.2">
      <c r="A3905" s="3">
        <v>45089.625</v>
      </c>
      <c r="B3905" s="1">
        <f>dump_nl2023_tdiff_48!A3904</f>
        <v>1.0073412351E-7</v>
      </c>
      <c r="C3905" s="1">
        <f>dump_nl2023_tdiff_56!A3904</f>
        <v>9.1891025431999995E-8</v>
      </c>
      <c r="D3905" s="1">
        <f>dump_nl2019!A3904</f>
        <v>6.6723129754999998E-8</v>
      </c>
    </row>
    <row r="3906" spans="1:4" x14ac:dyDescent="0.2">
      <c r="A3906" s="3">
        <v>45089.666666666664</v>
      </c>
      <c r="B3906" s="1">
        <f>dump_nl2023_tdiff_48!A3905</f>
        <v>1.082769551E-7</v>
      </c>
      <c r="C3906" s="1">
        <f>dump_nl2023_tdiff_56!A3905</f>
        <v>1.0085091559E-7</v>
      </c>
      <c r="D3906" s="1">
        <f>dump_nl2019!A3905</f>
        <v>3.3189889822000003E-8</v>
      </c>
    </row>
    <row r="3907" spans="1:4" x14ac:dyDescent="0.2">
      <c r="A3907" s="3">
        <v>45089.708333333336</v>
      </c>
      <c r="B3907" s="1">
        <f>dump_nl2023_tdiff_48!A3906</f>
        <v>3.7374338110000003E-8</v>
      </c>
      <c r="C3907" s="1">
        <f>dump_nl2023_tdiff_56!A3906</f>
        <v>1.6627948066000002E-8</v>
      </c>
      <c r="D3907" s="1">
        <f>dump_nl2019!A3906</f>
        <v>1.3374793498000001E-8</v>
      </c>
    </row>
    <row r="3908" spans="1:4" x14ac:dyDescent="0.2">
      <c r="A3908" s="3">
        <v>45089.75</v>
      </c>
      <c r="B3908" s="1">
        <f>dump_nl2023_tdiff_48!A3907</f>
        <v>0</v>
      </c>
      <c r="C3908" s="1">
        <f>dump_nl2023_tdiff_56!A3907</f>
        <v>0</v>
      </c>
      <c r="D3908" s="1">
        <f>dump_nl2019!A3907</f>
        <v>0</v>
      </c>
    </row>
    <row r="3909" spans="1:4" x14ac:dyDescent="0.2">
      <c r="A3909" s="3">
        <v>45089.791666666664</v>
      </c>
      <c r="B3909" s="1">
        <f>dump_nl2023_tdiff_48!A3908</f>
        <v>0</v>
      </c>
      <c r="C3909" s="1">
        <f>dump_nl2023_tdiff_56!A3908</f>
        <v>0</v>
      </c>
      <c r="D3909" s="1">
        <f>dump_nl2019!A3908</f>
        <v>0</v>
      </c>
    </row>
    <row r="3910" spans="1:4" x14ac:dyDescent="0.2">
      <c r="A3910" s="3">
        <v>45089.833333333336</v>
      </c>
      <c r="B3910" s="1">
        <f>dump_nl2023_tdiff_48!A3909</f>
        <v>0</v>
      </c>
      <c r="C3910" s="1">
        <f>dump_nl2023_tdiff_56!A3909</f>
        <v>0</v>
      </c>
      <c r="D3910" s="1">
        <f>dump_nl2019!A3909</f>
        <v>0</v>
      </c>
    </row>
    <row r="3911" spans="1:4" x14ac:dyDescent="0.2">
      <c r="A3911" s="3">
        <v>45089.875</v>
      </c>
      <c r="B3911" s="1">
        <f>dump_nl2023_tdiff_48!A3910</f>
        <v>0</v>
      </c>
      <c r="C3911" s="1">
        <f>dump_nl2023_tdiff_56!A3910</f>
        <v>0</v>
      </c>
      <c r="D3911" s="1">
        <f>dump_nl2019!A3910</f>
        <v>0</v>
      </c>
    </row>
    <row r="3912" spans="1:4" x14ac:dyDescent="0.2">
      <c r="A3912" s="3">
        <v>45089.916666666664</v>
      </c>
      <c r="B3912" s="1">
        <f>dump_nl2023_tdiff_48!A3911</f>
        <v>0</v>
      </c>
      <c r="C3912" s="1">
        <f>dump_nl2023_tdiff_56!A3911</f>
        <v>0</v>
      </c>
      <c r="D3912" s="1">
        <f>dump_nl2019!A3911</f>
        <v>0</v>
      </c>
    </row>
    <row r="3913" spans="1:4" x14ac:dyDescent="0.2">
      <c r="A3913" s="3">
        <v>45089.958333333336</v>
      </c>
      <c r="B3913" s="1">
        <f>dump_nl2023_tdiff_48!A3912</f>
        <v>0</v>
      </c>
      <c r="C3913" s="1">
        <f>dump_nl2023_tdiff_56!A3912</f>
        <v>0</v>
      </c>
      <c r="D3913" s="1">
        <f>dump_nl2019!A3912</f>
        <v>0</v>
      </c>
    </row>
    <row r="3914" spans="1:4" x14ac:dyDescent="0.2">
      <c r="A3914" s="3">
        <v>45090</v>
      </c>
      <c r="B3914" s="1">
        <f>dump_nl2023_tdiff_48!A3913</f>
        <v>0</v>
      </c>
      <c r="C3914" s="1">
        <f>dump_nl2023_tdiff_56!A3913</f>
        <v>0</v>
      </c>
      <c r="D3914" s="1">
        <f>dump_nl2019!A3913</f>
        <v>0</v>
      </c>
    </row>
    <row r="3915" spans="1:4" x14ac:dyDescent="0.2">
      <c r="A3915" s="3">
        <v>45090.041666666664</v>
      </c>
      <c r="B3915" s="1">
        <f>dump_nl2023_tdiff_48!A3914</f>
        <v>0</v>
      </c>
      <c r="C3915" s="1">
        <f>dump_nl2023_tdiff_56!A3914</f>
        <v>0</v>
      </c>
      <c r="D3915" s="1">
        <f>dump_nl2019!A3914</f>
        <v>0</v>
      </c>
    </row>
    <row r="3916" spans="1:4" x14ac:dyDescent="0.2">
      <c r="A3916" s="3">
        <v>45090.083333333336</v>
      </c>
      <c r="B3916" s="1">
        <f>dump_nl2023_tdiff_48!A3915</f>
        <v>0</v>
      </c>
      <c r="C3916" s="1">
        <f>dump_nl2023_tdiff_56!A3915</f>
        <v>0</v>
      </c>
      <c r="D3916" s="1">
        <f>dump_nl2019!A3915</f>
        <v>0</v>
      </c>
    </row>
    <row r="3917" spans="1:4" x14ac:dyDescent="0.2">
      <c r="A3917" s="3">
        <v>45090.125</v>
      </c>
      <c r="B3917" s="1">
        <f>dump_nl2023_tdiff_48!A3916</f>
        <v>0</v>
      </c>
      <c r="C3917" s="1">
        <f>dump_nl2023_tdiff_56!A3916</f>
        <v>0</v>
      </c>
      <c r="D3917" s="1">
        <f>dump_nl2019!A3916</f>
        <v>0</v>
      </c>
    </row>
    <row r="3918" spans="1:4" x14ac:dyDescent="0.2">
      <c r="A3918" s="3">
        <v>45090.166666666664</v>
      </c>
      <c r="B3918" s="1">
        <f>dump_nl2023_tdiff_48!A3917</f>
        <v>0</v>
      </c>
      <c r="C3918" s="1">
        <f>dump_nl2023_tdiff_56!A3917</f>
        <v>0</v>
      </c>
      <c r="D3918" s="1">
        <f>dump_nl2019!A3917</f>
        <v>0</v>
      </c>
    </row>
    <row r="3919" spans="1:4" x14ac:dyDescent="0.2">
      <c r="A3919" s="3">
        <v>45090.208333333336</v>
      </c>
      <c r="B3919" s="1">
        <f>dump_nl2023_tdiff_48!A3918</f>
        <v>0</v>
      </c>
      <c r="C3919" s="1">
        <f>dump_nl2023_tdiff_56!A3918</f>
        <v>0</v>
      </c>
      <c r="D3919" s="1">
        <f>dump_nl2019!A3918</f>
        <v>0</v>
      </c>
    </row>
    <row r="3920" spans="1:4" x14ac:dyDescent="0.2">
      <c r="A3920" s="3">
        <v>45090.25</v>
      </c>
      <c r="B3920" s="1">
        <f>dump_nl2023_tdiff_48!A3919</f>
        <v>1.082769551E-7</v>
      </c>
      <c r="C3920" s="1">
        <f>dump_nl2023_tdiff_56!A3919</f>
        <v>1.0085091559E-7</v>
      </c>
      <c r="D3920" s="1">
        <f>dump_nl2019!A3919</f>
        <v>0</v>
      </c>
    </row>
    <row r="3921" spans="1:4" x14ac:dyDescent="0.2">
      <c r="A3921" s="3">
        <v>45090.291666666664</v>
      </c>
      <c r="B3921" s="1">
        <f>dump_nl2023_tdiff_48!A3920</f>
        <v>1.9275666897E-7</v>
      </c>
      <c r="C3921" s="1">
        <f>dump_nl2023_tdiff_56!A3920</f>
        <v>2.0120168541999999E-7</v>
      </c>
      <c r="D3921" s="1">
        <f>dump_nl2019!A3920</f>
        <v>7.2820082470000007E-8</v>
      </c>
    </row>
    <row r="3922" spans="1:4" x14ac:dyDescent="0.2">
      <c r="A3922" s="3">
        <v>45090.333333333336</v>
      </c>
      <c r="B3922" s="1">
        <f>dump_nl2023_tdiff_48!A3921</f>
        <v>2.6818498492E-7</v>
      </c>
      <c r="C3922" s="1">
        <f>dump_nl2023_tdiff_56!A3921</f>
        <v>2.9080058704000001E-7</v>
      </c>
      <c r="D3922" s="1">
        <f>dump_nl2019!A3921</f>
        <v>1.566531823E-7</v>
      </c>
    </row>
    <row r="3923" spans="1:4" x14ac:dyDescent="0.2">
      <c r="A3923" s="3">
        <v>45090.375</v>
      </c>
      <c r="B3923" s="1">
        <f>dump_nl2023_tdiff_48!A3922</f>
        <v>3.2701907136000001E-7</v>
      </c>
      <c r="C3923" s="1">
        <f>dump_nl2023_tdiff_56!A3922</f>
        <v>3.6068773030999998E-7</v>
      </c>
      <c r="D3923" s="1">
        <f>dump_nl2019!A3922</f>
        <v>1.0787756058E-7</v>
      </c>
    </row>
    <row r="3924" spans="1:4" x14ac:dyDescent="0.2">
      <c r="A3924" s="3">
        <v>45090.416666666664</v>
      </c>
      <c r="B3924" s="1">
        <f>dump_nl2023_tdiff_48!A3923</f>
        <v>3.6322466302E-7</v>
      </c>
      <c r="C3924" s="1">
        <f>dump_nl2023_tdiff_56!A3923</f>
        <v>4.0369520309000001E-7</v>
      </c>
      <c r="D3924" s="1">
        <f>dump_nl2019!A3923</f>
        <v>1.9475913677000001E-7</v>
      </c>
    </row>
    <row r="3925" spans="1:4" x14ac:dyDescent="0.2">
      <c r="A3925" s="3">
        <v>45090.458333333336</v>
      </c>
      <c r="B3925" s="1">
        <f>dump_nl2023_tdiff_48!A3924</f>
        <v>3.7680175988999998E-7</v>
      </c>
      <c r="C3925" s="1">
        <f>dump_nl2023_tdiff_56!A3924</f>
        <v>4.1982300538E-7</v>
      </c>
      <c r="D3925" s="1">
        <f>dump_nl2019!A3924</f>
        <v>2.1304999491999999E-7</v>
      </c>
    </row>
    <row r="3926" spans="1:4" x14ac:dyDescent="0.2">
      <c r="A3926" s="3">
        <v>45090.5</v>
      </c>
      <c r="B3926" s="1">
        <f>dump_nl2023_tdiff_48!A3925</f>
        <v>3.6624179566E-7</v>
      </c>
      <c r="C3926" s="1">
        <f>dump_nl2023_tdiff_56!A3925</f>
        <v>4.0727915916000002E-7</v>
      </c>
      <c r="D3926" s="1">
        <f>dump_nl2019!A3925</f>
        <v>1.1397451330000001E-7</v>
      </c>
    </row>
    <row r="3927" spans="1:4" x14ac:dyDescent="0.2">
      <c r="A3927" s="3">
        <v>45090.541666666664</v>
      </c>
      <c r="B3927" s="1">
        <f>dump_nl2023_tdiff_48!A3926</f>
        <v>3.3305333664E-7</v>
      </c>
      <c r="C3927" s="1">
        <f>dump_nl2023_tdiff_56!A3926</f>
        <v>3.6785564243999998E-7</v>
      </c>
      <c r="D3927" s="1">
        <f>dump_nl2019!A3926</f>
        <v>4.0811080716000001E-8</v>
      </c>
    </row>
    <row r="3928" spans="1:4" x14ac:dyDescent="0.2">
      <c r="A3928" s="3">
        <v>45090.583333333336</v>
      </c>
      <c r="B3928" s="1">
        <f>dump_nl2023_tdiff_48!A3927</f>
        <v>2.7723638282999998E-7</v>
      </c>
      <c r="C3928" s="1">
        <f>dump_nl2023_tdiff_56!A3927</f>
        <v>3.0155245524000002E-7</v>
      </c>
      <c r="D3928" s="1">
        <f>dump_nl2019!A3927</f>
        <v>1.4141080051E-7</v>
      </c>
    </row>
    <row r="3929" spans="1:4" x14ac:dyDescent="0.2">
      <c r="A3929" s="3">
        <v>45090.625</v>
      </c>
      <c r="B3929" s="1">
        <f>dump_nl2023_tdiff_48!A3928</f>
        <v>2.0784233216E-7</v>
      </c>
      <c r="C3929" s="1">
        <f>dump_nl2023_tdiff_56!A3928</f>
        <v>2.1912146574E-7</v>
      </c>
      <c r="D3929" s="1">
        <f>dump_nl2019!A3928</f>
        <v>3.1665651643E-8</v>
      </c>
    </row>
    <row r="3930" spans="1:4" x14ac:dyDescent="0.2">
      <c r="A3930" s="3">
        <v>45090.666666666664</v>
      </c>
      <c r="B3930" s="1">
        <f>dump_nl2023_tdiff_48!A3929</f>
        <v>1.2637975093E-7</v>
      </c>
      <c r="C3930" s="1">
        <f>dump_nl2023_tdiff_56!A3929</f>
        <v>1.2235465198000001E-7</v>
      </c>
      <c r="D3930" s="1">
        <f>dump_nl2019!A3929</f>
        <v>1.1549875147E-7</v>
      </c>
    </row>
    <row r="3931" spans="1:4" x14ac:dyDescent="0.2">
      <c r="A3931" s="3">
        <v>45090.708333333336</v>
      </c>
      <c r="B3931" s="1">
        <f>dump_nl2023_tdiff_48!A3930</f>
        <v>4.1900037067999997E-8</v>
      </c>
      <c r="C3931" s="1">
        <f>dump_nl2023_tdiff_56!A3930</f>
        <v>2.2003882164E-8</v>
      </c>
      <c r="D3931" s="1">
        <f>dump_nl2019!A3930</f>
        <v>0</v>
      </c>
    </row>
    <row r="3932" spans="1:4" x14ac:dyDescent="0.2">
      <c r="A3932" s="3">
        <v>45090.75</v>
      </c>
      <c r="B3932" s="1">
        <f>dump_nl2023_tdiff_48!A3931</f>
        <v>0</v>
      </c>
      <c r="C3932" s="1">
        <f>dump_nl2023_tdiff_56!A3931</f>
        <v>0</v>
      </c>
      <c r="D3932" s="1">
        <f>dump_nl2019!A3931</f>
        <v>0</v>
      </c>
    </row>
    <row r="3933" spans="1:4" x14ac:dyDescent="0.2">
      <c r="A3933" s="3">
        <v>45090.791666666664</v>
      </c>
      <c r="B3933" s="1">
        <f>dump_nl2023_tdiff_48!A3932</f>
        <v>0</v>
      </c>
      <c r="C3933" s="1">
        <f>dump_nl2023_tdiff_56!A3932</f>
        <v>0</v>
      </c>
      <c r="D3933" s="1">
        <f>dump_nl2019!A3932</f>
        <v>0</v>
      </c>
    </row>
    <row r="3934" spans="1:4" x14ac:dyDescent="0.2">
      <c r="A3934" s="3">
        <v>45090.833333333336</v>
      </c>
      <c r="B3934" s="1">
        <f>dump_nl2023_tdiff_48!A3933</f>
        <v>0</v>
      </c>
      <c r="C3934" s="1">
        <f>dump_nl2023_tdiff_56!A3933</f>
        <v>0</v>
      </c>
      <c r="D3934" s="1">
        <f>dump_nl2019!A3933</f>
        <v>0</v>
      </c>
    </row>
    <row r="3935" spans="1:4" x14ac:dyDescent="0.2">
      <c r="A3935" s="3">
        <v>45090.875</v>
      </c>
      <c r="B3935" s="1">
        <f>dump_nl2023_tdiff_48!A3934</f>
        <v>0</v>
      </c>
      <c r="C3935" s="1">
        <f>dump_nl2023_tdiff_56!A3934</f>
        <v>0</v>
      </c>
      <c r="D3935" s="1">
        <f>dump_nl2019!A3934</f>
        <v>0</v>
      </c>
    </row>
    <row r="3936" spans="1:4" x14ac:dyDescent="0.2">
      <c r="A3936" s="3">
        <v>45090.916666666664</v>
      </c>
      <c r="B3936" s="1">
        <f>dump_nl2023_tdiff_48!A3935</f>
        <v>0</v>
      </c>
      <c r="C3936" s="1">
        <f>dump_nl2023_tdiff_56!A3935</f>
        <v>0</v>
      </c>
      <c r="D3936" s="1">
        <f>dump_nl2019!A3935</f>
        <v>0</v>
      </c>
    </row>
    <row r="3937" spans="1:4" x14ac:dyDescent="0.2">
      <c r="A3937" s="3">
        <v>45090.958333333336</v>
      </c>
      <c r="B3937" s="1">
        <f>dump_nl2023_tdiff_48!A3936</f>
        <v>0</v>
      </c>
      <c r="C3937" s="1">
        <f>dump_nl2023_tdiff_56!A3936</f>
        <v>0</v>
      </c>
      <c r="D3937" s="1">
        <f>dump_nl2019!A3936</f>
        <v>0</v>
      </c>
    </row>
    <row r="3938" spans="1:4" x14ac:dyDescent="0.2">
      <c r="A3938" s="3">
        <v>45091</v>
      </c>
      <c r="B3938" s="1">
        <f>dump_nl2023_tdiff_48!A3937</f>
        <v>0</v>
      </c>
      <c r="C3938" s="1">
        <f>dump_nl2023_tdiff_56!A3937</f>
        <v>0</v>
      </c>
      <c r="D3938" s="1">
        <f>dump_nl2019!A3937</f>
        <v>0</v>
      </c>
    </row>
    <row r="3939" spans="1:4" x14ac:dyDescent="0.2">
      <c r="A3939" s="3">
        <v>45091.041666666664</v>
      </c>
      <c r="B3939" s="1">
        <f>dump_nl2023_tdiff_48!A3938</f>
        <v>0</v>
      </c>
      <c r="C3939" s="1">
        <f>dump_nl2023_tdiff_56!A3938</f>
        <v>0</v>
      </c>
      <c r="D3939" s="1">
        <f>dump_nl2019!A3938</f>
        <v>0</v>
      </c>
    </row>
    <row r="3940" spans="1:4" x14ac:dyDescent="0.2">
      <c r="A3940" s="3">
        <v>45091.083333333336</v>
      </c>
      <c r="B3940" s="1">
        <f>dump_nl2023_tdiff_48!A3939</f>
        <v>0</v>
      </c>
      <c r="C3940" s="1">
        <f>dump_nl2023_tdiff_56!A3939</f>
        <v>0</v>
      </c>
      <c r="D3940" s="1">
        <f>dump_nl2019!A3939</f>
        <v>0</v>
      </c>
    </row>
    <row r="3941" spans="1:4" x14ac:dyDescent="0.2">
      <c r="A3941" s="3">
        <v>45091.125</v>
      </c>
      <c r="B3941" s="1">
        <f>dump_nl2023_tdiff_48!A3940</f>
        <v>0</v>
      </c>
      <c r="C3941" s="1">
        <f>dump_nl2023_tdiff_56!A3940</f>
        <v>0</v>
      </c>
      <c r="D3941" s="1">
        <f>dump_nl2019!A3940</f>
        <v>0</v>
      </c>
    </row>
    <row r="3942" spans="1:4" x14ac:dyDescent="0.2">
      <c r="A3942" s="3">
        <v>45091.166666666664</v>
      </c>
      <c r="B3942" s="1">
        <f>dump_nl2023_tdiff_48!A3941</f>
        <v>0</v>
      </c>
      <c r="C3942" s="1">
        <f>dump_nl2023_tdiff_56!A3941</f>
        <v>0</v>
      </c>
      <c r="D3942" s="1">
        <f>dump_nl2019!A3941</f>
        <v>0</v>
      </c>
    </row>
    <row r="3943" spans="1:4" x14ac:dyDescent="0.2">
      <c r="A3943" s="3">
        <v>45091.208333333336</v>
      </c>
      <c r="B3943" s="1">
        <f>dump_nl2023_tdiff_48!A3942</f>
        <v>0</v>
      </c>
      <c r="C3943" s="1">
        <f>dump_nl2023_tdiff_56!A3942</f>
        <v>0</v>
      </c>
      <c r="D3943" s="1">
        <f>dump_nl2019!A3942</f>
        <v>0</v>
      </c>
    </row>
    <row r="3944" spans="1:4" x14ac:dyDescent="0.2">
      <c r="A3944" s="3">
        <v>45091.25</v>
      </c>
      <c r="B3944" s="1">
        <f>dump_nl2023_tdiff_48!A3943</f>
        <v>1.0676838878999999E-7</v>
      </c>
      <c r="C3944" s="1">
        <f>dump_nl2023_tdiff_56!A3943</f>
        <v>9.9058937562000005E-8</v>
      </c>
      <c r="D3944" s="1">
        <f>dump_nl2019!A3943</f>
        <v>0</v>
      </c>
    </row>
    <row r="3945" spans="1:4" x14ac:dyDescent="0.2">
      <c r="A3945" s="3">
        <v>45091.291666666664</v>
      </c>
      <c r="B3945" s="1">
        <f>dump_nl2023_tdiff_48!A3944</f>
        <v>1.8973953633E-7</v>
      </c>
      <c r="C3945" s="1">
        <f>dump_nl2023_tdiff_56!A3944</f>
        <v>1.9761772935000001E-7</v>
      </c>
      <c r="D3945" s="1">
        <f>dump_nl2019!A3944</f>
        <v>0</v>
      </c>
    </row>
    <row r="3946" spans="1:4" x14ac:dyDescent="0.2">
      <c r="A3946" s="3">
        <v>45091.333333333336</v>
      </c>
      <c r="B3946" s="1">
        <f>dump_nl2023_tdiff_48!A3945</f>
        <v>2.6516785228E-7</v>
      </c>
      <c r="C3946" s="1">
        <f>dump_nl2023_tdiff_56!A3945</f>
        <v>2.8721663098000003E-7</v>
      </c>
      <c r="D3946" s="1">
        <f>dump_nl2019!A3945</f>
        <v>0</v>
      </c>
    </row>
    <row r="3947" spans="1:4" x14ac:dyDescent="0.2">
      <c r="A3947" s="3">
        <v>45091.375</v>
      </c>
      <c r="B3947" s="1">
        <f>dump_nl2023_tdiff_48!A3946</f>
        <v>3.2400193872000001E-7</v>
      </c>
      <c r="C3947" s="1">
        <f>dump_nl2023_tdiff_56!A3946</f>
        <v>3.5710377423999998E-7</v>
      </c>
      <c r="D3947" s="1">
        <f>dump_nl2019!A3946</f>
        <v>0</v>
      </c>
    </row>
    <row r="3948" spans="1:4" x14ac:dyDescent="0.2">
      <c r="A3948" s="3">
        <v>45091.416666666664</v>
      </c>
      <c r="B3948" s="1">
        <f>dump_nl2023_tdiff_48!A3947</f>
        <v>3.6624179566E-7</v>
      </c>
      <c r="C3948" s="1">
        <f>dump_nl2023_tdiff_56!A3947</f>
        <v>4.0727915916000002E-7</v>
      </c>
      <c r="D3948" s="1">
        <f>dump_nl2019!A3947</f>
        <v>3.7614348004000002E-7</v>
      </c>
    </row>
    <row r="3949" spans="1:4" x14ac:dyDescent="0.2">
      <c r="A3949" s="3">
        <v>45091.458333333336</v>
      </c>
      <c r="B3949" s="1">
        <f>dump_nl2023_tdiff_48!A3948</f>
        <v>3.7831032620999998E-7</v>
      </c>
      <c r="C3949" s="1">
        <f>dump_nl2023_tdiff_56!A3948</f>
        <v>4.2161498342000001E-7</v>
      </c>
      <c r="D3949" s="1">
        <f>dump_nl2019!A3948</f>
        <v>3.8986162364999999E-7</v>
      </c>
    </row>
    <row r="3950" spans="1:4" x14ac:dyDescent="0.2">
      <c r="A3950" s="3">
        <v>45091.5</v>
      </c>
      <c r="B3950" s="1">
        <f>dump_nl2023_tdiff_48!A3949</f>
        <v>3.7227606092999998E-7</v>
      </c>
      <c r="C3950" s="1">
        <f>dump_nl2023_tdiff_56!A3949</f>
        <v>4.1444707129000002E-7</v>
      </c>
      <c r="D3950" s="1">
        <f>dump_nl2019!A3949</f>
        <v>3.0602852381999998E-7</v>
      </c>
    </row>
    <row r="3951" spans="1:4" x14ac:dyDescent="0.2">
      <c r="A3951" s="3">
        <v>45091.541666666664</v>
      </c>
      <c r="B3951" s="1">
        <f>dump_nl2023_tdiff_48!A3950</f>
        <v>3.3908760190999998E-7</v>
      </c>
      <c r="C3951" s="1">
        <f>dump_nl2023_tdiff_56!A3950</f>
        <v>3.7502355456999998E-7</v>
      </c>
      <c r="D3951" s="1">
        <f>dump_nl2019!A3950</f>
        <v>3.3498904921999998E-7</v>
      </c>
    </row>
    <row r="3952" spans="1:4" x14ac:dyDescent="0.2">
      <c r="A3952" s="3">
        <v>45091.583333333336</v>
      </c>
      <c r="B3952" s="1">
        <f>dump_nl2023_tdiff_48!A3951</f>
        <v>2.8477921442999998E-7</v>
      </c>
      <c r="C3952" s="1">
        <f>dump_nl2023_tdiff_56!A3951</f>
        <v>3.1051234540000001E-7</v>
      </c>
      <c r="D3952" s="1">
        <f>dump_nl2019!A3951</f>
        <v>2.0390456583999999E-7</v>
      </c>
    </row>
    <row r="3953" spans="1:4" x14ac:dyDescent="0.2">
      <c r="A3953" s="3">
        <v>45091.625</v>
      </c>
      <c r="B3953" s="1">
        <f>dump_nl2023_tdiff_48!A3952</f>
        <v>2.1538516375E-7</v>
      </c>
      <c r="C3953" s="1">
        <f>dump_nl2023_tdiff_56!A3952</f>
        <v>2.2808135589999999E-7</v>
      </c>
      <c r="D3953" s="1">
        <f>dump_nl2019!A3952</f>
        <v>2.2067118580999999E-7</v>
      </c>
    </row>
    <row r="3954" spans="1:4" x14ac:dyDescent="0.2">
      <c r="A3954" s="3">
        <v>45091.666666666664</v>
      </c>
      <c r="B3954" s="1">
        <f>dump_nl2023_tdiff_48!A3953</f>
        <v>1.3392258253E-7</v>
      </c>
      <c r="C3954" s="1">
        <f>dump_nl2023_tdiff_56!A3953</f>
        <v>1.3131454214999999E-7</v>
      </c>
      <c r="D3954" s="1">
        <f>dump_nl2019!A3953</f>
        <v>9.4159416971999996E-8</v>
      </c>
    </row>
    <row r="3955" spans="1:4" x14ac:dyDescent="0.2">
      <c r="A3955" s="3">
        <v>45091.708333333336</v>
      </c>
      <c r="B3955" s="1">
        <f>dump_nl2023_tdiff_48!A3954</f>
        <v>4.9442868662999997E-8</v>
      </c>
      <c r="C3955" s="1">
        <f>dump_nl2023_tdiff_56!A3954</f>
        <v>3.0963772325999998E-8</v>
      </c>
      <c r="D3955" s="1">
        <f>dump_nl2019!A3954</f>
        <v>4.9956509787999999E-8</v>
      </c>
    </row>
    <row r="3956" spans="1:4" x14ac:dyDescent="0.2">
      <c r="A3956" s="3">
        <v>45091.75</v>
      </c>
      <c r="B3956" s="1">
        <f>dump_nl2023_tdiff_48!A3955</f>
        <v>0</v>
      </c>
      <c r="C3956" s="1">
        <f>dump_nl2023_tdiff_56!A3955</f>
        <v>0</v>
      </c>
      <c r="D3956" s="1">
        <f>dump_nl2019!A3955</f>
        <v>0</v>
      </c>
    </row>
    <row r="3957" spans="1:4" x14ac:dyDescent="0.2">
      <c r="A3957" s="3">
        <v>45091.791666666664</v>
      </c>
      <c r="B3957" s="1">
        <f>dump_nl2023_tdiff_48!A3956</f>
        <v>0</v>
      </c>
      <c r="C3957" s="1">
        <f>dump_nl2023_tdiff_56!A3956</f>
        <v>0</v>
      </c>
      <c r="D3957" s="1">
        <f>dump_nl2019!A3956</f>
        <v>0</v>
      </c>
    </row>
    <row r="3958" spans="1:4" x14ac:dyDescent="0.2">
      <c r="A3958" s="3">
        <v>45091.833333333336</v>
      </c>
      <c r="B3958" s="1">
        <f>dump_nl2023_tdiff_48!A3957</f>
        <v>0</v>
      </c>
      <c r="C3958" s="1">
        <f>dump_nl2023_tdiff_56!A3957</f>
        <v>0</v>
      </c>
      <c r="D3958" s="1">
        <f>dump_nl2019!A3957</f>
        <v>0</v>
      </c>
    </row>
    <row r="3959" spans="1:4" x14ac:dyDescent="0.2">
      <c r="A3959" s="3">
        <v>45091.875</v>
      </c>
      <c r="B3959" s="1">
        <f>dump_nl2023_tdiff_48!A3958</f>
        <v>0</v>
      </c>
      <c r="C3959" s="1">
        <f>dump_nl2023_tdiff_56!A3958</f>
        <v>0</v>
      </c>
      <c r="D3959" s="1">
        <f>dump_nl2019!A3958</f>
        <v>0</v>
      </c>
    </row>
    <row r="3960" spans="1:4" x14ac:dyDescent="0.2">
      <c r="A3960" s="3">
        <v>45091.916666666664</v>
      </c>
      <c r="B3960" s="1">
        <f>dump_nl2023_tdiff_48!A3959</f>
        <v>0</v>
      </c>
      <c r="C3960" s="1">
        <f>dump_nl2023_tdiff_56!A3959</f>
        <v>0</v>
      </c>
      <c r="D3960" s="1">
        <f>dump_nl2019!A3959</f>
        <v>0</v>
      </c>
    </row>
    <row r="3961" spans="1:4" x14ac:dyDescent="0.2">
      <c r="A3961" s="3">
        <v>45091.958333333336</v>
      </c>
      <c r="B3961" s="1">
        <f>dump_nl2023_tdiff_48!A3960</f>
        <v>0</v>
      </c>
      <c r="C3961" s="1">
        <f>dump_nl2023_tdiff_56!A3960</f>
        <v>0</v>
      </c>
      <c r="D3961" s="1">
        <f>dump_nl2019!A3960</f>
        <v>0</v>
      </c>
    </row>
    <row r="3962" spans="1:4" x14ac:dyDescent="0.2">
      <c r="A3962" s="3">
        <v>45092</v>
      </c>
      <c r="B3962" s="1">
        <f>dump_nl2023_tdiff_48!A3961</f>
        <v>0</v>
      </c>
      <c r="C3962" s="1">
        <f>dump_nl2023_tdiff_56!A3961</f>
        <v>0</v>
      </c>
      <c r="D3962" s="1">
        <f>dump_nl2019!A3961</f>
        <v>0</v>
      </c>
    </row>
    <row r="3963" spans="1:4" x14ac:dyDescent="0.2">
      <c r="A3963" s="3">
        <v>45092.041666666664</v>
      </c>
      <c r="B3963" s="1">
        <f>dump_nl2023_tdiff_48!A3962</f>
        <v>0</v>
      </c>
      <c r="C3963" s="1">
        <f>dump_nl2023_tdiff_56!A3962</f>
        <v>0</v>
      </c>
      <c r="D3963" s="1">
        <f>dump_nl2019!A3962</f>
        <v>0</v>
      </c>
    </row>
    <row r="3964" spans="1:4" x14ac:dyDescent="0.2">
      <c r="A3964" s="3">
        <v>45092.083333333336</v>
      </c>
      <c r="B3964" s="1">
        <f>dump_nl2023_tdiff_48!A3963</f>
        <v>0</v>
      </c>
      <c r="C3964" s="1">
        <f>dump_nl2023_tdiff_56!A3963</f>
        <v>0</v>
      </c>
      <c r="D3964" s="1">
        <f>dump_nl2019!A3963</f>
        <v>0</v>
      </c>
    </row>
    <row r="3965" spans="1:4" x14ac:dyDescent="0.2">
      <c r="A3965" s="3">
        <v>45092.125</v>
      </c>
      <c r="B3965" s="1">
        <f>dump_nl2023_tdiff_48!A3964</f>
        <v>0</v>
      </c>
      <c r="C3965" s="1">
        <f>dump_nl2023_tdiff_56!A3964</f>
        <v>0</v>
      </c>
      <c r="D3965" s="1">
        <f>dump_nl2019!A3964</f>
        <v>0</v>
      </c>
    </row>
    <row r="3966" spans="1:4" x14ac:dyDescent="0.2">
      <c r="A3966" s="3">
        <v>45092.166666666664</v>
      </c>
      <c r="B3966" s="1">
        <f>dump_nl2023_tdiff_48!A3965</f>
        <v>0</v>
      </c>
      <c r="C3966" s="1">
        <f>dump_nl2023_tdiff_56!A3965</f>
        <v>0</v>
      </c>
      <c r="D3966" s="1">
        <f>dump_nl2019!A3965</f>
        <v>0</v>
      </c>
    </row>
    <row r="3967" spans="1:4" x14ac:dyDescent="0.2">
      <c r="A3967" s="3">
        <v>45092.208333333336</v>
      </c>
      <c r="B3967" s="1">
        <f>dump_nl2023_tdiff_48!A3966</f>
        <v>0</v>
      </c>
      <c r="C3967" s="1">
        <f>dump_nl2023_tdiff_56!A3966</f>
        <v>0</v>
      </c>
      <c r="D3967" s="1">
        <f>dump_nl2019!A3966</f>
        <v>0</v>
      </c>
    </row>
    <row r="3968" spans="1:4" x14ac:dyDescent="0.2">
      <c r="A3968" s="3">
        <v>45092.25</v>
      </c>
      <c r="B3968" s="1">
        <f>dump_nl2023_tdiff_48!A3967</f>
        <v>9.7716990871E-8</v>
      </c>
      <c r="C3968" s="1">
        <f>dump_nl2023_tdiff_56!A3967</f>
        <v>8.8307069366999997E-8</v>
      </c>
      <c r="D3968" s="1">
        <f>dump_nl2019!A3967</f>
        <v>0</v>
      </c>
    </row>
    <row r="3969" spans="1:4" x14ac:dyDescent="0.2">
      <c r="A3969" s="3">
        <v>45092.291666666664</v>
      </c>
      <c r="B3969" s="1">
        <f>dump_nl2023_tdiff_48!A3968</f>
        <v>1.7767100578E-7</v>
      </c>
      <c r="C3969" s="1">
        <f>dump_nl2023_tdiff_56!A3968</f>
        <v>1.8328190508999999E-7</v>
      </c>
      <c r="D3969" s="1">
        <f>dump_nl2019!A3968</f>
        <v>0</v>
      </c>
    </row>
    <row r="3970" spans="1:4" x14ac:dyDescent="0.2">
      <c r="A3970" s="3">
        <v>45092.333333333336</v>
      </c>
      <c r="B3970" s="1">
        <f>dump_nl2023_tdiff_48!A3969</f>
        <v>2.5008218908999998E-7</v>
      </c>
      <c r="C3970" s="1">
        <f>dump_nl2023_tdiff_56!A3969</f>
        <v>2.6929685065000003E-7</v>
      </c>
      <c r="D3970" s="1">
        <f>dump_nl2019!A3969</f>
        <v>5.1480747967000002E-8</v>
      </c>
    </row>
    <row r="3971" spans="1:4" x14ac:dyDescent="0.2">
      <c r="A3971" s="3">
        <v>45092.375</v>
      </c>
      <c r="B3971" s="1">
        <f>dump_nl2023_tdiff_48!A3970</f>
        <v>3.1193340816999998E-7</v>
      </c>
      <c r="C3971" s="1">
        <f>dump_nl2023_tdiff_56!A3970</f>
        <v>3.4276794997999998E-7</v>
      </c>
      <c r="D3971" s="1">
        <f>dump_nl2019!A3970</f>
        <v>1.6884708772999999E-7</v>
      </c>
    </row>
    <row r="3972" spans="1:4" x14ac:dyDescent="0.2">
      <c r="A3972" s="3">
        <v>45092.416666666664</v>
      </c>
      <c r="B3972" s="1">
        <f>dump_nl2023_tdiff_48!A3971</f>
        <v>3.1344197448999998E-7</v>
      </c>
      <c r="C3972" s="1">
        <f>dump_nl2023_tdiff_56!A3971</f>
        <v>3.4455992802E-7</v>
      </c>
      <c r="D3972" s="1">
        <f>dump_nl2019!A3971</f>
        <v>3.1665651643E-8</v>
      </c>
    </row>
    <row r="3973" spans="1:4" x14ac:dyDescent="0.2">
      <c r="A3973" s="3">
        <v>45092.458333333336</v>
      </c>
      <c r="B3973" s="1">
        <f>dump_nl2023_tdiff_48!A3972</f>
        <v>2.6818498492E-7</v>
      </c>
      <c r="C3973" s="1">
        <f>dump_nl2023_tdiff_56!A3972</f>
        <v>2.9080058704000001E-7</v>
      </c>
      <c r="D3973" s="1">
        <f>dump_nl2019!A3972</f>
        <v>5.6053462503000001E-8</v>
      </c>
    </row>
    <row r="3974" spans="1:4" x14ac:dyDescent="0.2">
      <c r="A3974" s="3">
        <v>45092.5</v>
      </c>
      <c r="B3974" s="1">
        <f>dump_nl2023_tdiff_48!A3973</f>
        <v>2.1689373007E-7</v>
      </c>
      <c r="C3974" s="1">
        <f>dump_nl2023_tdiff_56!A3973</f>
        <v>2.2987333394E-7</v>
      </c>
      <c r="D3974" s="1">
        <f>dump_nl2019!A3973</f>
        <v>0</v>
      </c>
    </row>
    <row r="3975" spans="1:4" x14ac:dyDescent="0.2">
      <c r="A3975" s="3">
        <v>45092.541666666664</v>
      </c>
      <c r="B3975" s="1">
        <f>dump_nl2023_tdiff_48!A3974</f>
        <v>2.7572781652E-7</v>
      </c>
      <c r="C3975" s="1">
        <f>dump_nl2023_tdiff_56!A3974</f>
        <v>2.9976047720000001E-7</v>
      </c>
      <c r="D3975" s="1">
        <f>dump_nl2019!A3974</f>
        <v>1.3374793498000001E-8</v>
      </c>
    </row>
    <row r="3976" spans="1:4" x14ac:dyDescent="0.2">
      <c r="A3976" s="3">
        <v>45092.583333333336</v>
      </c>
      <c r="B3976" s="1">
        <f>dump_nl2023_tdiff_48!A3975</f>
        <v>2.3801365854E-7</v>
      </c>
      <c r="C3976" s="1">
        <f>dump_nl2023_tdiff_56!A3975</f>
        <v>2.5496102638999998E-7</v>
      </c>
      <c r="D3976" s="1">
        <f>dump_nl2019!A3975</f>
        <v>8.3489749720999995E-8</v>
      </c>
    </row>
    <row r="3977" spans="1:4" x14ac:dyDescent="0.2">
      <c r="A3977" s="3">
        <v>45092.625</v>
      </c>
      <c r="B3977" s="1">
        <f>dump_nl2023_tdiff_48!A3976</f>
        <v>2.0482519952E-7</v>
      </c>
      <c r="C3977" s="1">
        <f>dump_nl2023_tdiff_56!A3976</f>
        <v>2.1553750968000001E-7</v>
      </c>
      <c r="D3977" s="1">
        <f>dump_nl2019!A3976</f>
        <v>1.1702298965E-7</v>
      </c>
    </row>
    <row r="3978" spans="1:4" x14ac:dyDescent="0.2">
      <c r="A3978" s="3">
        <v>45092.666666666664</v>
      </c>
      <c r="B3978" s="1">
        <f>dump_nl2023_tdiff_48!A3977</f>
        <v>1.2336261829E-7</v>
      </c>
      <c r="C3978" s="1">
        <f>dump_nl2023_tdiff_56!A3977</f>
        <v>1.1877069592E-7</v>
      </c>
      <c r="D3978" s="1">
        <f>dump_nl2019!A3977</f>
        <v>1.0178060787E-7</v>
      </c>
    </row>
    <row r="3979" spans="1:4" x14ac:dyDescent="0.2">
      <c r="A3979" s="3">
        <v>45092.708333333336</v>
      </c>
      <c r="B3979" s="1">
        <f>dump_nl2023_tdiff_48!A3978</f>
        <v>4.1900037067999997E-8</v>
      </c>
      <c r="C3979" s="1">
        <f>dump_nl2023_tdiff_56!A3978</f>
        <v>2.2003882164E-8</v>
      </c>
      <c r="D3979" s="1">
        <f>dump_nl2019!A3978</f>
        <v>0</v>
      </c>
    </row>
    <row r="3980" spans="1:4" x14ac:dyDescent="0.2">
      <c r="A3980" s="3">
        <v>45092.75</v>
      </c>
      <c r="B3980" s="1">
        <f>dump_nl2023_tdiff_48!A3979</f>
        <v>0</v>
      </c>
      <c r="C3980" s="1">
        <f>dump_nl2023_tdiff_56!A3979</f>
        <v>0</v>
      </c>
      <c r="D3980" s="1">
        <f>dump_nl2019!A3979</f>
        <v>0</v>
      </c>
    </row>
    <row r="3981" spans="1:4" x14ac:dyDescent="0.2">
      <c r="A3981" s="3">
        <v>45092.791666666664</v>
      </c>
      <c r="B3981" s="1">
        <f>dump_nl2023_tdiff_48!A3980</f>
        <v>0</v>
      </c>
      <c r="C3981" s="1">
        <f>dump_nl2023_tdiff_56!A3980</f>
        <v>0</v>
      </c>
      <c r="D3981" s="1">
        <f>dump_nl2019!A3980</f>
        <v>0</v>
      </c>
    </row>
    <row r="3982" spans="1:4" x14ac:dyDescent="0.2">
      <c r="A3982" s="3">
        <v>45092.833333333336</v>
      </c>
      <c r="B3982" s="1">
        <f>dump_nl2023_tdiff_48!A3981</f>
        <v>0</v>
      </c>
      <c r="C3982" s="1">
        <f>dump_nl2023_tdiff_56!A3981</f>
        <v>0</v>
      </c>
      <c r="D3982" s="1">
        <f>dump_nl2019!A3981</f>
        <v>0</v>
      </c>
    </row>
    <row r="3983" spans="1:4" x14ac:dyDescent="0.2">
      <c r="A3983" s="3">
        <v>45092.875</v>
      </c>
      <c r="B3983" s="1">
        <f>dump_nl2023_tdiff_48!A3982</f>
        <v>0</v>
      </c>
      <c r="C3983" s="1">
        <f>dump_nl2023_tdiff_56!A3982</f>
        <v>0</v>
      </c>
      <c r="D3983" s="1">
        <f>dump_nl2019!A3982</f>
        <v>0</v>
      </c>
    </row>
    <row r="3984" spans="1:4" x14ac:dyDescent="0.2">
      <c r="A3984" s="3">
        <v>45092.916666666664</v>
      </c>
      <c r="B3984" s="1">
        <f>dump_nl2023_tdiff_48!A3983</f>
        <v>0</v>
      </c>
      <c r="C3984" s="1">
        <f>dump_nl2023_tdiff_56!A3983</f>
        <v>0</v>
      </c>
      <c r="D3984" s="1">
        <f>dump_nl2019!A3983</f>
        <v>0</v>
      </c>
    </row>
    <row r="3985" spans="1:4" x14ac:dyDescent="0.2">
      <c r="A3985" s="3">
        <v>45092.958333333336</v>
      </c>
      <c r="B3985" s="1">
        <f>dump_nl2023_tdiff_48!A3984</f>
        <v>0</v>
      </c>
      <c r="C3985" s="1">
        <f>dump_nl2023_tdiff_56!A3984</f>
        <v>0</v>
      </c>
      <c r="D3985" s="1">
        <f>dump_nl2019!A3984</f>
        <v>0</v>
      </c>
    </row>
    <row r="3986" spans="1:4" x14ac:dyDescent="0.2">
      <c r="A3986" s="3">
        <v>45093</v>
      </c>
      <c r="B3986" s="1">
        <f>dump_nl2023_tdiff_48!A3985</f>
        <v>0</v>
      </c>
      <c r="C3986" s="1">
        <f>dump_nl2023_tdiff_56!A3985</f>
        <v>0</v>
      </c>
      <c r="D3986" s="1">
        <f>dump_nl2019!A3985</f>
        <v>0</v>
      </c>
    </row>
    <row r="3987" spans="1:4" x14ac:dyDescent="0.2">
      <c r="A3987" s="3">
        <v>45093.041666666664</v>
      </c>
      <c r="B3987" s="1">
        <f>dump_nl2023_tdiff_48!A3986</f>
        <v>0</v>
      </c>
      <c r="C3987" s="1">
        <f>dump_nl2023_tdiff_56!A3986</f>
        <v>0</v>
      </c>
      <c r="D3987" s="1">
        <f>dump_nl2019!A3986</f>
        <v>0</v>
      </c>
    </row>
    <row r="3988" spans="1:4" x14ac:dyDescent="0.2">
      <c r="A3988" s="3">
        <v>45093.083333333336</v>
      </c>
      <c r="B3988" s="1">
        <f>dump_nl2023_tdiff_48!A3987</f>
        <v>0</v>
      </c>
      <c r="C3988" s="1">
        <f>dump_nl2023_tdiff_56!A3987</f>
        <v>0</v>
      </c>
      <c r="D3988" s="1">
        <f>dump_nl2019!A3987</f>
        <v>0</v>
      </c>
    </row>
    <row r="3989" spans="1:4" x14ac:dyDescent="0.2">
      <c r="A3989" s="3">
        <v>45093.125</v>
      </c>
      <c r="B3989" s="1">
        <f>dump_nl2023_tdiff_48!A3988</f>
        <v>0</v>
      </c>
      <c r="C3989" s="1">
        <f>dump_nl2023_tdiff_56!A3988</f>
        <v>0</v>
      </c>
      <c r="D3989" s="1">
        <f>dump_nl2019!A3988</f>
        <v>0</v>
      </c>
    </row>
    <row r="3990" spans="1:4" x14ac:dyDescent="0.2">
      <c r="A3990" s="3">
        <v>45093.166666666664</v>
      </c>
      <c r="B3990" s="1">
        <f>dump_nl2023_tdiff_48!A3989</f>
        <v>0</v>
      </c>
      <c r="C3990" s="1">
        <f>dump_nl2023_tdiff_56!A3989</f>
        <v>0</v>
      </c>
      <c r="D3990" s="1">
        <f>dump_nl2019!A3989</f>
        <v>0</v>
      </c>
    </row>
    <row r="3991" spans="1:4" x14ac:dyDescent="0.2">
      <c r="A3991" s="3">
        <v>45093.208333333336</v>
      </c>
      <c r="B3991" s="1">
        <f>dump_nl2023_tdiff_48!A3990</f>
        <v>0</v>
      </c>
      <c r="C3991" s="1">
        <f>dump_nl2023_tdiff_56!A3990</f>
        <v>0</v>
      </c>
      <c r="D3991" s="1">
        <f>dump_nl2019!A3990</f>
        <v>0</v>
      </c>
    </row>
    <row r="3992" spans="1:4" x14ac:dyDescent="0.2">
      <c r="A3992" s="3">
        <v>45093.25</v>
      </c>
      <c r="B3992" s="1">
        <f>dump_nl2023_tdiff_48!A3991</f>
        <v>1.0073412351E-7</v>
      </c>
      <c r="C3992" s="1">
        <f>dump_nl2023_tdiff_56!A3991</f>
        <v>9.1891025431999995E-8</v>
      </c>
      <c r="D3992" s="1">
        <f>dump_nl2019!A3991</f>
        <v>9.1110940615000006E-8</v>
      </c>
    </row>
    <row r="3993" spans="1:4" x14ac:dyDescent="0.2">
      <c r="A3993" s="3">
        <v>45093.291666666664</v>
      </c>
      <c r="B3993" s="1">
        <f>dump_nl2023_tdiff_48!A3992</f>
        <v>1.8068813842E-7</v>
      </c>
      <c r="C3993" s="1">
        <f>dump_nl2023_tdiff_56!A3992</f>
        <v>1.8686586116E-7</v>
      </c>
      <c r="D3993" s="1">
        <f>dump_nl2019!A3992</f>
        <v>1.566531823E-7</v>
      </c>
    </row>
    <row r="3994" spans="1:4" x14ac:dyDescent="0.2">
      <c r="A3994" s="3">
        <v>45093.333333333336</v>
      </c>
      <c r="B3994" s="1">
        <f>dump_nl2023_tdiff_48!A3993</f>
        <v>2.5611645437000003E-7</v>
      </c>
      <c r="C3994" s="1">
        <f>dump_nl2023_tdiff_56!A3993</f>
        <v>2.7646476278000002E-7</v>
      </c>
      <c r="D3994" s="1">
        <f>dump_nl2019!A3993</f>
        <v>7.5868558826999997E-8</v>
      </c>
    </row>
    <row r="3995" spans="1:4" x14ac:dyDescent="0.2">
      <c r="A3995" s="3">
        <v>45093.375</v>
      </c>
      <c r="B3995" s="1">
        <f>dump_nl2023_tdiff_48!A3994</f>
        <v>3.1495054080999998E-7</v>
      </c>
      <c r="C3995" s="1">
        <f>dump_nl2023_tdiff_56!A3994</f>
        <v>3.4635190604999999E-7</v>
      </c>
      <c r="D3995" s="1">
        <f>dump_nl2019!A3994</f>
        <v>9.5683655150999999E-8</v>
      </c>
    </row>
    <row r="3996" spans="1:4" x14ac:dyDescent="0.2">
      <c r="A3996" s="3">
        <v>45093.416666666664</v>
      </c>
      <c r="B3996" s="1">
        <f>dump_nl2023_tdiff_48!A3995</f>
        <v>3.5417326510000001E-7</v>
      </c>
      <c r="C3996" s="1">
        <f>dump_nl2023_tdiff_56!A3995</f>
        <v>3.9294333489999998E-7</v>
      </c>
      <c r="D3996" s="1">
        <f>dump_nl2019!A3995</f>
        <v>2.1152575674000001E-7</v>
      </c>
    </row>
    <row r="3997" spans="1:4" x14ac:dyDescent="0.2">
      <c r="A3997" s="3">
        <v>45093.458333333336</v>
      </c>
      <c r="B3997" s="1">
        <f>dump_nl2023_tdiff_48!A3996</f>
        <v>3.7076749460999998E-7</v>
      </c>
      <c r="C3997" s="1">
        <f>dump_nl2023_tdiff_56!A3996</f>
        <v>4.1265509325000001E-7</v>
      </c>
      <c r="D3997" s="1">
        <f>dump_nl2019!A3996</f>
        <v>2.6792256934999998E-7</v>
      </c>
    </row>
    <row r="3998" spans="1:4" x14ac:dyDescent="0.2">
      <c r="A3998" s="3">
        <v>45093.5</v>
      </c>
      <c r="B3998" s="1">
        <f>dump_nl2023_tdiff_48!A3997</f>
        <v>3.6322466302E-7</v>
      </c>
      <c r="C3998" s="1">
        <f>dump_nl2023_tdiff_56!A3997</f>
        <v>4.0369520309000001E-7</v>
      </c>
      <c r="D3998" s="1">
        <f>dump_nl2019!A3997</f>
        <v>1.4293503869000001E-7</v>
      </c>
    </row>
    <row r="3999" spans="1:4" x14ac:dyDescent="0.2">
      <c r="A3999" s="3">
        <v>45093.541666666664</v>
      </c>
      <c r="B3999" s="1">
        <f>dump_nl2023_tdiff_48!A3998</f>
        <v>3.3154477032E-7</v>
      </c>
      <c r="C3999" s="1">
        <f>dump_nl2023_tdiff_56!A3998</f>
        <v>3.6606366440999999E-7</v>
      </c>
      <c r="D3999" s="1">
        <f>dump_nl2019!A3998</f>
        <v>2.3286509124000001E-7</v>
      </c>
    </row>
    <row r="4000" spans="1:4" x14ac:dyDescent="0.2">
      <c r="A4000" s="3">
        <v>45093.583333333336</v>
      </c>
      <c r="B4000" s="1">
        <f>dump_nl2023_tdiff_48!A3999</f>
        <v>2.8176208178999998E-7</v>
      </c>
      <c r="C4000" s="1">
        <f>dump_nl2023_tdiff_56!A3999</f>
        <v>3.0692838933E-7</v>
      </c>
      <c r="D4000" s="1">
        <f>dump_nl2019!A3999</f>
        <v>2.2371966217E-7</v>
      </c>
    </row>
    <row r="4001" spans="1:4" x14ac:dyDescent="0.2">
      <c r="A4001" s="3">
        <v>45093.625</v>
      </c>
      <c r="B4001" s="1">
        <f>dump_nl2023_tdiff_48!A4000</f>
        <v>2.0482519952E-7</v>
      </c>
      <c r="C4001" s="1">
        <f>dump_nl2023_tdiff_56!A4000</f>
        <v>2.1553750968000001E-7</v>
      </c>
      <c r="D4001" s="1">
        <f>dump_nl2019!A4000</f>
        <v>1.8408946951999999E-7</v>
      </c>
    </row>
    <row r="4002" spans="1:4" x14ac:dyDescent="0.2">
      <c r="A4002" s="3">
        <v>45093.666666666664</v>
      </c>
      <c r="B4002" s="1">
        <f>dump_nl2023_tdiff_48!A4001</f>
        <v>1.2637975093E-7</v>
      </c>
      <c r="C4002" s="1">
        <f>dump_nl2023_tdiff_56!A4001</f>
        <v>1.2235465198000001E-7</v>
      </c>
      <c r="D4002" s="1">
        <f>dump_nl2019!A4001</f>
        <v>1.5055622959E-7</v>
      </c>
    </row>
    <row r="4003" spans="1:4" x14ac:dyDescent="0.2">
      <c r="A4003" s="3">
        <v>45093.708333333336</v>
      </c>
      <c r="B4003" s="1">
        <f>dump_nl2023_tdiff_48!A4002</f>
        <v>4.4917169705999998E-8</v>
      </c>
      <c r="C4003" s="1">
        <f>dump_nl2023_tdiff_56!A4002</f>
        <v>2.5587838229000001E-8</v>
      </c>
      <c r="D4003" s="1">
        <f>dump_nl2019!A4002</f>
        <v>7.5868558826999997E-8</v>
      </c>
    </row>
    <row r="4004" spans="1:4" x14ac:dyDescent="0.2">
      <c r="A4004" s="3">
        <v>45093.75</v>
      </c>
      <c r="B4004" s="1">
        <f>dump_nl2023_tdiff_48!A4003</f>
        <v>0</v>
      </c>
      <c r="C4004" s="1">
        <f>dump_nl2023_tdiff_56!A4003</f>
        <v>0</v>
      </c>
      <c r="D4004" s="1">
        <f>dump_nl2019!A4003</f>
        <v>0</v>
      </c>
    </row>
    <row r="4005" spans="1:4" x14ac:dyDescent="0.2">
      <c r="A4005" s="3">
        <v>45093.791666666664</v>
      </c>
      <c r="B4005" s="1">
        <f>dump_nl2023_tdiff_48!A4004</f>
        <v>0</v>
      </c>
      <c r="C4005" s="1">
        <f>dump_nl2023_tdiff_56!A4004</f>
        <v>0</v>
      </c>
      <c r="D4005" s="1">
        <f>dump_nl2019!A4004</f>
        <v>0</v>
      </c>
    </row>
    <row r="4006" spans="1:4" x14ac:dyDescent="0.2">
      <c r="A4006" s="3">
        <v>45093.833333333336</v>
      </c>
      <c r="B4006" s="1">
        <f>dump_nl2023_tdiff_48!A4005</f>
        <v>0</v>
      </c>
      <c r="C4006" s="1">
        <f>dump_nl2023_tdiff_56!A4005</f>
        <v>0</v>
      </c>
      <c r="D4006" s="1">
        <f>dump_nl2019!A4005</f>
        <v>0</v>
      </c>
    </row>
    <row r="4007" spans="1:4" x14ac:dyDescent="0.2">
      <c r="A4007" s="3">
        <v>45093.875</v>
      </c>
      <c r="B4007" s="1">
        <f>dump_nl2023_tdiff_48!A4006</f>
        <v>0</v>
      </c>
      <c r="C4007" s="1">
        <f>dump_nl2023_tdiff_56!A4006</f>
        <v>0</v>
      </c>
      <c r="D4007" s="1">
        <f>dump_nl2019!A4006</f>
        <v>0</v>
      </c>
    </row>
    <row r="4008" spans="1:4" x14ac:dyDescent="0.2">
      <c r="A4008" s="3">
        <v>45093.916666666664</v>
      </c>
      <c r="B4008" s="1">
        <f>dump_nl2023_tdiff_48!A4007</f>
        <v>0</v>
      </c>
      <c r="C4008" s="1">
        <f>dump_nl2023_tdiff_56!A4007</f>
        <v>0</v>
      </c>
      <c r="D4008" s="1">
        <f>dump_nl2019!A4007</f>
        <v>0</v>
      </c>
    </row>
    <row r="4009" spans="1:4" x14ac:dyDescent="0.2">
      <c r="A4009" s="3">
        <v>45093.958333333336</v>
      </c>
      <c r="B4009" s="1">
        <f>dump_nl2023_tdiff_48!A4008</f>
        <v>0</v>
      </c>
      <c r="C4009" s="1">
        <f>dump_nl2023_tdiff_56!A4008</f>
        <v>0</v>
      </c>
      <c r="D4009" s="1">
        <f>dump_nl2019!A4008</f>
        <v>0</v>
      </c>
    </row>
    <row r="4010" spans="1:4" x14ac:dyDescent="0.2">
      <c r="A4010" s="3">
        <v>45094</v>
      </c>
      <c r="B4010" s="1">
        <f>dump_nl2023_tdiff_48!A4009</f>
        <v>0</v>
      </c>
      <c r="C4010" s="1">
        <f>dump_nl2023_tdiff_56!A4009</f>
        <v>0</v>
      </c>
      <c r="D4010" s="1">
        <f>dump_nl2019!A4009</f>
        <v>0</v>
      </c>
    </row>
    <row r="4011" spans="1:4" x14ac:dyDescent="0.2">
      <c r="A4011" s="3">
        <v>45094.041666666664</v>
      </c>
      <c r="B4011" s="1">
        <f>dump_nl2023_tdiff_48!A4010</f>
        <v>0</v>
      </c>
      <c r="C4011" s="1">
        <f>dump_nl2023_tdiff_56!A4010</f>
        <v>0</v>
      </c>
      <c r="D4011" s="1">
        <f>dump_nl2019!A4010</f>
        <v>0</v>
      </c>
    </row>
    <row r="4012" spans="1:4" x14ac:dyDescent="0.2">
      <c r="A4012" s="3">
        <v>45094.083333333336</v>
      </c>
      <c r="B4012" s="1">
        <f>dump_nl2023_tdiff_48!A4011</f>
        <v>0</v>
      </c>
      <c r="C4012" s="1">
        <f>dump_nl2023_tdiff_56!A4011</f>
        <v>0</v>
      </c>
      <c r="D4012" s="1">
        <f>dump_nl2019!A4011</f>
        <v>0</v>
      </c>
    </row>
    <row r="4013" spans="1:4" x14ac:dyDescent="0.2">
      <c r="A4013" s="3">
        <v>45094.125</v>
      </c>
      <c r="B4013" s="1">
        <f>dump_nl2023_tdiff_48!A4012</f>
        <v>0</v>
      </c>
      <c r="C4013" s="1">
        <f>dump_nl2023_tdiff_56!A4012</f>
        <v>0</v>
      </c>
      <c r="D4013" s="1">
        <f>dump_nl2019!A4012</f>
        <v>0</v>
      </c>
    </row>
    <row r="4014" spans="1:4" x14ac:dyDescent="0.2">
      <c r="A4014" s="3">
        <v>45094.166666666664</v>
      </c>
      <c r="B4014" s="1">
        <f>dump_nl2023_tdiff_48!A4013</f>
        <v>0</v>
      </c>
      <c r="C4014" s="1">
        <f>dump_nl2023_tdiff_56!A4013</f>
        <v>0</v>
      </c>
      <c r="D4014" s="1">
        <f>dump_nl2019!A4013</f>
        <v>0</v>
      </c>
    </row>
    <row r="4015" spans="1:4" x14ac:dyDescent="0.2">
      <c r="A4015" s="3">
        <v>45094.208333333336</v>
      </c>
      <c r="B4015" s="1">
        <f>dump_nl2023_tdiff_48!A4014</f>
        <v>0</v>
      </c>
      <c r="C4015" s="1">
        <f>dump_nl2023_tdiff_56!A4014</f>
        <v>0</v>
      </c>
      <c r="D4015" s="1">
        <f>dump_nl2019!A4014</f>
        <v>0</v>
      </c>
    </row>
    <row r="4016" spans="1:4" x14ac:dyDescent="0.2">
      <c r="A4016" s="3">
        <v>45094.25</v>
      </c>
      <c r="B4016" s="1">
        <f>dump_nl2023_tdiff_48!A4015</f>
        <v>1.0978552142E-7</v>
      </c>
      <c r="C4016" s="1">
        <f>dump_nl2023_tdiff_56!A4015</f>
        <v>1.0264289363E-7</v>
      </c>
      <c r="D4016" s="1">
        <f>dump_nl2019!A4015</f>
        <v>1.0178060787E-7</v>
      </c>
    </row>
    <row r="4017" spans="1:4" x14ac:dyDescent="0.2">
      <c r="A4017" s="3">
        <v>45094.291666666664</v>
      </c>
      <c r="B4017" s="1">
        <f>dump_nl2023_tdiff_48!A4016</f>
        <v>1.9124810265E-7</v>
      </c>
      <c r="C4017" s="1">
        <f>dump_nl2023_tdiff_56!A4016</f>
        <v>1.9940970738E-7</v>
      </c>
      <c r="D4017" s="1">
        <f>dump_nl2019!A4016</f>
        <v>1.856137077E-7</v>
      </c>
    </row>
    <row r="4018" spans="1:4" x14ac:dyDescent="0.2">
      <c r="A4018" s="3">
        <v>45094.333333333336</v>
      </c>
      <c r="B4018" s="1">
        <f>dump_nl2023_tdiff_48!A4017</f>
        <v>2.666764186E-7</v>
      </c>
      <c r="C4018" s="1">
        <f>dump_nl2023_tdiff_56!A4017</f>
        <v>2.8900860901000002E-7</v>
      </c>
      <c r="D4018" s="1">
        <f>dump_nl2019!A4017</f>
        <v>2.5268018756E-7</v>
      </c>
    </row>
    <row r="4019" spans="1:4" x14ac:dyDescent="0.2">
      <c r="A4019" s="3">
        <v>45094.375</v>
      </c>
      <c r="B4019" s="1">
        <f>dump_nl2023_tdiff_48!A4018</f>
        <v>3.2400193872000001E-7</v>
      </c>
      <c r="C4019" s="1">
        <f>dump_nl2023_tdiff_56!A4018</f>
        <v>3.5710377423999998E-7</v>
      </c>
      <c r="D4019" s="1">
        <f>dump_nl2019!A4018</f>
        <v>3.1822242925E-7</v>
      </c>
    </row>
    <row r="4020" spans="1:4" x14ac:dyDescent="0.2">
      <c r="A4020" s="3">
        <v>45094.416666666664</v>
      </c>
      <c r="B4020" s="1">
        <f>dump_nl2023_tdiff_48!A4019</f>
        <v>3.6473322934E-7</v>
      </c>
      <c r="C4020" s="1">
        <f>dump_nl2023_tdiff_56!A4019</f>
        <v>4.0548718112000001E-7</v>
      </c>
      <c r="D4020" s="1">
        <f>dump_nl2019!A4019</f>
        <v>2.9688309475000003E-7</v>
      </c>
    </row>
    <row r="4021" spans="1:4" x14ac:dyDescent="0.2">
      <c r="A4021" s="3">
        <v>45094.458333333336</v>
      </c>
      <c r="B4021" s="1">
        <f>dump_nl2023_tdiff_48!A4020</f>
        <v>3.7831032620999998E-7</v>
      </c>
      <c r="C4021" s="1">
        <f>dump_nl2023_tdiff_56!A4020</f>
        <v>4.2161498342000001E-7</v>
      </c>
      <c r="D4021" s="1">
        <f>dump_nl2019!A4020</f>
        <v>3.2736785832000001E-7</v>
      </c>
    </row>
    <row r="4022" spans="1:4" x14ac:dyDescent="0.2">
      <c r="A4022" s="3">
        <v>45094.5</v>
      </c>
      <c r="B4022" s="1">
        <f>dump_nl2023_tdiff_48!A4021</f>
        <v>3.7378462724999998E-7</v>
      </c>
      <c r="C4022" s="1">
        <f>dump_nl2023_tdiff_56!A4021</f>
        <v>4.1623904932000001E-7</v>
      </c>
      <c r="D4022" s="1">
        <f>dump_nl2019!A4021</f>
        <v>2.8468918932000001E-7</v>
      </c>
    </row>
    <row r="4023" spans="1:4" x14ac:dyDescent="0.2">
      <c r="A4023" s="3">
        <v>45094.541666666664</v>
      </c>
      <c r="B4023" s="1">
        <f>dump_nl2023_tdiff_48!A4022</f>
        <v>2.983563113E-7</v>
      </c>
      <c r="C4023" s="1">
        <f>dump_nl2023_tdiff_56!A4022</f>
        <v>3.2664014769E-7</v>
      </c>
      <c r="D4023" s="1">
        <f>dump_nl2019!A4022</f>
        <v>2.9840733292999998E-7</v>
      </c>
    </row>
    <row r="4024" spans="1:4" x14ac:dyDescent="0.2">
      <c r="A4024" s="3">
        <v>45094.583333333336</v>
      </c>
      <c r="B4024" s="1">
        <f>dump_nl2023_tdiff_48!A4023</f>
        <v>2.3650509222E-7</v>
      </c>
      <c r="C4024" s="1">
        <f>dump_nl2023_tdiff_56!A4023</f>
        <v>2.5316904835999999E-7</v>
      </c>
      <c r="D4024" s="1">
        <f>dump_nl2019!A4023</f>
        <v>2.3896204394999998E-7</v>
      </c>
    </row>
    <row r="4025" spans="1:4" x14ac:dyDescent="0.2">
      <c r="A4025" s="3">
        <v>45094.625</v>
      </c>
      <c r="B4025" s="1">
        <f>dump_nl2023_tdiff_48!A4024</f>
        <v>1.5956820995E-7</v>
      </c>
      <c r="C4025" s="1">
        <f>dump_nl2023_tdiff_56!A4024</f>
        <v>1.617781687E-7</v>
      </c>
      <c r="D4025" s="1">
        <f>dump_nl2019!A4024</f>
        <v>1.1092603694E-7</v>
      </c>
    </row>
    <row r="4026" spans="1:4" x14ac:dyDescent="0.2">
      <c r="A4026" s="3">
        <v>45094.666666666664</v>
      </c>
      <c r="B4026" s="1">
        <f>dump_nl2023_tdiff_48!A4025</f>
        <v>7.2071363448000005E-8</v>
      </c>
      <c r="C4026" s="1">
        <f>dump_nl2023_tdiff_56!A4025</f>
        <v>5.7843442813999998E-8</v>
      </c>
      <c r="D4026" s="1">
        <f>dump_nl2019!A4025</f>
        <v>7.5868558826999997E-8</v>
      </c>
    </row>
    <row r="4027" spans="1:4" x14ac:dyDescent="0.2">
      <c r="A4027" s="3">
        <v>45094.708333333336</v>
      </c>
      <c r="B4027" s="1">
        <f>dump_nl2023_tdiff_48!A4026</f>
        <v>0</v>
      </c>
      <c r="C4027" s="1">
        <f>dump_nl2023_tdiff_56!A4026</f>
        <v>0</v>
      </c>
      <c r="D4027" s="1">
        <f>dump_nl2019!A4026</f>
        <v>4.6908033431000003E-8</v>
      </c>
    </row>
    <row r="4028" spans="1:4" x14ac:dyDescent="0.2">
      <c r="A4028" s="3">
        <v>45094.75</v>
      </c>
      <c r="B4028" s="1">
        <f>dump_nl2023_tdiff_48!A4027</f>
        <v>0</v>
      </c>
      <c r="C4028" s="1">
        <f>dump_nl2023_tdiff_56!A4027</f>
        <v>0</v>
      </c>
      <c r="D4028" s="1">
        <f>dump_nl2019!A4027</f>
        <v>0</v>
      </c>
    </row>
    <row r="4029" spans="1:4" x14ac:dyDescent="0.2">
      <c r="A4029" s="3">
        <v>45094.791666666664</v>
      </c>
      <c r="B4029" s="1">
        <f>dump_nl2023_tdiff_48!A4028</f>
        <v>0</v>
      </c>
      <c r="C4029" s="1">
        <f>dump_nl2023_tdiff_56!A4028</f>
        <v>0</v>
      </c>
      <c r="D4029" s="1">
        <f>dump_nl2019!A4028</f>
        <v>0</v>
      </c>
    </row>
    <row r="4030" spans="1:4" x14ac:dyDescent="0.2">
      <c r="A4030" s="3">
        <v>45094.833333333336</v>
      </c>
      <c r="B4030" s="1">
        <f>dump_nl2023_tdiff_48!A4029</f>
        <v>0</v>
      </c>
      <c r="C4030" s="1">
        <f>dump_nl2023_tdiff_56!A4029</f>
        <v>0</v>
      </c>
      <c r="D4030" s="1">
        <f>dump_nl2019!A4029</f>
        <v>0</v>
      </c>
    </row>
    <row r="4031" spans="1:4" x14ac:dyDescent="0.2">
      <c r="A4031" s="3">
        <v>45094.875</v>
      </c>
      <c r="B4031" s="1">
        <f>dump_nl2023_tdiff_48!A4030</f>
        <v>0</v>
      </c>
      <c r="C4031" s="1">
        <f>dump_nl2023_tdiff_56!A4030</f>
        <v>0</v>
      </c>
      <c r="D4031" s="1">
        <f>dump_nl2019!A4030</f>
        <v>0</v>
      </c>
    </row>
    <row r="4032" spans="1:4" x14ac:dyDescent="0.2">
      <c r="A4032" s="3">
        <v>45094.916666666664</v>
      </c>
      <c r="B4032" s="1">
        <f>dump_nl2023_tdiff_48!A4031</f>
        <v>0</v>
      </c>
      <c r="C4032" s="1">
        <f>dump_nl2023_tdiff_56!A4031</f>
        <v>0</v>
      </c>
      <c r="D4032" s="1">
        <f>dump_nl2019!A4031</f>
        <v>0</v>
      </c>
    </row>
    <row r="4033" spans="1:4" x14ac:dyDescent="0.2">
      <c r="A4033" s="3">
        <v>45094.958333333336</v>
      </c>
      <c r="B4033" s="1">
        <f>dump_nl2023_tdiff_48!A4032</f>
        <v>0</v>
      </c>
      <c r="C4033" s="1">
        <f>dump_nl2023_tdiff_56!A4032</f>
        <v>0</v>
      </c>
      <c r="D4033" s="1">
        <f>dump_nl2019!A4032</f>
        <v>0</v>
      </c>
    </row>
    <row r="4034" spans="1:4" x14ac:dyDescent="0.2">
      <c r="A4034" s="3">
        <v>45095</v>
      </c>
      <c r="B4034" s="1">
        <f>dump_nl2023_tdiff_48!A4033</f>
        <v>0</v>
      </c>
      <c r="C4034" s="1">
        <f>dump_nl2023_tdiff_56!A4033</f>
        <v>0</v>
      </c>
      <c r="D4034" s="1">
        <f>dump_nl2019!A4033</f>
        <v>0</v>
      </c>
    </row>
    <row r="4035" spans="1:4" x14ac:dyDescent="0.2">
      <c r="A4035" s="3">
        <v>45095.041666666664</v>
      </c>
      <c r="B4035" s="1">
        <f>dump_nl2023_tdiff_48!A4034</f>
        <v>0</v>
      </c>
      <c r="C4035" s="1">
        <f>dump_nl2023_tdiff_56!A4034</f>
        <v>0</v>
      </c>
      <c r="D4035" s="1">
        <f>dump_nl2019!A4034</f>
        <v>0</v>
      </c>
    </row>
    <row r="4036" spans="1:4" x14ac:dyDescent="0.2">
      <c r="A4036" s="3">
        <v>45095.083333333336</v>
      </c>
      <c r="B4036" s="1">
        <f>dump_nl2023_tdiff_48!A4035</f>
        <v>0</v>
      </c>
      <c r="C4036" s="1">
        <f>dump_nl2023_tdiff_56!A4035</f>
        <v>0</v>
      </c>
      <c r="D4036" s="1">
        <f>dump_nl2019!A4035</f>
        <v>0</v>
      </c>
    </row>
    <row r="4037" spans="1:4" x14ac:dyDescent="0.2">
      <c r="A4037" s="3">
        <v>45095.125</v>
      </c>
      <c r="B4037" s="1">
        <f>dump_nl2023_tdiff_48!A4036</f>
        <v>0</v>
      </c>
      <c r="C4037" s="1">
        <f>dump_nl2023_tdiff_56!A4036</f>
        <v>0</v>
      </c>
      <c r="D4037" s="1">
        <f>dump_nl2019!A4036</f>
        <v>0</v>
      </c>
    </row>
    <row r="4038" spans="1:4" x14ac:dyDescent="0.2">
      <c r="A4038" s="3">
        <v>45095.166666666664</v>
      </c>
      <c r="B4038" s="1">
        <f>dump_nl2023_tdiff_48!A4037</f>
        <v>0</v>
      </c>
      <c r="C4038" s="1">
        <f>dump_nl2023_tdiff_56!A4037</f>
        <v>0</v>
      </c>
      <c r="D4038" s="1">
        <f>dump_nl2019!A4037</f>
        <v>0</v>
      </c>
    </row>
    <row r="4039" spans="1:4" x14ac:dyDescent="0.2">
      <c r="A4039" s="3">
        <v>45095.208333333336</v>
      </c>
      <c r="B4039" s="1">
        <f>dump_nl2023_tdiff_48!A4038</f>
        <v>0</v>
      </c>
      <c r="C4039" s="1">
        <f>dump_nl2023_tdiff_56!A4038</f>
        <v>0</v>
      </c>
      <c r="D4039" s="1">
        <f>dump_nl2019!A4038</f>
        <v>0</v>
      </c>
    </row>
    <row r="4040" spans="1:4" x14ac:dyDescent="0.2">
      <c r="A4040" s="3">
        <v>45095.25</v>
      </c>
      <c r="B4040" s="1">
        <f>dump_nl2023_tdiff_48!A4039</f>
        <v>3.8882904429E-8</v>
      </c>
      <c r="C4040" s="1">
        <f>dump_nl2023_tdiff_56!A4039</f>
        <v>0</v>
      </c>
      <c r="D4040" s="1">
        <f>dump_nl2019!A4039</f>
        <v>7.2820082470000007E-8</v>
      </c>
    </row>
    <row r="4041" spans="1:4" x14ac:dyDescent="0.2">
      <c r="A4041" s="3">
        <v>45095.291666666664</v>
      </c>
      <c r="B4041" s="1">
        <f>dump_nl2023_tdiff_48!A4040</f>
        <v>0</v>
      </c>
      <c r="C4041" s="1">
        <f>dump_nl2023_tdiff_56!A4040</f>
        <v>0</v>
      </c>
      <c r="D4041" s="1">
        <f>dump_nl2019!A4040</f>
        <v>1.7494404045000001E-7</v>
      </c>
    </row>
    <row r="4042" spans="1:4" x14ac:dyDescent="0.2">
      <c r="A4042" s="3">
        <v>45095.333333333336</v>
      </c>
      <c r="B4042" s="1">
        <f>dump_nl2023_tdiff_48!A4041</f>
        <v>1.2788831725E-7</v>
      </c>
      <c r="C4042" s="1">
        <f>dump_nl2023_tdiff_56!A4041</f>
        <v>1.2414663002E-7</v>
      </c>
      <c r="D4042" s="1">
        <f>dump_nl2019!A4041</f>
        <v>1.9628337495000001E-7</v>
      </c>
    </row>
    <row r="4043" spans="1:4" x14ac:dyDescent="0.2">
      <c r="A4043" s="3">
        <v>45095.375</v>
      </c>
      <c r="B4043" s="1">
        <f>dump_nl2023_tdiff_48!A4042</f>
        <v>1.082769551E-7</v>
      </c>
      <c r="C4043" s="1">
        <f>dump_nl2023_tdiff_56!A4042</f>
        <v>1.0085091559E-7</v>
      </c>
      <c r="D4043" s="1">
        <f>dump_nl2019!A4042</f>
        <v>2.7859223659999999E-7</v>
      </c>
    </row>
    <row r="4044" spans="1:4" x14ac:dyDescent="0.2">
      <c r="A4044" s="3">
        <v>45095.416666666664</v>
      </c>
      <c r="B4044" s="1">
        <f>dump_nl2023_tdiff_48!A4043</f>
        <v>5.2460001300999998E-8</v>
      </c>
      <c r="C4044" s="1">
        <f>dump_nl2023_tdiff_56!A4043</f>
        <v>3.4547728391000002E-8</v>
      </c>
      <c r="D4044" s="1">
        <f>dump_nl2019!A4043</f>
        <v>2.3896204394999998E-7</v>
      </c>
    </row>
    <row r="4045" spans="1:4" x14ac:dyDescent="0.2">
      <c r="A4045" s="3">
        <v>45095.458333333336</v>
      </c>
      <c r="B4045" s="1">
        <f>dump_nl2023_tdiff_48!A4044</f>
        <v>7.5088496085999999E-8</v>
      </c>
      <c r="C4045" s="1">
        <f>dump_nl2023_tdiff_56!A4044</f>
        <v>6.1427398878999996E-8</v>
      </c>
      <c r="D4045" s="1">
        <f>dump_nl2019!A4044</f>
        <v>2.6487409299000002E-7</v>
      </c>
    </row>
    <row r="4046" spans="1:4" x14ac:dyDescent="0.2">
      <c r="A4046" s="3">
        <v>45095.5</v>
      </c>
      <c r="B4046" s="1">
        <f>dump_nl2023_tdiff_48!A4045</f>
        <v>3.5865771790999999E-8</v>
      </c>
      <c r="C4046" s="1">
        <f>dump_nl2023_tdiff_56!A4045</f>
        <v>1.4835970034E-8</v>
      </c>
      <c r="D4046" s="1">
        <f>dump_nl2019!A4045</f>
        <v>2.069530422E-7</v>
      </c>
    </row>
    <row r="4047" spans="1:4" x14ac:dyDescent="0.2">
      <c r="A4047" s="3">
        <v>45095.541666666664</v>
      </c>
      <c r="B4047" s="1">
        <f>dump_nl2023_tdiff_48!A4046</f>
        <v>0</v>
      </c>
      <c r="C4047" s="1">
        <f>dump_nl2023_tdiff_56!A4046</f>
        <v>0</v>
      </c>
      <c r="D4047" s="1">
        <f>dump_nl2019!A4046</f>
        <v>2.4810747303000001E-7</v>
      </c>
    </row>
    <row r="4048" spans="1:4" x14ac:dyDescent="0.2">
      <c r="A4048" s="3">
        <v>45095.583333333336</v>
      </c>
      <c r="B4048" s="1">
        <f>dump_nl2023_tdiff_48!A4047</f>
        <v>6.4528531853000004E-8</v>
      </c>
      <c r="C4048" s="1">
        <f>dump_nl2023_tdiff_56!A4047</f>
        <v>4.8883552651000002E-8</v>
      </c>
      <c r="D4048" s="1">
        <f>dump_nl2019!A4047</f>
        <v>1.5055622959E-7</v>
      </c>
    </row>
    <row r="4049" spans="1:4" x14ac:dyDescent="0.2">
      <c r="A4049" s="3">
        <v>45095.625</v>
      </c>
      <c r="B4049" s="1">
        <f>dump_nl2023_tdiff_48!A4048</f>
        <v>0</v>
      </c>
      <c r="C4049" s="1">
        <f>dump_nl2023_tdiff_56!A4048</f>
        <v>0</v>
      </c>
      <c r="D4049" s="1">
        <f>dump_nl2019!A4048</f>
        <v>1.0940179876000001E-7</v>
      </c>
    </row>
    <row r="4050" spans="1:4" x14ac:dyDescent="0.2">
      <c r="A4050" s="3">
        <v>45095.666666666664</v>
      </c>
      <c r="B4050" s="1">
        <f>dump_nl2023_tdiff_48!A4049</f>
        <v>0</v>
      </c>
      <c r="C4050" s="1">
        <f>dump_nl2023_tdiff_56!A4049</f>
        <v>0</v>
      </c>
      <c r="D4050" s="1">
        <f>dump_nl2019!A4049</f>
        <v>1.0787756058E-7</v>
      </c>
    </row>
    <row r="4051" spans="1:4" x14ac:dyDescent="0.2">
      <c r="A4051" s="3">
        <v>45095.708333333336</v>
      </c>
      <c r="B4051" s="1">
        <f>dump_nl2023_tdiff_48!A4050</f>
        <v>0</v>
      </c>
      <c r="C4051" s="1">
        <f>dump_nl2023_tdiff_56!A4050</f>
        <v>0</v>
      </c>
      <c r="D4051" s="1">
        <f>dump_nl2019!A4050</f>
        <v>1.7947508034999999E-8</v>
      </c>
    </row>
    <row r="4052" spans="1:4" x14ac:dyDescent="0.2">
      <c r="A4052" s="3">
        <v>45095.75</v>
      </c>
      <c r="B4052" s="1">
        <f>dump_nl2023_tdiff_48!A4051</f>
        <v>0</v>
      </c>
      <c r="C4052" s="1">
        <f>dump_nl2023_tdiff_56!A4051</f>
        <v>0</v>
      </c>
      <c r="D4052" s="1">
        <f>dump_nl2019!A4051</f>
        <v>0</v>
      </c>
    </row>
    <row r="4053" spans="1:4" x14ac:dyDescent="0.2">
      <c r="A4053" s="3">
        <v>45095.791666666664</v>
      </c>
      <c r="B4053" s="1">
        <f>dump_nl2023_tdiff_48!A4052</f>
        <v>0</v>
      </c>
      <c r="C4053" s="1">
        <f>dump_nl2023_tdiff_56!A4052</f>
        <v>0</v>
      </c>
      <c r="D4053" s="1">
        <f>dump_nl2019!A4052</f>
        <v>0</v>
      </c>
    </row>
    <row r="4054" spans="1:4" x14ac:dyDescent="0.2">
      <c r="A4054" s="3">
        <v>45095.833333333336</v>
      </c>
      <c r="B4054" s="1">
        <f>dump_nl2023_tdiff_48!A4053</f>
        <v>0</v>
      </c>
      <c r="C4054" s="1">
        <f>dump_nl2023_tdiff_56!A4053</f>
        <v>0</v>
      </c>
      <c r="D4054" s="1">
        <f>dump_nl2019!A4053</f>
        <v>0</v>
      </c>
    </row>
    <row r="4055" spans="1:4" x14ac:dyDescent="0.2">
      <c r="A4055" s="3">
        <v>45095.875</v>
      </c>
      <c r="B4055" s="1">
        <f>dump_nl2023_tdiff_48!A4054</f>
        <v>0</v>
      </c>
      <c r="C4055" s="1">
        <f>dump_nl2023_tdiff_56!A4054</f>
        <v>0</v>
      </c>
      <c r="D4055" s="1">
        <f>dump_nl2019!A4054</f>
        <v>0</v>
      </c>
    </row>
    <row r="4056" spans="1:4" x14ac:dyDescent="0.2">
      <c r="A4056" s="3">
        <v>45095.916666666664</v>
      </c>
      <c r="B4056" s="1">
        <f>dump_nl2023_tdiff_48!A4055</f>
        <v>0</v>
      </c>
      <c r="C4056" s="1">
        <f>dump_nl2023_tdiff_56!A4055</f>
        <v>0</v>
      </c>
      <c r="D4056" s="1">
        <f>dump_nl2019!A4055</f>
        <v>0</v>
      </c>
    </row>
    <row r="4057" spans="1:4" x14ac:dyDescent="0.2">
      <c r="A4057" s="3">
        <v>45095.958333333336</v>
      </c>
      <c r="B4057" s="1">
        <f>dump_nl2023_tdiff_48!A4056</f>
        <v>0</v>
      </c>
      <c r="C4057" s="1">
        <f>dump_nl2023_tdiff_56!A4056</f>
        <v>0</v>
      </c>
      <c r="D4057" s="1">
        <f>dump_nl2019!A4056</f>
        <v>0</v>
      </c>
    </row>
    <row r="4058" spans="1:4" x14ac:dyDescent="0.2">
      <c r="A4058" s="3">
        <v>45096</v>
      </c>
      <c r="B4058" s="1">
        <f>dump_nl2023_tdiff_48!A4057</f>
        <v>0</v>
      </c>
      <c r="C4058" s="1">
        <f>dump_nl2023_tdiff_56!A4057</f>
        <v>0</v>
      </c>
      <c r="D4058" s="1">
        <f>dump_nl2019!A4057</f>
        <v>0</v>
      </c>
    </row>
    <row r="4059" spans="1:4" x14ac:dyDescent="0.2">
      <c r="A4059" s="3">
        <v>45096.041666666664</v>
      </c>
      <c r="B4059" s="1">
        <f>dump_nl2023_tdiff_48!A4058</f>
        <v>0</v>
      </c>
      <c r="C4059" s="1">
        <f>dump_nl2023_tdiff_56!A4058</f>
        <v>0</v>
      </c>
      <c r="D4059" s="1">
        <f>dump_nl2019!A4058</f>
        <v>0</v>
      </c>
    </row>
    <row r="4060" spans="1:4" x14ac:dyDescent="0.2">
      <c r="A4060" s="3">
        <v>45096.083333333336</v>
      </c>
      <c r="B4060" s="1">
        <f>dump_nl2023_tdiff_48!A4059</f>
        <v>0</v>
      </c>
      <c r="C4060" s="1">
        <f>dump_nl2023_tdiff_56!A4059</f>
        <v>0</v>
      </c>
      <c r="D4060" s="1">
        <f>dump_nl2019!A4059</f>
        <v>0</v>
      </c>
    </row>
    <row r="4061" spans="1:4" x14ac:dyDescent="0.2">
      <c r="A4061" s="3">
        <v>45096.125</v>
      </c>
      <c r="B4061" s="1">
        <f>dump_nl2023_tdiff_48!A4060</f>
        <v>0</v>
      </c>
      <c r="C4061" s="1">
        <f>dump_nl2023_tdiff_56!A4060</f>
        <v>0</v>
      </c>
      <c r="D4061" s="1">
        <f>dump_nl2019!A4060</f>
        <v>0</v>
      </c>
    </row>
    <row r="4062" spans="1:4" x14ac:dyDescent="0.2">
      <c r="A4062" s="3">
        <v>45096.166666666664</v>
      </c>
      <c r="B4062" s="1">
        <f>dump_nl2023_tdiff_48!A4061</f>
        <v>0</v>
      </c>
      <c r="C4062" s="1">
        <f>dump_nl2023_tdiff_56!A4061</f>
        <v>0</v>
      </c>
      <c r="D4062" s="1">
        <f>dump_nl2019!A4061</f>
        <v>0</v>
      </c>
    </row>
    <row r="4063" spans="1:4" x14ac:dyDescent="0.2">
      <c r="A4063" s="3">
        <v>45096.208333333336</v>
      </c>
      <c r="B4063" s="1">
        <f>dump_nl2023_tdiff_48!A4062</f>
        <v>0</v>
      </c>
      <c r="C4063" s="1">
        <f>dump_nl2023_tdiff_56!A4062</f>
        <v>0</v>
      </c>
      <c r="D4063" s="1">
        <f>dump_nl2019!A4062</f>
        <v>0</v>
      </c>
    </row>
    <row r="4064" spans="1:4" x14ac:dyDescent="0.2">
      <c r="A4064" s="3">
        <v>45096.25</v>
      </c>
      <c r="B4064" s="1">
        <f>dump_nl2023_tdiff_48!A4063</f>
        <v>0</v>
      </c>
      <c r="C4064" s="1">
        <f>dump_nl2023_tdiff_56!A4063</f>
        <v>0</v>
      </c>
      <c r="D4064" s="1">
        <f>dump_nl2019!A4063</f>
        <v>4.3859557072999997E-8</v>
      </c>
    </row>
    <row r="4065" spans="1:4" x14ac:dyDescent="0.2">
      <c r="A4065" s="3">
        <v>45096.291666666664</v>
      </c>
      <c r="B4065" s="1">
        <f>dump_nl2023_tdiff_48!A4064</f>
        <v>4.9442868662999997E-8</v>
      </c>
      <c r="C4065" s="1">
        <f>dump_nl2023_tdiff_56!A4064</f>
        <v>0</v>
      </c>
      <c r="D4065" s="1">
        <f>dump_nl2019!A4064</f>
        <v>0</v>
      </c>
    </row>
    <row r="4066" spans="1:4" x14ac:dyDescent="0.2">
      <c r="A4066" s="3">
        <v>45096.333333333336</v>
      </c>
      <c r="B4066" s="1">
        <f>dump_nl2023_tdiff_48!A4065</f>
        <v>6.1511399214999996E-8</v>
      </c>
      <c r="C4066" s="1">
        <f>dump_nl2023_tdiff_56!A4065</f>
        <v>4.5299596585999997E-8</v>
      </c>
      <c r="D4066" s="1">
        <f>dump_nl2019!A4065</f>
        <v>0</v>
      </c>
    </row>
    <row r="4067" spans="1:4" x14ac:dyDescent="0.2">
      <c r="A4067" s="3">
        <v>45096.375</v>
      </c>
      <c r="B4067" s="1">
        <f>dump_nl2023_tdiff_48!A4066</f>
        <v>1.2637975093E-7</v>
      </c>
      <c r="C4067" s="1">
        <f>dump_nl2023_tdiff_56!A4066</f>
        <v>1.2235465198000001E-7</v>
      </c>
      <c r="D4067" s="1">
        <f>dump_nl2019!A4066</f>
        <v>1.3074113325999999E-7</v>
      </c>
    </row>
    <row r="4068" spans="1:4" x14ac:dyDescent="0.2">
      <c r="A4068" s="3">
        <v>45096.416666666664</v>
      </c>
      <c r="B4068" s="1">
        <f>dump_nl2023_tdiff_48!A4067</f>
        <v>2.6365928596E-7</v>
      </c>
      <c r="C4068" s="1">
        <f>dump_nl2023_tdiff_56!A4067</f>
        <v>2.8542465294000001E-7</v>
      </c>
      <c r="D4068" s="1">
        <f>dump_nl2019!A4067</f>
        <v>2.2067118580999999E-7</v>
      </c>
    </row>
    <row r="4069" spans="1:4" x14ac:dyDescent="0.2">
      <c r="A4069" s="3">
        <v>45096.458333333336</v>
      </c>
      <c r="B4069" s="1">
        <f>dump_nl2023_tdiff_48!A4068</f>
        <v>2.983563113E-7</v>
      </c>
      <c r="C4069" s="1">
        <f>dump_nl2023_tdiff_56!A4068</f>
        <v>3.2664014769E-7</v>
      </c>
      <c r="D4069" s="1">
        <f>dump_nl2019!A4068</f>
        <v>2.8164071296E-7</v>
      </c>
    </row>
    <row r="4070" spans="1:4" x14ac:dyDescent="0.2">
      <c r="A4070" s="3">
        <v>45096.5</v>
      </c>
      <c r="B4070" s="1">
        <f>dump_nl2023_tdiff_48!A4069</f>
        <v>2.7120211756E-7</v>
      </c>
      <c r="C4070" s="1">
        <f>dump_nl2023_tdiff_56!A4069</f>
        <v>2.9438454311000002E-7</v>
      </c>
      <c r="D4070" s="1">
        <f>dump_nl2019!A4069</f>
        <v>6.9771606112000001E-8</v>
      </c>
    </row>
    <row r="4071" spans="1:4" x14ac:dyDescent="0.2">
      <c r="A4071" s="3">
        <v>45096.541666666664</v>
      </c>
      <c r="B4071" s="1">
        <f>dump_nl2023_tdiff_48!A4070</f>
        <v>2.9232204602000001E-7</v>
      </c>
      <c r="C4071" s="1">
        <f>dump_nl2023_tdiff_56!A4070</f>
        <v>3.1947223556E-7</v>
      </c>
      <c r="D4071" s="1">
        <f>dump_nl2019!A4070</f>
        <v>0</v>
      </c>
    </row>
    <row r="4072" spans="1:4" x14ac:dyDescent="0.2">
      <c r="A4072" s="3">
        <v>45096.583333333336</v>
      </c>
      <c r="B4072" s="1">
        <f>dump_nl2023_tdiff_48!A4071</f>
        <v>2.6969355124E-7</v>
      </c>
      <c r="C4072" s="1">
        <f>dump_nl2023_tdiff_56!A4071</f>
        <v>2.9259256507000001E-7</v>
      </c>
      <c r="D4072" s="1">
        <f>dump_nl2019!A4071</f>
        <v>2.2676813851999999E-7</v>
      </c>
    </row>
    <row r="4073" spans="1:4" x14ac:dyDescent="0.2">
      <c r="A4073" s="3">
        <v>45096.625</v>
      </c>
      <c r="B4073" s="1">
        <f>dump_nl2023_tdiff_48!A4072</f>
        <v>2.1387659744E-7</v>
      </c>
      <c r="C4073" s="1">
        <f>dump_nl2023_tdiff_56!A4072</f>
        <v>2.2628937786999999E-7</v>
      </c>
      <c r="D4073" s="1">
        <f>dump_nl2019!A4072</f>
        <v>2.1000151856000001E-7</v>
      </c>
    </row>
    <row r="4074" spans="1:4" x14ac:dyDescent="0.2">
      <c r="A4074" s="3">
        <v>45096.666666666664</v>
      </c>
      <c r="B4074" s="1">
        <f>dump_nl2023_tdiff_48!A4073</f>
        <v>1.0224268983E-7</v>
      </c>
      <c r="C4074" s="1">
        <f>dump_nl2023_tdiff_56!A4073</f>
        <v>9.3683003464000007E-8</v>
      </c>
      <c r="D4074" s="1">
        <f>dump_nl2019!A4073</f>
        <v>0</v>
      </c>
    </row>
    <row r="4075" spans="1:4" x14ac:dyDescent="0.2">
      <c r="A4075" s="3">
        <v>45096.708333333336</v>
      </c>
      <c r="B4075" s="1">
        <f>dump_nl2023_tdiff_48!A4074</f>
        <v>2.3797241239E-8</v>
      </c>
      <c r="C4075" s="1">
        <f>dump_nl2023_tdiff_56!A4074</f>
        <v>5.0014577334999995E-10</v>
      </c>
      <c r="D4075" s="1">
        <f>dump_nl2019!A4074</f>
        <v>0</v>
      </c>
    </row>
    <row r="4076" spans="1:4" x14ac:dyDescent="0.2">
      <c r="A4076" s="3">
        <v>45096.75</v>
      </c>
      <c r="B4076" s="1">
        <f>dump_nl2023_tdiff_48!A4075</f>
        <v>0</v>
      </c>
      <c r="C4076" s="1">
        <f>dump_nl2023_tdiff_56!A4075</f>
        <v>0</v>
      </c>
      <c r="D4076" s="1">
        <f>dump_nl2019!A4075</f>
        <v>0</v>
      </c>
    </row>
    <row r="4077" spans="1:4" x14ac:dyDescent="0.2">
      <c r="A4077" s="3">
        <v>45096.791666666664</v>
      </c>
      <c r="B4077" s="1">
        <f>dump_nl2023_tdiff_48!A4076</f>
        <v>0</v>
      </c>
      <c r="C4077" s="1">
        <f>dump_nl2023_tdiff_56!A4076</f>
        <v>0</v>
      </c>
      <c r="D4077" s="1">
        <f>dump_nl2019!A4076</f>
        <v>0</v>
      </c>
    </row>
    <row r="4078" spans="1:4" x14ac:dyDescent="0.2">
      <c r="A4078" s="3">
        <v>45096.833333333336</v>
      </c>
      <c r="B4078" s="1">
        <f>dump_nl2023_tdiff_48!A4077</f>
        <v>0</v>
      </c>
      <c r="C4078" s="1">
        <f>dump_nl2023_tdiff_56!A4077</f>
        <v>0</v>
      </c>
      <c r="D4078" s="1">
        <f>dump_nl2019!A4077</f>
        <v>0</v>
      </c>
    </row>
    <row r="4079" spans="1:4" x14ac:dyDescent="0.2">
      <c r="A4079" s="3">
        <v>45096.875</v>
      </c>
      <c r="B4079" s="1">
        <f>dump_nl2023_tdiff_48!A4078</f>
        <v>0</v>
      </c>
      <c r="C4079" s="1">
        <f>dump_nl2023_tdiff_56!A4078</f>
        <v>0</v>
      </c>
      <c r="D4079" s="1">
        <f>dump_nl2019!A4078</f>
        <v>0</v>
      </c>
    </row>
    <row r="4080" spans="1:4" x14ac:dyDescent="0.2">
      <c r="A4080" s="3">
        <v>45096.916666666664</v>
      </c>
      <c r="B4080" s="1">
        <f>dump_nl2023_tdiff_48!A4079</f>
        <v>0</v>
      </c>
      <c r="C4080" s="1">
        <f>dump_nl2023_tdiff_56!A4079</f>
        <v>0</v>
      </c>
      <c r="D4080" s="1">
        <f>dump_nl2019!A4079</f>
        <v>0</v>
      </c>
    </row>
    <row r="4081" spans="1:4" x14ac:dyDescent="0.2">
      <c r="A4081" s="3">
        <v>45096.958333333336</v>
      </c>
      <c r="B4081" s="1">
        <f>dump_nl2023_tdiff_48!A4080</f>
        <v>0</v>
      </c>
      <c r="C4081" s="1">
        <f>dump_nl2023_tdiff_56!A4080</f>
        <v>0</v>
      </c>
      <c r="D4081" s="1">
        <f>dump_nl2019!A4080</f>
        <v>0</v>
      </c>
    </row>
    <row r="4082" spans="1:4" x14ac:dyDescent="0.2">
      <c r="A4082" s="3">
        <v>45097</v>
      </c>
      <c r="B4082" s="1">
        <f>dump_nl2023_tdiff_48!A4081</f>
        <v>0</v>
      </c>
      <c r="C4082" s="1">
        <f>dump_nl2023_tdiff_56!A4081</f>
        <v>0</v>
      </c>
      <c r="D4082" s="1">
        <f>dump_nl2019!A4081</f>
        <v>0</v>
      </c>
    </row>
    <row r="4083" spans="1:4" x14ac:dyDescent="0.2">
      <c r="A4083" s="3">
        <v>45097.041666666664</v>
      </c>
      <c r="B4083" s="1">
        <f>dump_nl2023_tdiff_48!A4082</f>
        <v>0</v>
      </c>
      <c r="C4083" s="1">
        <f>dump_nl2023_tdiff_56!A4082</f>
        <v>0</v>
      </c>
      <c r="D4083" s="1">
        <f>dump_nl2019!A4082</f>
        <v>0</v>
      </c>
    </row>
    <row r="4084" spans="1:4" x14ac:dyDescent="0.2">
      <c r="A4084" s="3">
        <v>45097.083333333336</v>
      </c>
      <c r="B4084" s="1">
        <f>dump_nl2023_tdiff_48!A4083</f>
        <v>0</v>
      </c>
      <c r="C4084" s="1">
        <f>dump_nl2023_tdiff_56!A4083</f>
        <v>0</v>
      </c>
      <c r="D4084" s="1">
        <f>dump_nl2019!A4083</f>
        <v>0</v>
      </c>
    </row>
    <row r="4085" spans="1:4" x14ac:dyDescent="0.2">
      <c r="A4085" s="3">
        <v>45097.125</v>
      </c>
      <c r="B4085" s="1">
        <f>dump_nl2023_tdiff_48!A4084</f>
        <v>0</v>
      </c>
      <c r="C4085" s="1">
        <f>dump_nl2023_tdiff_56!A4084</f>
        <v>0</v>
      </c>
      <c r="D4085" s="1">
        <f>dump_nl2019!A4084</f>
        <v>0</v>
      </c>
    </row>
    <row r="4086" spans="1:4" x14ac:dyDescent="0.2">
      <c r="A4086" s="3">
        <v>45097.166666666664</v>
      </c>
      <c r="B4086" s="1">
        <f>dump_nl2023_tdiff_48!A4085</f>
        <v>0</v>
      </c>
      <c r="C4086" s="1">
        <f>dump_nl2023_tdiff_56!A4085</f>
        <v>0</v>
      </c>
      <c r="D4086" s="1">
        <f>dump_nl2019!A4085</f>
        <v>0</v>
      </c>
    </row>
    <row r="4087" spans="1:4" x14ac:dyDescent="0.2">
      <c r="A4087" s="3">
        <v>45097.208333333336</v>
      </c>
      <c r="B4087" s="1">
        <f>dump_nl2023_tdiff_48!A4086</f>
        <v>0</v>
      </c>
      <c r="C4087" s="1">
        <f>dump_nl2023_tdiff_56!A4086</f>
        <v>0</v>
      </c>
      <c r="D4087" s="1">
        <f>dump_nl2019!A4086</f>
        <v>0</v>
      </c>
    </row>
    <row r="4088" spans="1:4" x14ac:dyDescent="0.2">
      <c r="A4088" s="3">
        <v>45097.25</v>
      </c>
      <c r="B4088" s="1">
        <f>dump_nl2023_tdiff_48!A4087</f>
        <v>6.9054230809999996E-8</v>
      </c>
      <c r="C4088" s="1">
        <f>dump_nl2023_tdiff_56!A4087</f>
        <v>0</v>
      </c>
      <c r="D4088" s="1">
        <f>dump_nl2019!A4087</f>
        <v>0</v>
      </c>
    </row>
    <row r="4089" spans="1:4" x14ac:dyDescent="0.2">
      <c r="A4089" s="3">
        <v>45097.291666666664</v>
      </c>
      <c r="B4089" s="1">
        <f>dump_nl2023_tdiff_48!A4088</f>
        <v>1.2788831725E-7</v>
      </c>
      <c r="C4089" s="1">
        <f>dump_nl2023_tdiff_56!A4088</f>
        <v>1.2414663002E-7</v>
      </c>
      <c r="D4089" s="1">
        <f>dump_nl2019!A4088</f>
        <v>4.5383795252E-8</v>
      </c>
    </row>
    <row r="4090" spans="1:4" x14ac:dyDescent="0.2">
      <c r="A4090" s="3">
        <v>45097.333333333336</v>
      </c>
      <c r="B4090" s="1">
        <f>dump_nl2023_tdiff_48!A4089</f>
        <v>2.1840229639E-7</v>
      </c>
      <c r="C4090" s="1">
        <f>dump_nl2023_tdiff_56!A4089</f>
        <v>2.3166531197E-7</v>
      </c>
      <c r="D4090" s="1">
        <f>dump_nl2019!A4089</f>
        <v>3.1665651643E-8</v>
      </c>
    </row>
    <row r="4091" spans="1:4" x14ac:dyDescent="0.2">
      <c r="A4091" s="3">
        <v>45097.375</v>
      </c>
      <c r="B4091" s="1">
        <f>dump_nl2023_tdiff_48!A4090</f>
        <v>2.8628778074999997E-7</v>
      </c>
      <c r="C4091" s="1">
        <f>dump_nl2023_tdiff_56!A4090</f>
        <v>3.1230432343E-7</v>
      </c>
      <c r="D4091" s="1">
        <f>dump_nl2019!A4090</f>
        <v>1.9471746212999999E-8</v>
      </c>
    </row>
    <row r="4092" spans="1:4" x14ac:dyDescent="0.2">
      <c r="A4092" s="3">
        <v>45097.416666666664</v>
      </c>
      <c r="B4092" s="1">
        <f>dump_nl2023_tdiff_48!A4091</f>
        <v>3.0439057658E-7</v>
      </c>
      <c r="C4092" s="1">
        <f>dump_nl2023_tdiff_56!A4091</f>
        <v>3.3380805981999999E-7</v>
      </c>
      <c r="D4092" s="1">
        <f>dump_nl2019!A4091</f>
        <v>1.6579861137000001E-7</v>
      </c>
    </row>
    <row r="4093" spans="1:4" x14ac:dyDescent="0.2">
      <c r="A4093" s="3">
        <v>45097.458333333336</v>
      </c>
      <c r="B4093" s="1">
        <f>dump_nl2023_tdiff_48!A4092</f>
        <v>2.8176208178999998E-7</v>
      </c>
      <c r="C4093" s="1">
        <f>dump_nl2023_tdiff_56!A4092</f>
        <v>3.0692838933E-7</v>
      </c>
      <c r="D4093" s="1">
        <f>dump_nl2019!A4092</f>
        <v>1.7037132591E-7</v>
      </c>
    </row>
    <row r="4094" spans="1:4" x14ac:dyDescent="0.2">
      <c r="A4094" s="3">
        <v>45097.5</v>
      </c>
      <c r="B4094" s="1">
        <f>dump_nl2023_tdiff_48!A4093</f>
        <v>2.8628778074999997E-7</v>
      </c>
      <c r="C4094" s="1">
        <f>dump_nl2023_tdiff_56!A4093</f>
        <v>3.1230432343E-7</v>
      </c>
      <c r="D4094" s="1">
        <f>dump_nl2019!A4093</f>
        <v>2.0847728038E-7</v>
      </c>
    </row>
    <row r="4095" spans="1:4" x14ac:dyDescent="0.2">
      <c r="A4095" s="3">
        <v>45097.541666666664</v>
      </c>
      <c r="B4095" s="1">
        <f>dump_nl2023_tdiff_48!A4094</f>
        <v>2.1538516375E-7</v>
      </c>
      <c r="C4095" s="1">
        <f>dump_nl2023_tdiff_56!A4094</f>
        <v>2.2808135589999999E-7</v>
      </c>
      <c r="D4095" s="1">
        <f>dump_nl2019!A4094</f>
        <v>2.2067118580999999E-7</v>
      </c>
    </row>
    <row r="4096" spans="1:4" x14ac:dyDescent="0.2">
      <c r="A4096" s="3">
        <v>45097.583333333336</v>
      </c>
      <c r="B4096" s="1">
        <f>dump_nl2023_tdiff_48!A4095</f>
        <v>0</v>
      </c>
      <c r="C4096" s="1">
        <f>dump_nl2023_tdiff_56!A4095</f>
        <v>0</v>
      </c>
      <c r="D4096" s="1">
        <f>dump_nl2019!A4095</f>
        <v>2.7401952207E-7</v>
      </c>
    </row>
    <row r="4097" spans="1:4" x14ac:dyDescent="0.2">
      <c r="A4097" s="3">
        <v>45097.625</v>
      </c>
      <c r="B4097" s="1">
        <f>dump_nl2023_tdiff_48!A4096</f>
        <v>0</v>
      </c>
      <c r="C4097" s="1">
        <f>dump_nl2023_tdiff_56!A4096</f>
        <v>0</v>
      </c>
      <c r="D4097" s="1">
        <f>dump_nl2019!A4096</f>
        <v>1.5208046775999999E-7</v>
      </c>
    </row>
    <row r="4098" spans="1:4" x14ac:dyDescent="0.2">
      <c r="A4098" s="3">
        <v>45097.666666666664</v>
      </c>
      <c r="B4098" s="1">
        <f>dump_nl2023_tdiff_48!A4097</f>
        <v>0</v>
      </c>
      <c r="C4098" s="1">
        <f>dump_nl2023_tdiff_56!A4097</f>
        <v>0</v>
      </c>
      <c r="D4098" s="1">
        <f>dump_nl2019!A4097</f>
        <v>1.9471746212999999E-8</v>
      </c>
    </row>
    <row r="4099" spans="1:4" x14ac:dyDescent="0.2">
      <c r="A4099" s="3">
        <v>45097.708333333336</v>
      </c>
      <c r="B4099" s="1">
        <f>dump_nl2023_tdiff_48!A4098</f>
        <v>0</v>
      </c>
      <c r="C4099" s="1">
        <f>dump_nl2023_tdiff_56!A4098</f>
        <v>0</v>
      </c>
      <c r="D4099" s="1">
        <f>dump_nl2019!A4098</f>
        <v>0</v>
      </c>
    </row>
    <row r="4100" spans="1:4" x14ac:dyDescent="0.2">
      <c r="A4100" s="3">
        <v>45097.75</v>
      </c>
      <c r="B4100" s="1">
        <f>dump_nl2023_tdiff_48!A4099</f>
        <v>0</v>
      </c>
      <c r="C4100" s="1">
        <f>dump_nl2023_tdiff_56!A4099</f>
        <v>0</v>
      </c>
      <c r="D4100" s="1">
        <f>dump_nl2019!A4099</f>
        <v>0</v>
      </c>
    </row>
    <row r="4101" spans="1:4" x14ac:dyDescent="0.2">
      <c r="A4101" s="3">
        <v>45097.791666666664</v>
      </c>
      <c r="B4101" s="1">
        <f>dump_nl2023_tdiff_48!A4100</f>
        <v>0</v>
      </c>
      <c r="C4101" s="1">
        <f>dump_nl2023_tdiff_56!A4100</f>
        <v>0</v>
      </c>
      <c r="D4101" s="1">
        <f>dump_nl2019!A4100</f>
        <v>0</v>
      </c>
    </row>
    <row r="4102" spans="1:4" x14ac:dyDescent="0.2">
      <c r="A4102" s="3">
        <v>45097.833333333336</v>
      </c>
      <c r="B4102" s="1">
        <f>dump_nl2023_tdiff_48!A4101</f>
        <v>0</v>
      </c>
      <c r="C4102" s="1">
        <f>dump_nl2023_tdiff_56!A4101</f>
        <v>0</v>
      </c>
      <c r="D4102" s="1">
        <f>dump_nl2019!A4101</f>
        <v>0</v>
      </c>
    </row>
    <row r="4103" spans="1:4" x14ac:dyDescent="0.2">
      <c r="A4103" s="3">
        <v>45097.875</v>
      </c>
      <c r="B4103" s="1">
        <f>dump_nl2023_tdiff_48!A4102</f>
        <v>0</v>
      </c>
      <c r="C4103" s="1">
        <f>dump_nl2023_tdiff_56!A4102</f>
        <v>0</v>
      </c>
      <c r="D4103" s="1">
        <f>dump_nl2019!A4102</f>
        <v>0</v>
      </c>
    </row>
    <row r="4104" spans="1:4" x14ac:dyDescent="0.2">
      <c r="A4104" s="3">
        <v>45097.916666666664</v>
      </c>
      <c r="B4104" s="1">
        <f>dump_nl2023_tdiff_48!A4103</f>
        <v>0</v>
      </c>
      <c r="C4104" s="1">
        <f>dump_nl2023_tdiff_56!A4103</f>
        <v>0</v>
      </c>
      <c r="D4104" s="1">
        <f>dump_nl2019!A4103</f>
        <v>0</v>
      </c>
    </row>
    <row r="4105" spans="1:4" x14ac:dyDescent="0.2">
      <c r="A4105" s="3">
        <v>45097.958333333336</v>
      </c>
      <c r="B4105" s="1">
        <f>dump_nl2023_tdiff_48!A4104</f>
        <v>0</v>
      </c>
      <c r="C4105" s="1">
        <f>dump_nl2023_tdiff_56!A4104</f>
        <v>0</v>
      </c>
      <c r="D4105" s="1">
        <f>dump_nl2019!A4104</f>
        <v>0</v>
      </c>
    </row>
    <row r="4106" spans="1:4" x14ac:dyDescent="0.2">
      <c r="A4106" s="3">
        <v>45098</v>
      </c>
      <c r="B4106" s="1">
        <f>dump_nl2023_tdiff_48!A4105</f>
        <v>0</v>
      </c>
      <c r="C4106" s="1">
        <f>dump_nl2023_tdiff_56!A4105</f>
        <v>0</v>
      </c>
      <c r="D4106" s="1">
        <f>dump_nl2019!A4105</f>
        <v>0</v>
      </c>
    </row>
    <row r="4107" spans="1:4" x14ac:dyDescent="0.2">
      <c r="A4107" s="3">
        <v>45098.041666666664</v>
      </c>
      <c r="B4107" s="1">
        <f>dump_nl2023_tdiff_48!A4106</f>
        <v>0</v>
      </c>
      <c r="C4107" s="1">
        <f>dump_nl2023_tdiff_56!A4106</f>
        <v>0</v>
      </c>
      <c r="D4107" s="1">
        <f>dump_nl2019!A4106</f>
        <v>0</v>
      </c>
    </row>
    <row r="4108" spans="1:4" x14ac:dyDescent="0.2">
      <c r="A4108" s="3">
        <v>45098.083333333336</v>
      </c>
      <c r="B4108" s="1">
        <f>dump_nl2023_tdiff_48!A4107</f>
        <v>0</v>
      </c>
      <c r="C4108" s="1">
        <f>dump_nl2023_tdiff_56!A4107</f>
        <v>0</v>
      </c>
      <c r="D4108" s="1">
        <f>dump_nl2019!A4107</f>
        <v>0</v>
      </c>
    </row>
    <row r="4109" spans="1:4" x14ac:dyDescent="0.2">
      <c r="A4109" s="3">
        <v>45098.125</v>
      </c>
      <c r="B4109" s="1">
        <f>dump_nl2023_tdiff_48!A4108</f>
        <v>0</v>
      </c>
      <c r="C4109" s="1">
        <f>dump_nl2023_tdiff_56!A4108</f>
        <v>0</v>
      </c>
      <c r="D4109" s="1">
        <f>dump_nl2019!A4108</f>
        <v>0</v>
      </c>
    </row>
    <row r="4110" spans="1:4" x14ac:dyDescent="0.2">
      <c r="A4110" s="3">
        <v>45098.166666666664</v>
      </c>
      <c r="B4110" s="1">
        <f>dump_nl2023_tdiff_48!A4109</f>
        <v>0</v>
      </c>
      <c r="C4110" s="1">
        <f>dump_nl2023_tdiff_56!A4109</f>
        <v>0</v>
      </c>
      <c r="D4110" s="1">
        <f>dump_nl2019!A4109</f>
        <v>0</v>
      </c>
    </row>
    <row r="4111" spans="1:4" x14ac:dyDescent="0.2">
      <c r="A4111" s="3">
        <v>45098.208333333336</v>
      </c>
      <c r="B4111" s="1">
        <f>dump_nl2023_tdiff_48!A4110</f>
        <v>0</v>
      </c>
      <c r="C4111" s="1">
        <f>dump_nl2023_tdiff_56!A4110</f>
        <v>0</v>
      </c>
      <c r="D4111" s="1">
        <f>dump_nl2019!A4110</f>
        <v>0</v>
      </c>
    </row>
    <row r="4112" spans="1:4" x14ac:dyDescent="0.2">
      <c r="A4112" s="3">
        <v>45098.25</v>
      </c>
      <c r="B4112" s="1">
        <f>dump_nl2023_tdiff_48!A4111</f>
        <v>6.3019965533999994E-8</v>
      </c>
      <c r="C4112" s="1">
        <f>dump_nl2023_tdiff_56!A4111</f>
        <v>4.7091574618999997E-8</v>
      </c>
      <c r="D4112" s="1">
        <f>dump_nl2019!A4111</f>
        <v>2.5568698928000001E-8</v>
      </c>
    </row>
    <row r="4113" spans="1:4" x14ac:dyDescent="0.2">
      <c r="A4113" s="3">
        <v>45098.291666666664</v>
      </c>
      <c r="B4113" s="1">
        <f>dump_nl2023_tdiff_48!A4112</f>
        <v>1.7012817418E-7</v>
      </c>
      <c r="C4113" s="1">
        <f>dump_nl2023_tdiff_56!A4112</f>
        <v>1.7432201493E-7</v>
      </c>
      <c r="D4113" s="1">
        <f>dump_nl2019!A4112</f>
        <v>6.8247367934000001E-8</v>
      </c>
    </row>
    <row r="4114" spans="1:4" x14ac:dyDescent="0.2">
      <c r="A4114" s="3">
        <v>45098.333333333336</v>
      </c>
      <c r="B4114" s="1">
        <f>dump_nl2023_tdiff_48!A4113</f>
        <v>2.2745369431E-7</v>
      </c>
      <c r="C4114" s="1">
        <f>dump_nl2023_tdiff_56!A4113</f>
        <v>2.4241718015999998E-7</v>
      </c>
      <c r="D4114" s="1">
        <f>dump_nl2019!A4113</f>
        <v>1.6884708772999999E-7</v>
      </c>
    </row>
    <row r="4115" spans="1:4" x14ac:dyDescent="0.2">
      <c r="A4115" s="3">
        <v>45098.375</v>
      </c>
      <c r="B4115" s="1">
        <f>dump_nl2023_tdiff_48!A4114</f>
        <v>2.8930491339000003E-7</v>
      </c>
      <c r="C4115" s="1">
        <f>dump_nl2023_tdiff_56!A4114</f>
        <v>3.1588827950000001E-7</v>
      </c>
      <c r="D4115" s="1">
        <f>dump_nl2019!A4114</f>
        <v>4.6908033431000003E-8</v>
      </c>
    </row>
    <row r="4116" spans="1:4" x14ac:dyDescent="0.2">
      <c r="A4116" s="3">
        <v>45098.416666666664</v>
      </c>
      <c r="B4116" s="1">
        <f>dump_nl2023_tdiff_48!A4115</f>
        <v>3.1344197448999998E-7</v>
      </c>
      <c r="C4116" s="1">
        <f>dump_nl2023_tdiff_56!A4115</f>
        <v>3.4455992802E-7</v>
      </c>
      <c r="D4116" s="1">
        <f>dump_nl2019!A4115</f>
        <v>1.1702298965E-7</v>
      </c>
    </row>
    <row r="4117" spans="1:4" x14ac:dyDescent="0.2">
      <c r="A4117" s="3">
        <v>45098.458333333336</v>
      </c>
      <c r="B4117" s="1">
        <f>dump_nl2023_tdiff_48!A4116</f>
        <v>2.4706505644999998E-7</v>
      </c>
      <c r="C4117" s="1">
        <f>dump_nl2023_tdiff_56!A4116</f>
        <v>2.6571289458999998E-7</v>
      </c>
      <c r="D4117" s="1">
        <f>dump_nl2019!A4116</f>
        <v>1.4903199141E-7</v>
      </c>
    </row>
    <row r="4118" spans="1:4" x14ac:dyDescent="0.2">
      <c r="A4118" s="3">
        <v>45098.5</v>
      </c>
      <c r="B4118" s="1">
        <f>dump_nl2023_tdiff_48!A4117</f>
        <v>3.6322466302E-7</v>
      </c>
      <c r="C4118" s="1">
        <f>dump_nl2023_tdiff_56!A4117</f>
        <v>4.0369520309000001E-7</v>
      </c>
      <c r="D4118" s="1">
        <f>dump_nl2019!A4117</f>
        <v>1.642743732E-7</v>
      </c>
    </row>
    <row r="4119" spans="1:4" x14ac:dyDescent="0.2">
      <c r="A4119" s="3">
        <v>45098.541666666664</v>
      </c>
      <c r="B4119" s="1">
        <f>dump_nl2023_tdiff_48!A4118</f>
        <v>2.5913358701000002E-7</v>
      </c>
      <c r="C4119" s="1">
        <f>dump_nl2023_tdiff_56!A4118</f>
        <v>2.8004871884999998E-7</v>
      </c>
      <c r="D4119" s="1">
        <f>dump_nl2019!A4118</f>
        <v>2.2981661488E-7</v>
      </c>
    </row>
    <row r="4120" spans="1:4" x14ac:dyDescent="0.2">
      <c r="A4120" s="3">
        <v>45098.583333333336</v>
      </c>
      <c r="B4120" s="1">
        <f>dump_nl2023_tdiff_48!A4119</f>
        <v>2.7572781652E-7</v>
      </c>
      <c r="C4120" s="1">
        <f>dump_nl2023_tdiff_56!A4119</f>
        <v>2.9976047720000001E-7</v>
      </c>
      <c r="D4120" s="1">
        <f>dump_nl2019!A4119</f>
        <v>2.4658323485E-7</v>
      </c>
    </row>
    <row r="4121" spans="1:4" x14ac:dyDescent="0.2">
      <c r="A4121" s="3">
        <v>45098.625</v>
      </c>
      <c r="B4121" s="1">
        <f>dump_nl2023_tdiff_48!A4120</f>
        <v>1.7616243946E-7</v>
      </c>
      <c r="C4121" s="1">
        <f>dump_nl2023_tdiff_56!A4120</f>
        <v>1.8148992705999999E-7</v>
      </c>
      <c r="D4121" s="1">
        <f>dump_nl2019!A4120</f>
        <v>2.2219542399E-7</v>
      </c>
    </row>
    <row r="4122" spans="1:4" x14ac:dyDescent="0.2">
      <c r="A4122" s="3">
        <v>45098.666666666664</v>
      </c>
      <c r="B4122" s="1">
        <f>dump_nl2023_tdiff_48!A4121</f>
        <v>1.2939688357E-7</v>
      </c>
      <c r="C4122" s="1">
        <f>dump_nl2023_tdiff_56!A4121</f>
        <v>1.2593860804999999E-7</v>
      </c>
      <c r="D4122" s="1">
        <f>dump_nl2019!A4121</f>
        <v>1.566531823E-7</v>
      </c>
    </row>
    <row r="4123" spans="1:4" x14ac:dyDescent="0.2">
      <c r="A4123" s="3">
        <v>45098.708333333336</v>
      </c>
      <c r="B4123" s="1">
        <f>dump_nl2023_tdiff_48!A4122</f>
        <v>3.4357205472000001E-8</v>
      </c>
      <c r="C4123" s="1">
        <f>dump_nl2023_tdiff_56!A4122</f>
        <v>1.3043992001E-8</v>
      </c>
      <c r="D4123" s="1">
        <f>dump_nl2019!A4122</f>
        <v>5.7577700681999997E-8</v>
      </c>
    </row>
    <row r="4124" spans="1:4" x14ac:dyDescent="0.2">
      <c r="A4124" s="3">
        <v>45098.75</v>
      </c>
      <c r="B4124" s="1">
        <f>dump_nl2023_tdiff_48!A4123</f>
        <v>0</v>
      </c>
      <c r="C4124" s="1">
        <f>dump_nl2023_tdiff_56!A4123</f>
        <v>0</v>
      </c>
      <c r="D4124" s="1">
        <f>dump_nl2019!A4123</f>
        <v>0</v>
      </c>
    </row>
    <row r="4125" spans="1:4" x14ac:dyDescent="0.2">
      <c r="A4125" s="3">
        <v>45098.791666666664</v>
      </c>
      <c r="B4125" s="1">
        <f>dump_nl2023_tdiff_48!A4124</f>
        <v>0</v>
      </c>
      <c r="C4125" s="1">
        <f>dump_nl2023_tdiff_56!A4124</f>
        <v>0</v>
      </c>
      <c r="D4125" s="1">
        <f>dump_nl2019!A4124</f>
        <v>0</v>
      </c>
    </row>
    <row r="4126" spans="1:4" x14ac:dyDescent="0.2">
      <c r="A4126" s="3">
        <v>45098.833333333336</v>
      </c>
      <c r="B4126" s="1">
        <f>dump_nl2023_tdiff_48!A4125</f>
        <v>0</v>
      </c>
      <c r="C4126" s="1">
        <f>dump_nl2023_tdiff_56!A4125</f>
        <v>0</v>
      </c>
      <c r="D4126" s="1">
        <f>dump_nl2019!A4125</f>
        <v>0</v>
      </c>
    </row>
    <row r="4127" spans="1:4" x14ac:dyDescent="0.2">
      <c r="A4127" s="3">
        <v>45098.875</v>
      </c>
      <c r="B4127" s="1">
        <f>dump_nl2023_tdiff_48!A4126</f>
        <v>0</v>
      </c>
      <c r="C4127" s="1">
        <f>dump_nl2023_tdiff_56!A4126</f>
        <v>0</v>
      </c>
      <c r="D4127" s="1">
        <f>dump_nl2019!A4126</f>
        <v>0</v>
      </c>
    </row>
    <row r="4128" spans="1:4" x14ac:dyDescent="0.2">
      <c r="A4128" s="3">
        <v>45098.916666666664</v>
      </c>
      <c r="B4128" s="1">
        <f>dump_nl2023_tdiff_48!A4127</f>
        <v>0</v>
      </c>
      <c r="C4128" s="1">
        <f>dump_nl2023_tdiff_56!A4127</f>
        <v>0</v>
      </c>
      <c r="D4128" s="1">
        <f>dump_nl2019!A4127</f>
        <v>0</v>
      </c>
    </row>
    <row r="4129" spans="1:4" x14ac:dyDescent="0.2">
      <c r="A4129" s="3">
        <v>45098.958333333336</v>
      </c>
      <c r="B4129" s="1">
        <f>dump_nl2023_tdiff_48!A4128</f>
        <v>0</v>
      </c>
      <c r="C4129" s="1">
        <f>dump_nl2023_tdiff_56!A4128</f>
        <v>0</v>
      </c>
      <c r="D4129" s="1">
        <f>dump_nl2019!A4128</f>
        <v>0</v>
      </c>
    </row>
    <row r="4130" spans="1:4" x14ac:dyDescent="0.2">
      <c r="A4130" s="3">
        <v>45099</v>
      </c>
      <c r="B4130" s="1">
        <f>dump_nl2023_tdiff_48!A4129</f>
        <v>0</v>
      </c>
      <c r="C4130" s="1">
        <f>dump_nl2023_tdiff_56!A4129</f>
        <v>0</v>
      </c>
      <c r="D4130" s="1">
        <f>dump_nl2019!A4129</f>
        <v>0</v>
      </c>
    </row>
    <row r="4131" spans="1:4" x14ac:dyDescent="0.2">
      <c r="A4131" s="3">
        <v>45099.041666666664</v>
      </c>
      <c r="B4131" s="1">
        <f>dump_nl2023_tdiff_48!A4130</f>
        <v>0</v>
      </c>
      <c r="C4131" s="1">
        <f>dump_nl2023_tdiff_56!A4130</f>
        <v>0</v>
      </c>
      <c r="D4131" s="1">
        <f>dump_nl2019!A4130</f>
        <v>0</v>
      </c>
    </row>
    <row r="4132" spans="1:4" x14ac:dyDescent="0.2">
      <c r="A4132" s="3">
        <v>45099.083333333336</v>
      </c>
      <c r="B4132" s="1">
        <f>dump_nl2023_tdiff_48!A4131</f>
        <v>0</v>
      </c>
      <c r="C4132" s="1">
        <f>dump_nl2023_tdiff_56!A4131</f>
        <v>0</v>
      </c>
      <c r="D4132" s="1">
        <f>dump_nl2019!A4131</f>
        <v>0</v>
      </c>
    </row>
    <row r="4133" spans="1:4" x14ac:dyDescent="0.2">
      <c r="A4133" s="3">
        <v>45099.125</v>
      </c>
      <c r="B4133" s="1">
        <f>dump_nl2023_tdiff_48!A4132</f>
        <v>0</v>
      </c>
      <c r="C4133" s="1">
        <f>dump_nl2023_tdiff_56!A4132</f>
        <v>0</v>
      </c>
      <c r="D4133" s="1">
        <f>dump_nl2019!A4132</f>
        <v>0</v>
      </c>
    </row>
    <row r="4134" spans="1:4" x14ac:dyDescent="0.2">
      <c r="A4134" s="3">
        <v>45099.166666666664</v>
      </c>
      <c r="B4134" s="1">
        <f>dump_nl2023_tdiff_48!A4133</f>
        <v>0</v>
      </c>
      <c r="C4134" s="1">
        <f>dump_nl2023_tdiff_56!A4133</f>
        <v>0</v>
      </c>
      <c r="D4134" s="1">
        <f>dump_nl2019!A4133</f>
        <v>0</v>
      </c>
    </row>
    <row r="4135" spans="1:4" x14ac:dyDescent="0.2">
      <c r="A4135" s="3">
        <v>45099.208333333336</v>
      </c>
      <c r="B4135" s="1">
        <f>dump_nl2023_tdiff_48!A4134</f>
        <v>0</v>
      </c>
      <c r="C4135" s="1">
        <f>dump_nl2023_tdiff_56!A4134</f>
        <v>0</v>
      </c>
      <c r="D4135" s="1">
        <f>dump_nl2019!A4134</f>
        <v>0</v>
      </c>
    </row>
    <row r="4136" spans="1:4" x14ac:dyDescent="0.2">
      <c r="A4136" s="3">
        <v>45099.25</v>
      </c>
      <c r="B4136" s="1">
        <f>dump_nl2023_tdiff_48!A4135</f>
        <v>8.4139893999999997E-8</v>
      </c>
      <c r="C4136" s="1">
        <f>dump_nl2023_tdiff_56!A4135</f>
        <v>0</v>
      </c>
      <c r="D4136" s="1">
        <f>dump_nl2019!A4135</f>
        <v>1.1245027512E-7</v>
      </c>
    </row>
    <row r="4137" spans="1:4" x14ac:dyDescent="0.2">
      <c r="A4137" s="3">
        <v>45099.291666666664</v>
      </c>
      <c r="B4137" s="1">
        <f>dump_nl2023_tdiff_48!A4136</f>
        <v>1.5655107731E-7</v>
      </c>
      <c r="C4137" s="1">
        <f>dump_nl2023_tdiff_56!A4136</f>
        <v>1.5819421264000001E-7</v>
      </c>
      <c r="D4137" s="1">
        <f>dump_nl2019!A4136</f>
        <v>1.8713794588E-7</v>
      </c>
    </row>
    <row r="4138" spans="1:4" x14ac:dyDescent="0.2">
      <c r="A4138" s="3">
        <v>45099.333333333336</v>
      </c>
      <c r="B4138" s="1">
        <f>dump_nl2023_tdiff_48!A4137</f>
        <v>2.1387659744E-7</v>
      </c>
      <c r="C4138" s="1">
        <f>dump_nl2023_tdiff_56!A4137</f>
        <v>2.2628937786999999E-7</v>
      </c>
      <c r="D4138" s="1">
        <f>dump_nl2019!A4137</f>
        <v>2.6487409299000002E-7</v>
      </c>
    </row>
    <row r="4139" spans="1:4" x14ac:dyDescent="0.2">
      <c r="A4139" s="3">
        <v>45099.375</v>
      </c>
      <c r="B4139" s="1">
        <f>dump_nl2023_tdiff_48!A4138</f>
        <v>9.3191291913999995E-8</v>
      </c>
      <c r="C4139" s="1">
        <f>dump_nl2023_tdiff_56!A4138</f>
        <v>8.2931135268999999E-8</v>
      </c>
      <c r="D4139" s="1">
        <f>dump_nl2019!A4138</f>
        <v>2.8316495114E-7</v>
      </c>
    </row>
    <row r="4140" spans="1:4" x14ac:dyDescent="0.2">
      <c r="A4140" s="3">
        <v>45099.416666666664</v>
      </c>
      <c r="B4140" s="1">
        <f>dump_nl2023_tdiff_48!A4139</f>
        <v>0</v>
      </c>
      <c r="C4140" s="1">
        <f>dump_nl2023_tdiff_56!A4139</f>
        <v>0</v>
      </c>
      <c r="D4140" s="1">
        <f>dump_nl2019!A4139</f>
        <v>2.1152575674000001E-7</v>
      </c>
    </row>
    <row r="4141" spans="1:4" x14ac:dyDescent="0.2">
      <c r="A4141" s="3">
        <v>45099.458333333336</v>
      </c>
      <c r="B4141" s="1">
        <f>dump_nl2023_tdiff_48!A4140</f>
        <v>0</v>
      </c>
      <c r="C4141" s="1">
        <f>dump_nl2023_tdiff_56!A4140</f>
        <v>0</v>
      </c>
      <c r="D4141" s="1">
        <f>dump_nl2019!A4140</f>
        <v>2.3286509124000001E-7</v>
      </c>
    </row>
    <row r="4142" spans="1:4" x14ac:dyDescent="0.2">
      <c r="A4142" s="3">
        <v>45099.5</v>
      </c>
      <c r="B4142" s="1">
        <f>dump_nl2023_tdiff_48!A4141</f>
        <v>0</v>
      </c>
      <c r="C4142" s="1">
        <f>dump_nl2023_tdiff_56!A4141</f>
        <v>0</v>
      </c>
      <c r="D4142" s="1">
        <f>dump_nl2019!A4141</f>
        <v>2.2067118580999999E-7</v>
      </c>
    </row>
    <row r="4143" spans="1:4" x14ac:dyDescent="0.2">
      <c r="A4143" s="3">
        <v>45099.541666666664</v>
      </c>
      <c r="B4143" s="1">
        <f>dump_nl2023_tdiff_48!A4142</f>
        <v>0</v>
      </c>
      <c r="C4143" s="1">
        <f>dump_nl2023_tdiff_56!A4142</f>
        <v>0</v>
      </c>
      <c r="D4143" s="1">
        <f>dump_nl2019!A4142</f>
        <v>1.9475913677000001E-7</v>
      </c>
    </row>
    <row r="4144" spans="1:4" x14ac:dyDescent="0.2">
      <c r="A4144" s="3">
        <v>45099.583333333336</v>
      </c>
      <c r="B4144" s="1">
        <f>dump_nl2023_tdiff_48!A4143</f>
        <v>0</v>
      </c>
      <c r="C4144" s="1">
        <f>dump_nl2023_tdiff_56!A4143</f>
        <v>0</v>
      </c>
      <c r="D4144" s="1">
        <f>dump_nl2019!A4143</f>
        <v>1.8866218406000001E-7</v>
      </c>
    </row>
    <row r="4145" spans="1:4" x14ac:dyDescent="0.2">
      <c r="A4145" s="3">
        <v>45099.625</v>
      </c>
      <c r="B4145" s="1">
        <f>dump_nl2023_tdiff_48!A4144</f>
        <v>0</v>
      </c>
      <c r="C4145" s="1">
        <f>dump_nl2023_tdiff_56!A4144</f>
        <v>0</v>
      </c>
      <c r="D4145" s="1">
        <f>dump_nl2019!A4144</f>
        <v>1.8866218406000001E-7</v>
      </c>
    </row>
    <row r="4146" spans="1:4" x14ac:dyDescent="0.2">
      <c r="A4146" s="3">
        <v>45099.666666666664</v>
      </c>
      <c r="B4146" s="1">
        <f>dump_nl2023_tdiff_48!A4145</f>
        <v>0</v>
      </c>
      <c r="C4146" s="1">
        <f>dump_nl2023_tdiff_56!A4145</f>
        <v>0</v>
      </c>
      <c r="D4146" s="1">
        <f>dump_nl2019!A4145</f>
        <v>1.1854722783E-7</v>
      </c>
    </row>
    <row r="4147" spans="1:4" x14ac:dyDescent="0.2">
      <c r="A4147" s="3">
        <v>45099.708333333336</v>
      </c>
      <c r="B4147" s="1">
        <f>dump_nl2023_tdiff_48!A4146</f>
        <v>0</v>
      </c>
      <c r="C4147" s="1">
        <f>dump_nl2023_tdiff_56!A4146</f>
        <v>0</v>
      </c>
      <c r="D4147" s="1">
        <f>dump_nl2019!A4146</f>
        <v>4.2335318895000003E-8</v>
      </c>
    </row>
    <row r="4148" spans="1:4" x14ac:dyDescent="0.2">
      <c r="A4148" s="3">
        <v>45099.75</v>
      </c>
      <c r="B4148" s="1">
        <f>dump_nl2023_tdiff_48!A4147</f>
        <v>0</v>
      </c>
      <c r="C4148" s="1">
        <f>dump_nl2023_tdiff_56!A4147</f>
        <v>0</v>
      </c>
      <c r="D4148" s="1">
        <f>dump_nl2019!A4147</f>
        <v>0</v>
      </c>
    </row>
    <row r="4149" spans="1:4" x14ac:dyDescent="0.2">
      <c r="A4149" s="3">
        <v>45099.791666666664</v>
      </c>
      <c r="B4149" s="1">
        <f>dump_nl2023_tdiff_48!A4148</f>
        <v>0</v>
      </c>
      <c r="C4149" s="1">
        <f>dump_nl2023_tdiff_56!A4148</f>
        <v>0</v>
      </c>
      <c r="D4149" s="1">
        <f>dump_nl2019!A4148</f>
        <v>0</v>
      </c>
    </row>
    <row r="4150" spans="1:4" x14ac:dyDescent="0.2">
      <c r="A4150" s="3">
        <v>45099.833333333336</v>
      </c>
      <c r="B4150" s="1">
        <f>dump_nl2023_tdiff_48!A4149</f>
        <v>0</v>
      </c>
      <c r="C4150" s="1">
        <f>dump_nl2023_tdiff_56!A4149</f>
        <v>0</v>
      </c>
      <c r="D4150" s="1">
        <f>dump_nl2019!A4149</f>
        <v>0</v>
      </c>
    </row>
    <row r="4151" spans="1:4" x14ac:dyDescent="0.2">
      <c r="A4151" s="3">
        <v>45099.875</v>
      </c>
      <c r="B4151" s="1">
        <f>dump_nl2023_tdiff_48!A4150</f>
        <v>0</v>
      </c>
      <c r="C4151" s="1">
        <f>dump_nl2023_tdiff_56!A4150</f>
        <v>0</v>
      </c>
      <c r="D4151" s="1">
        <f>dump_nl2019!A4150</f>
        <v>0</v>
      </c>
    </row>
    <row r="4152" spans="1:4" x14ac:dyDescent="0.2">
      <c r="A4152" s="3">
        <v>45099.916666666664</v>
      </c>
      <c r="B4152" s="1">
        <f>dump_nl2023_tdiff_48!A4151</f>
        <v>0</v>
      </c>
      <c r="C4152" s="1">
        <f>dump_nl2023_tdiff_56!A4151</f>
        <v>0</v>
      </c>
      <c r="D4152" s="1">
        <f>dump_nl2019!A4151</f>
        <v>0</v>
      </c>
    </row>
    <row r="4153" spans="1:4" x14ac:dyDescent="0.2">
      <c r="A4153" s="3">
        <v>45099.958333333336</v>
      </c>
      <c r="B4153" s="1">
        <f>dump_nl2023_tdiff_48!A4152</f>
        <v>0</v>
      </c>
      <c r="C4153" s="1">
        <f>dump_nl2023_tdiff_56!A4152</f>
        <v>0</v>
      </c>
      <c r="D4153" s="1">
        <f>dump_nl2019!A4152</f>
        <v>0</v>
      </c>
    </row>
    <row r="4154" spans="1:4" x14ac:dyDescent="0.2">
      <c r="A4154" s="3">
        <v>45100</v>
      </c>
      <c r="B4154" s="1">
        <f>dump_nl2023_tdiff_48!A4153</f>
        <v>0</v>
      </c>
      <c r="C4154" s="1">
        <f>dump_nl2023_tdiff_56!A4153</f>
        <v>0</v>
      </c>
      <c r="D4154" s="1">
        <f>dump_nl2019!A4153</f>
        <v>0</v>
      </c>
    </row>
    <row r="4155" spans="1:4" x14ac:dyDescent="0.2">
      <c r="A4155" s="3">
        <v>45100.041666666664</v>
      </c>
      <c r="B4155" s="1">
        <f>dump_nl2023_tdiff_48!A4154</f>
        <v>0</v>
      </c>
      <c r="C4155" s="1">
        <f>dump_nl2023_tdiff_56!A4154</f>
        <v>0</v>
      </c>
      <c r="D4155" s="1">
        <f>dump_nl2019!A4154</f>
        <v>0</v>
      </c>
    </row>
    <row r="4156" spans="1:4" x14ac:dyDescent="0.2">
      <c r="A4156" s="3">
        <v>45100.083333333336</v>
      </c>
      <c r="B4156" s="1">
        <f>dump_nl2023_tdiff_48!A4155</f>
        <v>0</v>
      </c>
      <c r="C4156" s="1">
        <f>dump_nl2023_tdiff_56!A4155</f>
        <v>0</v>
      </c>
      <c r="D4156" s="1">
        <f>dump_nl2019!A4155</f>
        <v>0</v>
      </c>
    </row>
    <row r="4157" spans="1:4" x14ac:dyDescent="0.2">
      <c r="A4157" s="3">
        <v>45100.125</v>
      </c>
      <c r="B4157" s="1">
        <f>dump_nl2023_tdiff_48!A4156</f>
        <v>0</v>
      </c>
      <c r="C4157" s="1">
        <f>dump_nl2023_tdiff_56!A4156</f>
        <v>0</v>
      </c>
      <c r="D4157" s="1">
        <f>dump_nl2019!A4156</f>
        <v>0</v>
      </c>
    </row>
    <row r="4158" spans="1:4" x14ac:dyDescent="0.2">
      <c r="A4158" s="3">
        <v>45100.166666666664</v>
      </c>
      <c r="B4158" s="1">
        <f>dump_nl2023_tdiff_48!A4157</f>
        <v>0</v>
      </c>
      <c r="C4158" s="1">
        <f>dump_nl2023_tdiff_56!A4157</f>
        <v>0</v>
      </c>
      <c r="D4158" s="1">
        <f>dump_nl2019!A4157</f>
        <v>0</v>
      </c>
    </row>
    <row r="4159" spans="1:4" x14ac:dyDescent="0.2">
      <c r="A4159" s="3">
        <v>45100.208333333336</v>
      </c>
      <c r="B4159" s="1">
        <f>dump_nl2023_tdiff_48!A4158</f>
        <v>0</v>
      </c>
      <c r="C4159" s="1">
        <f>dump_nl2023_tdiff_56!A4158</f>
        <v>0</v>
      </c>
      <c r="D4159" s="1">
        <f>dump_nl2019!A4158</f>
        <v>0</v>
      </c>
    </row>
    <row r="4160" spans="1:4" x14ac:dyDescent="0.2">
      <c r="A4160" s="3">
        <v>45100.25</v>
      </c>
      <c r="B4160" s="1">
        <f>dump_nl2023_tdiff_48!A4159</f>
        <v>9.1682725594999997E-8</v>
      </c>
      <c r="C4160" s="1">
        <f>dump_nl2023_tdiff_56!A4159</f>
        <v>8.1139157237000001E-8</v>
      </c>
      <c r="D4160" s="1">
        <f>dump_nl2019!A4159</f>
        <v>9.5683655150999999E-8</v>
      </c>
    </row>
    <row r="4161" spans="1:4" x14ac:dyDescent="0.2">
      <c r="A4161" s="3">
        <v>45100.291666666664</v>
      </c>
      <c r="B4161" s="1">
        <f>dump_nl2023_tdiff_48!A4160</f>
        <v>1.7616243946E-7</v>
      </c>
      <c r="C4161" s="1">
        <f>dump_nl2023_tdiff_56!A4160</f>
        <v>1.8148992705999999E-7</v>
      </c>
      <c r="D4161" s="1">
        <f>dump_nl2019!A4160</f>
        <v>1.8104099316000001E-7</v>
      </c>
    </row>
    <row r="4162" spans="1:4" x14ac:dyDescent="0.2">
      <c r="A4162" s="3">
        <v>45100.333333333336</v>
      </c>
      <c r="B4162" s="1">
        <f>dump_nl2023_tdiff_48!A4161</f>
        <v>2.5762502069000003E-7</v>
      </c>
      <c r="C4162" s="1">
        <f>dump_nl2023_tdiff_56!A4161</f>
        <v>2.7825674081000002E-7</v>
      </c>
      <c r="D4162" s="1">
        <f>dump_nl2019!A4161</f>
        <v>2.5572866392000001E-7</v>
      </c>
    </row>
    <row r="4163" spans="1:4" x14ac:dyDescent="0.2">
      <c r="A4163" s="3">
        <v>45100.375</v>
      </c>
      <c r="B4163" s="1">
        <f>dump_nl2023_tdiff_48!A4162</f>
        <v>3.2249337241000003E-7</v>
      </c>
      <c r="C4163" s="1">
        <f>dump_nl2023_tdiff_56!A4162</f>
        <v>3.5531179620999998E-7</v>
      </c>
      <c r="D4163" s="1">
        <f>dump_nl2019!A4162</f>
        <v>3.1364971470999998E-7</v>
      </c>
    </row>
    <row r="4164" spans="1:4" x14ac:dyDescent="0.2">
      <c r="A4164" s="3">
        <v>45100.416666666664</v>
      </c>
      <c r="B4164" s="1">
        <f>dump_nl2023_tdiff_48!A4163</f>
        <v>3.6473322934E-7</v>
      </c>
      <c r="C4164" s="1">
        <f>dump_nl2023_tdiff_56!A4163</f>
        <v>4.0548718112000001E-7</v>
      </c>
      <c r="D4164" s="1">
        <f>dump_nl2019!A4163</f>
        <v>3.2736785832000001E-7</v>
      </c>
    </row>
    <row r="4165" spans="1:4" x14ac:dyDescent="0.2">
      <c r="A4165" s="3">
        <v>45100.458333333336</v>
      </c>
      <c r="B4165" s="1">
        <f>dump_nl2023_tdiff_48!A4164</f>
        <v>3.6775036198E-7</v>
      </c>
      <c r="C4165" s="1">
        <f>dump_nl2023_tdiff_56!A4164</f>
        <v>4.0907113719000002E-7</v>
      </c>
      <c r="D4165" s="1">
        <f>dump_nl2019!A4164</f>
        <v>3.3194057286000002E-7</v>
      </c>
    </row>
    <row r="4166" spans="1:4" x14ac:dyDescent="0.2">
      <c r="A4166" s="3">
        <v>45100.5</v>
      </c>
      <c r="B4166" s="1">
        <f>dump_nl2023_tdiff_48!A4165</f>
        <v>3.3154477032E-7</v>
      </c>
      <c r="C4166" s="1">
        <f>dump_nl2023_tdiff_56!A4165</f>
        <v>3.6606366440999999E-7</v>
      </c>
      <c r="D4166" s="1">
        <f>dump_nl2019!A4165</f>
        <v>3.6852228915000002E-7</v>
      </c>
    </row>
    <row r="4167" spans="1:4" x14ac:dyDescent="0.2">
      <c r="A4167" s="3">
        <v>45100.541666666664</v>
      </c>
      <c r="B4167" s="1">
        <f>dump_nl2023_tdiff_48!A4166</f>
        <v>2.4404792382E-7</v>
      </c>
      <c r="C4167" s="1">
        <f>dump_nl2023_tdiff_56!A4166</f>
        <v>2.6212893851999998E-7</v>
      </c>
      <c r="D4167" s="1">
        <f>dump_nl2019!A4166</f>
        <v>3.4108600192999997E-7</v>
      </c>
    </row>
    <row r="4168" spans="1:4" x14ac:dyDescent="0.2">
      <c r="A4168" s="3">
        <v>45100.583333333336</v>
      </c>
      <c r="B4168" s="1">
        <f>dump_nl2023_tdiff_48!A4167</f>
        <v>2.6818498492E-7</v>
      </c>
      <c r="C4168" s="1">
        <f>dump_nl2023_tdiff_56!A4167</f>
        <v>2.9080058704000001E-7</v>
      </c>
      <c r="D4168" s="1">
        <f>dump_nl2019!A4167</f>
        <v>2.7097104570999999E-7</v>
      </c>
    </row>
    <row r="4169" spans="1:4" x14ac:dyDescent="0.2">
      <c r="A4169" s="3">
        <v>45100.625</v>
      </c>
      <c r="B4169" s="1">
        <f>dump_nl2023_tdiff_48!A4168</f>
        <v>1.9124810265E-7</v>
      </c>
      <c r="C4169" s="1">
        <f>dump_nl2023_tdiff_56!A4168</f>
        <v>1.9940970738E-7</v>
      </c>
      <c r="D4169" s="1">
        <f>dump_nl2019!A4168</f>
        <v>1.7341980227000001E-7</v>
      </c>
    </row>
    <row r="4170" spans="1:4" x14ac:dyDescent="0.2">
      <c r="A4170" s="3">
        <v>45100.666666666664</v>
      </c>
      <c r="B4170" s="1">
        <f>dump_nl2023_tdiff_48!A4169</f>
        <v>1.158197867E-7</v>
      </c>
      <c r="C4170" s="1">
        <f>dump_nl2023_tdiff_56!A4169</f>
        <v>1.0981080576E-7</v>
      </c>
      <c r="D4170" s="1">
        <f>dump_nl2019!A4169</f>
        <v>6.8247367934000001E-8</v>
      </c>
    </row>
    <row r="4171" spans="1:4" x14ac:dyDescent="0.2">
      <c r="A4171" s="3">
        <v>45100.708333333336</v>
      </c>
      <c r="B4171" s="1">
        <f>dump_nl2023_tdiff_48!A4170</f>
        <v>1.4745843325E-8</v>
      </c>
      <c r="C4171" s="1">
        <f>dump_nl2023_tdiff_56!A4170</f>
        <v>0</v>
      </c>
      <c r="D4171" s="1">
        <f>dump_nl2019!A4170</f>
        <v>0</v>
      </c>
    </row>
    <row r="4172" spans="1:4" x14ac:dyDescent="0.2">
      <c r="A4172" s="3">
        <v>45100.75</v>
      </c>
      <c r="B4172" s="1">
        <f>dump_nl2023_tdiff_48!A4171</f>
        <v>0</v>
      </c>
      <c r="C4172" s="1">
        <f>dump_nl2023_tdiff_56!A4171</f>
        <v>0</v>
      </c>
      <c r="D4172" s="1">
        <f>dump_nl2019!A4171</f>
        <v>0</v>
      </c>
    </row>
    <row r="4173" spans="1:4" x14ac:dyDescent="0.2">
      <c r="A4173" s="3">
        <v>45100.791666666664</v>
      </c>
      <c r="B4173" s="1">
        <f>dump_nl2023_tdiff_48!A4172</f>
        <v>0</v>
      </c>
      <c r="C4173" s="1">
        <f>dump_nl2023_tdiff_56!A4172</f>
        <v>0</v>
      </c>
      <c r="D4173" s="1">
        <f>dump_nl2019!A4172</f>
        <v>0</v>
      </c>
    </row>
    <row r="4174" spans="1:4" x14ac:dyDescent="0.2">
      <c r="A4174" s="3">
        <v>45100.833333333336</v>
      </c>
      <c r="B4174" s="1">
        <f>dump_nl2023_tdiff_48!A4173</f>
        <v>0</v>
      </c>
      <c r="C4174" s="1">
        <f>dump_nl2023_tdiff_56!A4173</f>
        <v>0</v>
      </c>
      <c r="D4174" s="1">
        <f>dump_nl2019!A4173</f>
        <v>0</v>
      </c>
    </row>
    <row r="4175" spans="1:4" x14ac:dyDescent="0.2">
      <c r="A4175" s="3">
        <v>45100.875</v>
      </c>
      <c r="B4175" s="1">
        <f>dump_nl2023_tdiff_48!A4174</f>
        <v>0</v>
      </c>
      <c r="C4175" s="1">
        <f>dump_nl2023_tdiff_56!A4174</f>
        <v>0</v>
      </c>
      <c r="D4175" s="1">
        <f>dump_nl2019!A4174</f>
        <v>0</v>
      </c>
    </row>
    <row r="4176" spans="1:4" x14ac:dyDescent="0.2">
      <c r="A4176" s="3">
        <v>45100.916666666664</v>
      </c>
      <c r="B4176" s="1">
        <f>dump_nl2023_tdiff_48!A4175</f>
        <v>0</v>
      </c>
      <c r="C4176" s="1">
        <f>dump_nl2023_tdiff_56!A4175</f>
        <v>0</v>
      </c>
      <c r="D4176" s="1">
        <f>dump_nl2019!A4175</f>
        <v>0</v>
      </c>
    </row>
    <row r="4177" spans="1:4" x14ac:dyDescent="0.2">
      <c r="A4177" s="3">
        <v>45100.958333333336</v>
      </c>
      <c r="B4177" s="1">
        <f>dump_nl2023_tdiff_48!A4176</f>
        <v>0</v>
      </c>
      <c r="C4177" s="1">
        <f>dump_nl2023_tdiff_56!A4176</f>
        <v>0</v>
      </c>
      <c r="D4177" s="1">
        <f>dump_nl2019!A4176</f>
        <v>0</v>
      </c>
    </row>
    <row r="4178" spans="1:4" x14ac:dyDescent="0.2">
      <c r="A4178" s="3">
        <v>45101</v>
      </c>
      <c r="B4178" s="1">
        <f>dump_nl2023_tdiff_48!A4177</f>
        <v>0</v>
      </c>
      <c r="C4178" s="1">
        <f>dump_nl2023_tdiff_56!A4177</f>
        <v>0</v>
      </c>
      <c r="D4178" s="1">
        <f>dump_nl2019!A4177</f>
        <v>0</v>
      </c>
    </row>
    <row r="4179" spans="1:4" x14ac:dyDescent="0.2">
      <c r="A4179" s="3">
        <v>45101.041666666664</v>
      </c>
      <c r="B4179" s="1">
        <f>dump_nl2023_tdiff_48!A4178</f>
        <v>0</v>
      </c>
      <c r="C4179" s="1">
        <f>dump_nl2023_tdiff_56!A4178</f>
        <v>0</v>
      </c>
      <c r="D4179" s="1">
        <f>dump_nl2019!A4178</f>
        <v>0</v>
      </c>
    </row>
    <row r="4180" spans="1:4" x14ac:dyDescent="0.2">
      <c r="A4180" s="3">
        <v>45101.083333333336</v>
      </c>
      <c r="B4180" s="1">
        <f>dump_nl2023_tdiff_48!A4179</f>
        <v>0</v>
      </c>
      <c r="C4180" s="1">
        <f>dump_nl2023_tdiff_56!A4179</f>
        <v>0</v>
      </c>
      <c r="D4180" s="1">
        <f>dump_nl2019!A4179</f>
        <v>0</v>
      </c>
    </row>
    <row r="4181" spans="1:4" x14ac:dyDescent="0.2">
      <c r="A4181" s="3">
        <v>45101.125</v>
      </c>
      <c r="B4181" s="1">
        <f>dump_nl2023_tdiff_48!A4180</f>
        <v>0</v>
      </c>
      <c r="C4181" s="1">
        <f>dump_nl2023_tdiff_56!A4180</f>
        <v>0</v>
      </c>
      <c r="D4181" s="1">
        <f>dump_nl2019!A4180</f>
        <v>0</v>
      </c>
    </row>
    <row r="4182" spans="1:4" x14ac:dyDescent="0.2">
      <c r="A4182" s="3">
        <v>45101.166666666664</v>
      </c>
      <c r="B4182" s="1">
        <f>dump_nl2023_tdiff_48!A4181</f>
        <v>0</v>
      </c>
      <c r="C4182" s="1">
        <f>dump_nl2023_tdiff_56!A4181</f>
        <v>0</v>
      </c>
      <c r="D4182" s="1">
        <f>dump_nl2019!A4181</f>
        <v>0</v>
      </c>
    </row>
    <row r="4183" spans="1:4" x14ac:dyDescent="0.2">
      <c r="A4183" s="3">
        <v>45101.208333333336</v>
      </c>
      <c r="B4183" s="1">
        <f>dump_nl2023_tdiff_48!A4182</f>
        <v>0</v>
      </c>
      <c r="C4183" s="1">
        <f>dump_nl2023_tdiff_56!A4182</f>
        <v>0</v>
      </c>
      <c r="D4183" s="1">
        <f>dump_nl2019!A4182</f>
        <v>0</v>
      </c>
    </row>
    <row r="4184" spans="1:4" x14ac:dyDescent="0.2">
      <c r="A4184" s="3">
        <v>45101.25</v>
      </c>
      <c r="B4184" s="1">
        <f>dump_nl2023_tdiff_48!A4183</f>
        <v>9.9225557189999998E-8</v>
      </c>
      <c r="C4184" s="1">
        <f>dump_nl2023_tdiff_56!A4183</f>
        <v>9.0099047398999995E-8</v>
      </c>
      <c r="D4184" s="1">
        <f>dump_nl2019!A4183</f>
        <v>1.1397451330000001E-7</v>
      </c>
    </row>
    <row r="4185" spans="1:4" x14ac:dyDescent="0.2">
      <c r="A4185" s="3">
        <v>45101.291666666664</v>
      </c>
      <c r="B4185" s="1">
        <f>dump_nl2023_tdiff_48!A4184</f>
        <v>1.8219670474E-7</v>
      </c>
      <c r="C4185" s="1">
        <f>dump_nl2023_tdiff_56!A4184</f>
        <v>1.8865783918999999E-7</v>
      </c>
      <c r="D4185" s="1">
        <f>dump_nl2019!A4184</f>
        <v>1.8408946951999999E-7</v>
      </c>
    </row>
    <row r="4186" spans="1:4" x14ac:dyDescent="0.2">
      <c r="A4186" s="3">
        <v>45101.333333333336</v>
      </c>
      <c r="B4186" s="1">
        <f>dump_nl2023_tdiff_48!A4185</f>
        <v>2.5913358701000002E-7</v>
      </c>
      <c r="C4186" s="1">
        <f>dump_nl2023_tdiff_56!A4185</f>
        <v>2.8004871884999998E-7</v>
      </c>
      <c r="D4186" s="1">
        <f>dump_nl2019!A4185</f>
        <v>2.4505899667E-7</v>
      </c>
    </row>
    <row r="4187" spans="1:4" x14ac:dyDescent="0.2">
      <c r="A4187" s="3">
        <v>45101.375</v>
      </c>
      <c r="B4187" s="1">
        <f>dump_nl2023_tdiff_48!A4186</f>
        <v>3.1344197448999998E-7</v>
      </c>
      <c r="C4187" s="1">
        <f>dump_nl2023_tdiff_56!A4186</f>
        <v>3.4455992802E-7</v>
      </c>
      <c r="D4187" s="1">
        <f>dump_nl2019!A4186</f>
        <v>3.0450428563999998E-7</v>
      </c>
    </row>
    <row r="4188" spans="1:4" x14ac:dyDescent="0.2">
      <c r="A4188" s="3">
        <v>45101.416666666664</v>
      </c>
      <c r="B4188" s="1">
        <f>dump_nl2023_tdiff_48!A4187</f>
        <v>2.9533917866E-7</v>
      </c>
      <c r="C4188" s="1">
        <f>dump_nl2023_tdiff_56!A4187</f>
        <v>3.2305619163000001E-7</v>
      </c>
      <c r="D4188" s="1">
        <f>dump_nl2019!A4187</f>
        <v>3.3346481104000002E-7</v>
      </c>
    </row>
    <row r="4189" spans="1:4" x14ac:dyDescent="0.2">
      <c r="A4189" s="3">
        <v>45101.458333333336</v>
      </c>
      <c r="B4189" s="1">
        <f>dump_nl2023_tdiff_48!A4188</f>
        <v>3.6322466302E-7</v>
      </c>
      <c r="C4189" s="1">
        <f>dump_nl2023_tdiff_56!A4188</f>
        <v>4.0369520309000001E-7</v>
      </c>
      <c r="D4189" s="1">
        <f>dump_nl2019!A4188</f>
        <v>3.6394957461E-7</v>
      </c>
    </row>
    <row r="4190" spans="1:4" x14ac:dyDescent="0.2">
      <c r="A4190" s="3">
        <v>45101.5</v>
      </c>
      <c r="B4190" s="1">
        <f>dump_nl2023_tdiff_48!A4189</f>
        <v>2.8779634706999997E-7</v>
      </c>
      <c r="C4190" s="1">
        <f>dump_nl2023_tdiff_56!A4189</f>
        <v>3.1409630146E-7</v>
      </c>
      <c r="D4190" s="1">
        <f>dump_nl2019!A4189</f>
        <v>3.4565871646999999E-7</v>
      </c>
    </row>
    <row r="4191" spans="1:4" x14ac:dyDescent="0.2">
      <c r="A4191" s="3">
        <v>45101.541666666664</v>
      </c>
      <c r="B4191" s="1">
        <f>dump_nl2023_tdiff_48!A4190</f>
        <v>3.7831032620999998E-7</v>
      </c>
      <c r="C4191" s="1">
        <f>dump_nl2023_tdiff_56!A4190</f>
        <v>4.2161498342000001E-7</v>
      </c>
      <c r="D4191" s="1">
        <f>dump_nl2019!A4190</f>
        <v>3.0602852381999998E-7</v>
      </c>
    </row>
    <row r="4192" spans="1:4" x14ac:dyDescent="0.2">
      <c r="A4192" s="3">
        <v>45101.583333333336</v>
      </c>
      <c r="B4192" s="1">
        <f>dump_nl2023_tdiff_48!A4191</f>
        <v>3.1042484184999998E-7</v>
      </c>
      <c r="C4192" s="1">
        <f>dump_nl2023_tdiff_56!A4191</f>
        <v>3.4097597194999999E-7</v>
      </c>
      <c r="D4192" s="1">
        <f>dump_nl2019!A4191</f>
        <v>2.6639833117000003E-7</v>
      </c>
    </row>
    <row r="4193" spans="1:4" x14ac:dyDescent="0.2">
      <c r="A4193" s="3">
        <v>45101.625</v>
      </c>
      <c r="B4193" s="1">
        <f>dump_nl2023_tdiff_48!A4192</f>
        <v>2.3197939326E-7</v>
      </c>
      <c r="C4193" s="1">
        <f>dump_nl2023_tdiff_56!A4192</f>
        <v>2.4779311425999998E-7</v>
      </c>
      <c r="D4193" s="1">
        <f>dump_nl2019!A4192</f>
        <v>1.9171066041E-7</v>
      </c>
    </row>
    <row r="4194" spans="1:4" x14ac:dyDescent="0.2">
      <c r="A4194" s="3">
        <v>45101.666666666664</v>
      </c>
      <c r="B4194" s="1">
        <f>dump_nl2023_tdiff_48!A4193</f>
        <v>4.9442868662999997E-8</v>
      </c>
      <c r="C4194" s="1">
        <f>dump_nl2023_tdiff_56!A4193</f>
        <v>3.0963772325999998E-8</v>
      </c>
      <c r="D4194" s="1">
        <f>dump_nl2019!A4193</f>
        <v>1.2159570419000001E-7</v>
      </c>
    </row>
    <row r="4195" spans="1:4" x14ac:dyDescent="0.2">
      <c r="A4195" s="3">
        <v>45101.708333333336</v>
      </c>
      <c r="B4195" s="1">
        <f>dump_nl2023_tdiff_48!A4194</f>
        <v>4.0391470748999999E-8</v>
      </c>
      <c r="C4195" s="1">
        <f>dump_nl2023_tdiff_56!A4194</f>
        <v>2.0211904131E-8</v>
      </c>
      <c r="D4195" s="1">
        <f>dump_nl2019!A4194</f>
        <v>0</v>
      </c>
    </row>
    <row r="4196" spans="1:4" x14ac:dyDescent="0.2">
      <c r="A4196" s="3">
        <v>45101.75</v>
      </c>
      <c r="B4196" s="1">
        <f>dump_nl2023_tdiff_48!A4195</f>
        <v>0</v>
      </c>
      <c r="C4196" s="1">
        <f>dump_nl2023_tdiff_56!A4195</f>
        <v>0</v>
      </c>
      <c r="D4196" s="1">
        <f>dump_nl2019!A4195</f>
        <v>0</v>
      </c>
    </row>
    <row r="4197" spans="1:4" x14ac:dyDescent="0.2">
      <c r="A4197" s="3">
        <v>45101.791666666664</v>
      </c>
      <c r="B4197" s="1">
        <f>dump_nl2023_tdiff_48!A4196</f>
        <v>0</v>
      </c>
      <c r="C4197" s="1">
        <f>dump_nl2023_tdiff_56!A4196</f>
        <v>0</v>
      </c>
      <c r="D4197" s="1">
        <f>dump_nl2019!A4196</f>
        <v>0</v>
      </c>
    </row>
    <row r="4198" spans="1:4" x14ac:dyDescent="0.2">
      <c r="A4198" s="3">
        <v>45101.833333333336</v>
      </c>
      <c r="B4198" s="1">
        <f>dump_nl2023_tdiff_48!A4197</f>
        <v>0</v>
      </c>
      <c r="C4198" s="1">
        <f>dump_nl2023_tdiff_56!A4197</f>
        <v>0</v>
      </c>
      <c r="D4198" s="1">
        <f>dump_nl2019!A4197</f>
        <v>0</v>
      </c>
    </row>
    <row r="4199" spans="1:4" x14ac:dyDescent="0.2">
      <c r="A4199" s="3">
        <v>45101.875</v>
      </c>
      <c r="B4199" s="1">
        <f>dump_nl2023_tdiff_48!A4198</f>
        <v>0</v>
      </c>
      <c r="C4199" s="1">
        <f>dump_nl2023_tdiff_56!A4198</f>
        <v>0</v>
      </c>
      <c r="D4199" s="1">
        <f>dump_nl2019!A4198</f>
        <v>0</v>
      </c>
    </row>
    <row r="4200" spans="1:4" x14ac:dyDescent="0.2">
      <c r="A4200" s="3">
        <v>45101.916666666664</v>
      </c>
      <c r="B4200" s="1">
        <f>dump_nl2023_tdiff_48!A4199</f>
        <v>0</v>
      </c>
      <c r="C4200" s="1">
        <f>dump_nl2023_tdiff_56!A4199</f>
        <v>0</v>
      </c>
      <c r="D4200" s="1">
        <f>dump_nl2019!A4199</f>
        <v>0</v>
      </c>
    </row>
    <row r="4201" spans="1:4" x14ac:dyDescent="0.2">
      <c r="A4201" s="3">
        <v>45101.958333333336</v>
      </c>
      <c r="B4201" s="1">
        <f>dump_nl2023_tdiff_48!A4200</f>
        <v>0</v>
      </c>
      <c r="C4201" s="1">
        <f>dump_nl2023_tdiff_56!A4200</f>
        <v>0</v>
      </c>
      <c r="D4201" s="1">
        <f>dump_nl2019!A4200</f>
        <v>0</v>
      </c>
    </row>
    <row r="4202" spans="1:4" x14ac:dyDescent="0.2">
      <c r="A4202" s="3">
        <v>45102</v>
      </c>
      <c r="B4202" s="1">
        <f>dump_nl2023_tdiff_48!A4201</f>
        <v>0</v>
      </c>
      <c r="C4202" s="1">
        <f>dump_nl2023_tdiff_56!A4201</f>
        <v>0</v>
      </c>
      <c r="D4202" s="1">
        <f>dump_nl2019!A4201</f>
        <v>0</v>
      </c>
    </row>
    <row r="4203" spans="1:4" x14ac:dyDescent="0.2">
      <c r="A4203" s="3">
        <v>45102.041666666664</v>
      </c>
      <c r="B4203" s="1">
        <f>dump_nl2023_tdiff_48!A4202</f>
        <v>0</v>
      </c>
      <c r="C4203" s="1">
        <f>dump_nl2023_tdiff_56!A4202</f>
        <v>0</v>
      </c>
      <c r="D4203" s="1">
        <f>dump_nl2019!A4202</f>
        <v>0</v>
      </c>
    </row>
    <row r="4204" spans="1:4" x14ac:dyDescent="0.2">
      <c r="A4204" s="3">
        <v>45102.083333333336</v>
      </c>
      <c r="B4204" s="1">
        <f>dump_nl2023_tdiff_48!A4203</f>
        <v>0</v>
      </c>
      <c r="C4204" s="1">
        <f>dump_nl2023_tdiff_56!A4203</f>
        <v>0</v>
      </c>
      <c r="D4204" s="1">
        <f>dump_nl2019!A4203</f>
        <v>0</v>
      </c>
    </row>
    <row r="4205" spans="1:4" x14ac:dyDescent="0.2">
      <c r="A4205" s="3">
        <v>45102.125</v>
      </c>
      <c r="B4205" s="1">
        <f>dump_nl2023_tdiff_48!A4204</f>
        <v>0</v>
      </c>
      <c r="C4205" s="1">
        <f>dump_nl2023_tdiff_56!A4204</f>
        <v>0</v>
      </c>
      <c r="D4205" s="1">
        <f>dump_nl2019!A4204</f>
        <v>0</v>
      </c>
    </row>
    <row r="4206" spans="1:4" x14ac:dyDescent="0.2">
      <c r="A4206" s="3">
        <v>45102.166666666664</v>
      </c>
      <c r="B4206" s="1">
        <f>dump_nl2023_tdiff_48!A4205</f>
        <v>0</v>
      </c>
      <c r="C4206" s="1">
        <f>dump_nl2023_tdiff_56!A4205</f>
        <v>0</v>
      </c>
      <c r="D4206" s="1">
        <f>dump_nl2019!A4205</f>
        <v>0</v>
      </c>
    </row>
    <row r="4207" spans="1:4" x14ac:dyDescent="0.2">
      <c r="A4207" s="3">
        <v>45102.208333333336</v>
      </c>
      <c r="B4207" s="1">
        <f>dump_nl2023_tdiff_48!A4206</f>
        <v>0</v>
      </c>
      <c r="C4207" s="1">
        <f>dump_nl2023_tdiff_56!A4206</f>
        <v>0</v>
      </c>
      <c r="D4207" s="1">
        <f>dump_nl2019!A4206</f>
        <v>0</v>
      </c>
    </row>
    <row r="4208" spans="1:4" x14ac:dyDescent="0.2">
      <c r="A4208" s="3">
        <v>45102.25</v>
      </c>
      <c r="B4208" s="1">
        <f>dump_nl2023_tdiff_48!A4207</f>
        <v>1.0073412351E-7</v>
      </c>
      <c r="C4208" s="1">
        <f>dump_nl2023_tdiff_56!A4207</f>
        <v>9.1891025431999995E-8</v>
      </c>
      <c r="D4208" s="1">
        <f>dump_nl2019!A4207</f>
        <v>0</v>
      </c>
    </row>
    <row r="4209" spans="1:4" x14ac:dyDescent="0.2">
      <c r="A4209" s="3">
        <v>45102.291666666664</v>
      </c>
      <c r="B4209" s="1">
        <f>dump_nl2023_tdiff_48!A4208</f>
        <v>1.8521383737E-7</v>
      </c>
      <c r="C4209" s="1">
        <f>dump_nl2023_tdiff_56!A4208</f>
        <v>1.9224179525000001E-7</v>
      </c>
      <c r="D4209" s="1">
        <f>dump_nl2019!A4208</f>
        <v>1.2311994236999999E-7</v>
      </c>
    </row>
    <row r="4210" spans="1:4" x14ac:dyDescent="0.2">
      <c r="A4210" s="3">
        <v>45102.333333333336</v>
      </c>
      <c r="B4210" s="1">
        <f>dump_nl2023_tdiff_48!A4209</f>
        <v>2.5913358701000002E-7</v>
      </c>
      <c r="C4210" s="1">
        <f>dump_nl2023_tdiff_56!A4209</f>
        <v>2.8004871884999998E-7</v>
      </c>
      <c r="D4210" s="1">
        <f>dump_nl2019!A4209</f>
        <v>1.0025636969E-7</v>
      </c>
    </row>
    <row r="4211" spans="1:4" x14ac:dyDescent="0.2">
      <c r="A4211" s="3">
        <v>45102.375</v>
      </c>
      <c r="B4211" s="1">
        <f>dump_nl2023_tdiff_48!A4210</f>
        <v>3.1796767344999997E-7</v>
      </c>
      <c r="C4211" s="1">
        <f>dump_nl2023_tdiff_56!A4210</f>
        <v>3.4993586210999998E-7</v>
      </c>
      <c r="D4211" s="1">
        <f>dump_nl2019!A4210</f>
        <v>2.8164071296E-7</v>
      </c>
    </row>
    <row r="4212" spans="1:4" x14ac:dyDescent="0.2">
      <c r="A4212" s="3">
        <v>45102.416666666664</v>
      </c>
      <c r="B4212" s="1">
        <f>dump_nl2023_tdiff_48!A4211</f>
        <v>3.5869896406000001E-7</v>
      </c>
      <c r="C4212" s="1">
        <f>dump_nl2023_tdiff_56!A4211</f>
        <v>3.9831926899000001E-7</v>
      </c>
      <c r="D4212" s="1">
        <f>dump_nl2019!A4211</f>
        <v>2.7097104570999999E-7</v>
      </c>
    </row>
    <row r="4213" spans="1:4" x14ac:dyDescent="0.2">
      <c r="A4213" s="3">
        <v>45102.458333333336</v>
      </c>
      <c r="B4213" s="1">
        <f>dump_nl2023_tdiff_48!A4212</f>
        <v>3.7529319356999998E-7</v>
      </c>
      <c r="C4213" s="1">
        <f>dump_nl2023_tdiff_56!A4212</f>
        <v>4.1803102735000001E-7</v>
      </c>
      <c r="D4213" s="1">
        <f>dump_nl2019!A4212</f>
        <v>3.1212547652999998E-7</v>
      </c>
    </row>
    <row r="4214" spans="1:4" x14ac:dyDescent="0.2">
      <c r="A4214" s="3">
        <v>45102.5</v>
      </c>
      <c r="B4214" s="1">
        <f>dump_nl2023_tdiff_48!A4213</f>
        <v>3.6624179566E-7</v>
      </c>
      <c r="C4214" s="1">
        <f>dump_nl2023_tdiff_56!A4213</f>
        <v>4.0727915916000002E-7</v>
      </c>
      <c r="D4214" s="1">
        <f>dump_nl2019!A4213</f>
        <v>3.1822242925E-7</v>
      </c>
    </row>
    <row r="4215" spans="1:4" x14ac:dyDescent="0.2">
      <c r="A4215" s="3">
        <v>45102.541666666664</v>
      </c>
      <c r="B4215" s="1">
        <f>dump_nl2023_tdiff_48!A4214</f>
        <v>3.3456190296E-7</v>
      </c>
      <c r="C4215" s="1">
        <f>dump_nl2023_tdiff_56!A4214</f>
        <v>3.6964762046999997E-7</v>
      </c>
      <c r="D4215" s="1">
        <f>dump_nl2019!A4214</f>
        <v>2.8621342750000001E-7</v>
      </c>
    </row>
    <row r="4216" spans="1:4" x14ac:dyDescent="0.2">
      <c r="A4216" s="3">
        <v>45102.583333333336</v>
      </c>
      <c r="B4216" s="1">
        <f>dump_nl2023_tdiff_48!A4215</f>
        <v>2.7874494914999998E-7</v>
      </c>
      <c r="C4216" s="1">
        <f>dump_nl2023_tdiff_56!A4215</f>
        <v>3.0334443327000001E-7</v>
      </c>
      <c r="D4216" s="1">
        <f>dump_nl2019!A4215</f>
        <v>2.0542880401999999E-7</v>
      </c>
    </row>
    <row r="4217" spans="1:4" x14ac:dyDescent="0.2">
      <c r="A4217" s="3">
        <v>45102.625</v>
      </c>
      <c r="B4217" s="1">
        <f>dump_nl2023_tdiff_48!A4216</f>
        <v>2.108594648E-7</v>
      </c>
      <c r="C4217" s="1">
        <f>dump_nl2023_tdiff_56!A4216</f>
        <v>2.2270542181E-7</v>
      </c>
      <c r="D4217" s="1">
        <f>dump_nl2019!A4216</f>
        <v>1.5512894412E-7</v>
      </c>
    </row>
    <row r="4218" spans="1:4" x14ac:dyDescent="0.2">
      <c r="A4218" s="3">
        <v>45102.666666666664</v>
      </c>
      <c r="B4218" s="1">
        <f>dump_nl2023_tdiff_48!A4217</f>
        <v>1.2637975093E-7</v>
      </c>
      <c r="C4218" s="1">
        <f>dump_nl2023_tdiff_56!A4217</f>
        <v>1.2235465198000001E-7</v>
      </c>
      <c r="D4218" s="1">
        <f>dump_nl2019!A4217</f>
        <v>9.1110940615000006E-8</v>
      </c>
    </row>
    <row r="4219" spans="1:4" x14ac:dyDescent="0.2">
      <c r="A4219" s="3">
        <v>45102.708333333336</v>
      </c>
      <c r="B4219" s="1">
        <f>dump_nl2023_tdiff_48!A4218</f>
        <v>4.3408603387000001E-8</v>
      </c>
      <c r="C4219" s="1">
        <f>dump_nl2023_tdiff_56!A4218</f>
        <v>2.3795860196000001E-8</v>
      </c>
      <c r="D4219" s="1">
        <f>dump_nl2019!A4218</f>
        <v>2.7092937107000001E-8</v>
      </c>
    </row>
    <row r="4220" spans="1:4" x14ac:dyDescent="0.2">
      <c r="A4220" s="3">
        <v>45102.75</v>
      </c>
      <c r="B4220" s="1">
        <f>dump_nl2023_tdiff_48!A4219</f>
        <v>0</v>
      </c>
      <c r="C4220" s="1">
        <f>dump_nl2023_tdiff_56!A4219</f>
        <v>0</v>
      </c>
      <c r="D4220" s="1">
        <f>dump_nl2019!A4219</f>
        <v>0</v>
      </c>
    </row>
    <row r="4221" spans="1:4" x14ac:dyDescent="0.2">
      <c r="A4221" s="3">
        <v>45102.791666666664</v>
      </c>
      <c r="B4221" s="1">
        <f>dump_nl2023_tdiff_48!A4220</f>
        <v>0</v>
      </c>
      <c r="C4221" s="1">
        <f>dump_nl2023_tdiff_56!A4220</f>
        <v>0</v>
      </c>
      <c r="D4221" s="1">
        <f>dump_nl2019!A4220</f>
        <v>0</v>
      </c>
    </row>
    <row r="4222" spans="1:4" x14ac:dyDescent="0.2">
      <c r="A4222" s="3">
        <v>45102.833333333336</v>
      </c>
      <c r="B4222" s="1">
        <f>dump_nl2023_tdiff_48!A4221</f>
        <v>0</v>
      </c>
      <c r="C4222" s="1">
        <f>dump_nl2023_tdiff_56!A4221</f>
        <v>0</v>
      </c>
      <c r="D4222" s="1">
        <f>dump_nl2019!A4221</f>
        <v>0</v>
      </c>
    </row>
    <row r="4223" spans="1:4" x14ac:dyDescent="0.2">
      <c r="A4223" s="3">
        <v>45102.875</v>
      </c>
      <c r="B4223" s="1">
        <f>dump_nl2023_tdiff_48!A4222</f>
        <v>0</v>
      </c>
      <c r="C4223" s="1">
        <f>dump_nl2023_tdiff_56!A4222</f>
        <v>0</v>
      </c>
      <c r="D4223" s="1">
        <f>dump_nl2019!A4222</f>
        <v>0</v>
      </c>
    </row>
    <row r="4224" spans="1:4" x14ac:dyDescent="0.2">
      <c r="A4224" s="3">
        <v>45102.916666666664</v>
      </c>
      <c r="B4224" s="1">
        <f>dump_nl2023_tdiff_48!A4223</f>
        <v>0</v>
      </c>
      <c r="C4224" s="1">
        <f>dump_nl2023_tdiff_56!A4223</f>
        <v>0</v>
      </c>
      <c r="D4224" s="1">
        <f>dump_nl2019!A4223</f>
        <v>0</v>
      </c>
    </row>
    <row r="4225" spans="1:4" x14ac:dyDescent="0.2">
      <c r="A4225" s="3">
        <v>45102.958333333336</v>
      </c>
      <c r="B4225" s="1">
        <f>dump_nl2023_tdiff_48!A4224</f>
        <v>0</v>
      </c>
      <c r="C4225" s="1">
        <f>dump_nl2023_tdiff_56!A4224</f>
        <v>0</v>
      </c>
      <c r="D4225" s="1">
        <f>dump_nl2019!A4224</f>
        <v>0</v>
      </c>
    </row>
    <row r="4226" spans="1:4" x14ac:dyDescent="0.2">
      <c r="A4226" s="3">
        <v>45103</v>
      </c>
      <c r="B4226" s="1">
        <f>dump_nl2023_tdiff_48!A4225</f>
        <v>0</v>
      </c>
      <c r="C4226" s="1">
        <f>dump_nl2023_tdiff_56!A4225</f>
        <v>0</v>
      </c>
      <c r="D4226" s="1">
        <f>dump_nl2019!A4225</f>
        <v>0</v>
      </c>
    </row>
    <row r="4227" spans="1:4" x14ac:dyDescent="0.2">
      <c r="A4227" s="3">
        <v>45103.041666666664</v>
      </c>
      <c r="B4227" s="1">
        <f>dump_nl2023_tdiff_48!A4226</f>
        <v>0</v>
      </c>
      <c r="C4227" s="1">
        <f>dump_nl2023_tdiff_56!A4226</f>
        <v>0</v>
      </c>
      <c r="D4227" s="1">
        <f>dump_nl2019!A4226</f>
        <v>0</v>
      </c>
    </row>
    <row r="4228" spans="1:4" x14ac:dyDescent="0.2">
      <c r="A4228" s="3">
        <v>45103.083333333336</v>
      </c>
      <c r="B4228" s="1">
        <f>dump_nl2023_tdiff_48!A4227</f>
        <v>0</v>
      </c>
      <c r="C4228" s="1">
        <f>dump_nl2023_tdiff_56!A4227</f>
        <v>0</v>
      </c>
      <c r="D4228" s="1">
        <f>dump_nl2019!A4227</f>
        <v>0</v>
      </c>
    </row>
    <row r="4229" spans="1:4" x14ac:dyDescent="0.2">
      <c r="A4229" s="3">
        <v>45103.125</v>
      </c>
      <c r="B4229" s="1">
        <f>dump_nl2023_tdiff_48!A4228</f>
        <v>0</v>
      </c>
      <c r="C4229" s="1">
        <f>dump_nl2023_tdiff_56!A4228</f>
        <v>0</v>
      </c>
      <c r="D4229" s="1">
        <f>dump_nl2019!A4228</f>
        <v>0</v>
      </c>
    </row>
    <row r="4230" spans="1:4" x14ac:dyDescent="0.2">
      <c r="A4230" s="3">
        <v>45103.166666666664</v>
      </c>
      <c r="B4230" s="1">
        <f>dump_nl2023_tdiff_48!A4229</f>
        <v>0</v>
      </c>
      <c r="C4230" s="1">
        <f>dump_nl2023_tdiff_56!A4229</f>
        <v>0</v>
      </c>
      <c r="D4230" s="1">
        <f>dump_nl2019!A4229</f>
        <v>0</v>
      </c>
    </row>
    <row r="4231" spans="1:4" x14ac:dyDescent="0.2">
      <c r="A4231" s="3">
        <v>45103.208333333336</v>
      </c>
      <c r="B4231" s="1">
        <f>dump_nl2023_tdiff_48!A4230</f>
        <v>0</v>
      </c>
      <c r="C4231" s="1">
        <f>dump_nl2023_tdiff_56!A4230</f>
        <v>0</v>
      </c>
      <c r="D4231" s="1">
        <f>dump_nl2019!A4230</f>
        <v>0</v>
      </c>
    </row>
    <row r="4232" spans="1:4" x14ac:dyDescent="0.2">
      <c r="A4232" s="3">
        <v>45103.25</v>
      </c>
      <c r="B4232" s="1">
        <f>dump_nl2023_tdiff_48!A4231</f>
        <v>4.4917169705999998E-8</v>
      </c>
      <c r="C4232" s="1">
        <f>dump_nl2023_tdiff_56!A4231</f>
        <v>2.5587838229000001E-8</v>
      </c>
      <c r="D4232" s="1">
        <f>dump_nl2019!A4231</f>
        <v>0</v>
      </c>
    </row>
    <row r="4233" spans="1:4" x14ac:dyDescent="0.2">
      <c r="A4233" s="3">
        <v>45103.291666666664</v>
      </c>
      <c r="B4233" s="1">
        <f>dump_nl2023_tdiff_48!A4232</f>
        <v>1.2788831725E-7</v>
      </c>
      <c r="C4233" s="1">
        <f>dump_nl2023_tdiff_56!A4232</f>
        <v>1.2414663002E-7</v>
      </c>
      <c r="D4233" s="1">
        <f>dump_nl2019!A4232</f>
        <v>0</v>
      </c>
    </row>
    <row r="4234" spans="1:4" x14ac:dyDescent="0.2">
      <c r="A4234" s="3">
        <v>45103.333333333336</v>
      </c>
      <c r="B4234" s="1">
        <f>dump_nl2023_tdiff_48!A4233</f>
        <v>2.0029950056E-7</v>
      </c>
      <c r="C4234" s="1">
        <f>dump_nl2023_tdiff_56!A4233</f>
        <v>2.1016157558000001E-7</v>
      </c>
      <c r="D4234" s="1">
        <f>dump_nl2019!A4233</f>
        <v>0</v>
      </c>
    </row>
    <row r="4235" spans="1:4" x14ac:dyDescent="0.2">
      <c r="A4235" s="3">
        <v>45103.375</v>
      </c>
      <c r="B4235" s="1">
        <f>dump_nl2023_tdiff_48!A4234</f>
        <v>2.3952222486E-7</v>
      </c>
      <c r="C4235" s="1">
        <f>dump_nl2023_tdiff_56!A4234</f>
        <v>2.5675300441999997E-7</v>
      </c>
      <c r="D4235" s="1">
        <f>dump_nl2019!A4234</f>
        <v>6.0626177040000003E-8</v>
      </c>
    </row>
    <row r="4236" spans="1:4" x14ac:dyDescent="0.2">
      <c r="A4236" s="3">
        <v>45103.416666666664</v>
      </c>
      <c r="B4236" s="1">
        <f>dump_nl2023_tdiff_48!A4235</f>
        <v>2.6215071964000001E-7</v>
      </c>
      <c r="C4236" s="1">
        <f>dump_nl2023_tdiff_56!A4235</f>
        <v>2.8363267491000002E-7</v>
      </c>
      <c r="D4236" s="1">
        <f>dump_nl2019!A4235</f>
        <v>3.9286842536999998E-8</v>
      </c>
    </row>
    <row r="4237" spans="1:4" x14ac:dyDescent="0.2">
      <c r="A4237" s="3">
        <v>45103.458333333336</v>
      </c>
      <c r="B4237" s="1">
        <f>dump_nl2023_tdiff_48!A4236</f>
        <v>2.9232204602000001E-7</v>
      </c>
      <c r="C4237" s="1">
        <f>dump_nl2023_tdiff_56!A4236</f>
        <v>3.1947223556E-7</v>
      </c>
      <c r="D4237" s="1">
        <f>dump_nl2019!A4236</f>
        <v>4.2293644257999996E-9</v>
      </c>
    </row>
    <row r="4238" spans="1:4" x14ac:dyDescent="0.2">
      <c r="A4238" s="3">
        <v>45103.5</v>
      </c>
      <c r="B4238" s="1">
        <f>dump_nl2023_tdiff_48!A4237</f>
        <v>3.2551050504000001E-7</v>
      </c>
      <c r="C4238" s="1">
        <f>dump_nl2023_tdiff_56!A4237</f>
        <v>3.5889575227999999E-7</v>
      </c>
      <c r="D4238" s="1">
        <f>dump_nl2019!A4237</f>
        <v>1.9933185130999999E-7</v>
      </c>
    </row>
    <row r="4239" spans="1:4" x14ac:dyDescent="0.2">
      <c r="A4239" s="3">
        <v>45103.541666666664</v>
      </c>
      <c r="B4239" s="1">
        <f>dump_nl2023_tdiff_48!A4238</f>
        <v>3.1344197448999998E-7</v>
      </c>
      <c r="C4239" s="1">
        <f>dump_nl2023_tdiff_56!A4238</f>
        <v>3.4455992802E-7</v>
      </c>
      <c r="D4239" s="1">
        <f>dump_nl2019!A4238</f>
        <v>3.2431938196E-7</v>
      </c>
    </row>
    <row r="4240" spans="1:4" x14ac:dyDescent="0.2">
      <c r="A4240" s="3">
        <v>45103.583333333336</v>
      </c>
      <c r="B4240" s="1">
        <f>dump_nl2023_tdiff_48!A4239</f>
        <v>3.0137344394E-7</v>
      </c>
      <c r="C4240" s="1">
        <f>dump_nl2023_tdiff_56!A4239</f>
        <v>3.3022410376E-7</v>
      </c>
      <c r="D4240" s="1">
        <f>dump_nl2019!A4239</f>
        <v>2.7554376023999998E-7</v>
      </c>
    </row>
    <row r="4241" spans="1:4" x14ac:dyDescent="0.2">
      <c r="A4241" s="3">
        <v>45103.625</v>
      </c>
      <c r="B4241" s="1">
        <f>dump_nl2023_tdiff_48!A4240</f>
        <v>1.474996794E-7</v>
      </c>
      <c r="C4241" s="1">
        <f>dump_nl2023_tdiff_56!A4240</f>
        <v>1.4744234444000001E-7</v>
      </c>
      <c r="D4241" s="1">
        <f>dump_nl2019!A4240</f>
        <v>2.0847728038E-7</v>
      </c>
    </row>
    <row r="4242" spans="1:4" x14ac:dyDescent="0.2">
      <c r="A4242" s="3">
        <v>45103.666666666664</v>
      </c>
      <c r="B4242" s="1">
        <f>dump_nl2023_tdiff_48!A4241</f>
        <v>8.5648460318999994E-8</v>
      </c>
      <c r="C4242" s="1">
        <f>dump_nl2023_tdiff_56!A4241</f>
        <v>7.3971245107000004E-8</v>
      </c>
      <c r="D4242" s="1">
        <f>dump_nl2019!A4241</f>
        <v>1.2921689508000001E-7</v>
      </c>
    </row>
    <row r="4243" spans="1:4" x14ac:dyDescent="0.2">
      <c r="A4243" s="3">
        <v>45103.708333333336</v>
      </c>
      <c r="B4243" s="1">
        <f>dump_nl2023_tdiff_48!A4242</f>
        <v>3.4357205472000001E-8</v>
      </c>
      <c r="C4243" s="1">
        <f>dump_nl2023_tdiff_56!A4242</f>
        <v>1.3043992001E-8</v>
      </c>
      <c r="D4243" s="1">
        <f>dump_nl2019!A4242</f>
        <v>3.9286842536999998E-8</v>
      </c>
    </row>
    <row r="4244" spans="1:4" x14ac:dyDescent="0.2">
      <c r="A4244" s="3">
        <v>45103.75</v>
      </c>
      <c r="B4244" s="1">
        <f>dump_nl2023_tdiff_48!A4243</f>
        <v>0</v>
      </c>
      <c r="C4244" s="1">
        <f>dump_nl2023_tdiff_56!A4243</f>
        <v>0</v>
      </c>
      <c r="D4244" s="1">
        <f>dump_nl2019!A4243</f>
        <v>0</v>
      </c>
    </row>
    <row r="4245" spans="1:4" x14ac:dyDescent="0.2">
      <c r="A4245" s="3">
        <v>45103.791666666664</v>
      </c>
      <c r="B4245" s="1">
        <f>dump_nl2023_tdiff_48!A4244</f>
        <v>0</v>
      </c>
      <c r="C4245" s="1">
        <f>dump_nl2023_tdiff_56!A4244</f>
        <v>0</v>
      </c>
      <c r="D4245" s="1">
        <f>dump_nl2019!A4244</f>
        <v>0</v>
      </c>
    </row>
    <row r="4246" spans="1:4" x14ac:dyDescent="0.2">
      <c r="A4246" s="3">
        <v>45103.833333333336</v>
      </c>
      <c r="B4246" s="1">
        <f>dump_nl2023_tdiff_48!A4245</f>
        <v>0</v>
      </c>
      <c r="C4246" s="1">
        <f>dump_nl2023_tdiff_56!A4245</f>
        <v>0</v>
      </c>
      <c r="D4246" s="1">
        <f>dump_nl2019!A4245</f>
        <v>0</v>
      </c>
    </row>
    <row r="4247" spans="1:4" x14ac:dyDescent="0.2">
      <c r="A4247" s="3">
        <v>45103.875</v>
      </c>
      <c r="B4247" s="1">
        <f>dump_nl2023_tdiff_48!A4246</f>
        <v>0</v>
      </c>
      <c r="C4247" s="1">
        <f>dump_nl2023_tdiff_56!A4246</f>
        <v>0</v>
      </c>
      <c r="D4247" s="1">
        <f>dump_nl2019!A4246</f>
        <v>0</v>
      </c>
    </row>
    <row r="4248" spans="1:4" x14ac:dyDescent="0.2">
      <c r="A4248" s="3">
        <v>45103.916666666664</v>
      </c>
      <c r="B4248" s="1">
        <f>dump_nl2023_tdiff_48!A4247</f>
        <v>0</v>
      </c>
      <c r="C4248" s="1">
        <f>dump_nl2023_tdiff_56!A4247</f>
        <v>0</v>
      </c>
      <c r="D4248" s="1">
        <f>dump_nl2019!A4247</f>
        <v>0</v>
      </c>
    </row>
    <row r="4249" spans="1:4" x14ac:dyDescent="0.2">
      <c r="A4249" s="3">
        <v>45103.958333333336</v>
      </c>
      <c r="B4249" s="1">
        <f>dump_nl2023_tdiff_48!A4248</f>
        <v>0</v>
      </c>
      <c r="C4249" s="1">
        <f>dump_nl2023_tdiff_56!A4248</f>
        <v>0</v>
      </c>
      <c r="D4249" s="1">
        <f>dump_nl2019!A4248</f>
        <v>0</v>
      </c>
    </row>
    <row r="4250" spans="1:4" x14ac:dyDescent="0.2">
      <c r="A4250" s="3">
        <v>45104</v>
      </c>
      <c r="B4250" s="1">
        <f>dump_nl2023_tdiff_48!A4249</f>
        <v>0</v>
      </c>
      <c r="C4250" s="1">
        <f>dump_nl2023_tdiff_56!A4249</f>
        <v>0</v>
      </c>
      <c r="D4250" s="1">
        <f>dump_nl2019!A4249</f>
        <v>0</v>
      </c>
    </row>
    <row r="4251" spans="1:4" x14ac:dyDescent="0.2">
      <c r="A4251" s="3">
        <v>45104.041666666664</v>
      </c>
      <c r="B4251" s="1">
        <f>dump_nl2023_tdiff_48!A4250</f>
        <v>0</v>
      </c>
      <c r="C4251" s="1">
        <f>dump_nl2023_tdiff_56!A4250</f>
        <v>0</v>
      </c>
      <c r="D4251" s="1">
        <f>dump_nl2019!A4250</f>
        <v>0</v>
      </c>
    </row>
    <row r="4252" spans="1:4" x14ac:dyDescent="0.2">
      <c r="A4252" s="3">
        <v>45104.083333333336</v>
      </c>
      <c r="B4252" s="1">
        <f>dump_nl2023_tdiff_48!A4251</f>
        <v>0</v>
      </c>
      <c r="C4252" s="1">
        <f>dump_nl2023_tdiff_56!A4251</f>
        <v>0</v>
      </c>
      <c r="D4252" s="1">
        <f>dump_nl2019!A4251</f>
        <v>0</v>
      </c>
    </row>
    <row r="4253" spans="1:4" x14ac:dyDescent="0.2">
      <c r="A4253" s="3">
        <v>45104.125</v>
      </c>
      <c r="B4253" s="1">
        <f>dump_nl2023_tdiff_48!A4252</f>
        <v>0</v>
      </c>
      <c r="C4253" s="1">
        <f>dump_nl2023_tdiff_56!A4252</f>
        <v>0</v>
      </c>
      <c r="D4253" s="1">
        <f>dump_nl2019!A4252</f>
        <v>0</v>
      </c>
    </row>
    <row r="4254" spans="1:4" x14ac:dyDescent="0.2">
      <c r="A4254" s="3">
        <v>45104.166666666664</v>
      </c>
      <c r="B4254" s="1">
        <f>dump_nl2023_tdiff_48!A4253</f>
        <v>0</v>
      </c>
      <c r="C4254" s="1">
        <f>dump_nl2023_tdiff_56!A4253</f>
        <v>0</v>
      </c>
      <c r="D4254" s="1">
        <f>dump_nl2019!A4253</f>
        <v>0</v>
      </c>
    </row>
    <row r="4255" spans="1:4" x14ac:dyDescent="0.2">
      <c r="A4255" s="3">
        <v>45104.208333333336</v>
      </c>
      <c r="B4255" s="1">
        <f>dump_nl2023_tdiff_48!A4254</f>
        <v>0</v>
      </c>
      <c r="C4255" s="1">
        <f>dump_nl2023_tdiff_56!A4254</f>
        <v>0</v>
      </c>
      <c r="D4255" s="1">
        <f>dump_nl2019!A4254</f>
        <v>0</v>
      </c>
    </row>
    <row r="4256" spans="1:4" x14ac:dyDescent="0.2">
      <c r="A4256" s="3">
        <v>45104.25</v>
      </c>
      <c r="B4256" s="1">
        <f>dump_nl2023_tdiff_48!A4255</f>
        <v>0</v>
      </c>
      <c r="C4256" s="1">
        <f>dump_nl2023_tdiff_56!A4255</f>
        <v>0</v>
      </c>
      <c r="D4256" s="1">
        <f>dump_nl2019!A4255</f>
        <v>8.8062464257000001E-8</v>
      </c>
    </row>
    <row r="4257" spans="1:4" x14ac:dyDescent="0.2">
      <c r="A4257" s="3">
        <v>45104.291666666664</v>
      </c>
      <c r="B4257" s="1">
        <f>dump_nl2023_tdiff_48!A4256</f>
        <v>1.6107677627E-7</v>
      </c>
      <c r="C4257" s="1">
        <f>dump_nl2023_tdiff_56!A4256</f>
        <v>1.6357014672999999E-7</v>
      </c>
      <c r="D4257" s="1">
        <f>dump_nl2019!A4256</f>
        <v>2.0085608949E-7</v>
      </c>
    </row>
    <row r="4258" spans="1:4" x14ac:dyDescent="0.2">
      <c r="A4258" s="3">
        <v>45104.333333333336</v>
      </c>
      <c r="B4258" s="1">
        <f>dump_nl2023_tdiff_48!A4257</f>
        <v>7.8105628723999994E-8</v>
      </c>
      <c r="C4258" s="1">
        <f>dump_nl2023_tdiff_56!A4257</f>
        <v>6.5011354943999995E-8</v>
      </c>
      <c r="D4258" s="1">
        <f>dump_nl2019!A4257</f>
        <v>2.7097104570999999E-7</v>
      </c>
    </row>
    <row r="4259" spans="1:4" x14ac:dyDescent="0.2">
      <c r="A4259" s="3">
        <v>45104.375</v>
      </c>
      <c r="B4259" s="1">
        <f>dump_nl2023_tdiff_48!A4258</f>
        <v>6.1511399214999996E-8</v>
      </c>
      <c r="C4259" s="1">
        <f>dump_nl2023_tdiff_56!A4258</f>
        <v>4.5299596585999997E-8</v>
      </c>
      <c r="D4259" s="1">
        <f>dump_nl2019!A4258</f>
        <v>3.3194057286000002E-7</v>
      </c>
    </row>
    <row r="4260" spans="1:4" x14ac:dyDescent="0.2">
      <c r="A4260" s="3">
        <v>45104.416666666664</v>
      </c>
      <c r="B4260" s="1">
        <f>dump_nl2023_tdiff_48!A4259</f>
        <v>1.6560247523E-7</v>
      </c>
      <c r="C4260" s="1">
        <f>dump_nl2023_tdiff_56!A4259</f>
        <v>1.6894608083E-7</v>
      </c>
      <c r="D4260" s="1">
        <f>dump_nl2019!A4259</f>
        <v>3.7461924186000002E-7</v>
      </c>
    </row>
    <row r="4261" spans="1:4" x14ac:dyDescent="0.2">
      <c r="A4261" s="3">
        <v>45104.458333333336</v>
      </c>
      <c r="B4261" s="1">
        <f>dump_nl2023_tdiff_48!A4260</f>
        <v>2.4706505644999998E-7</v>
      </c>
      <c r="C4261" s="1">
        <f>dump_nl2023_tdiff_56!A4260</f>
        <v>2.6571289458999998E-7</v>
      </c>
      <c r="D4261" s="1">
        <f>dump_nl2019!A4260</f>
        <v>3.8833738546999999E-7</v>
      </c>
    </row>
    <row r="4262" spans="1:4" x14ac:dyDescent="0.2">
      <c r="A4262" s="3">
        <v>45104.5</v>
      </c>
      <c r="B4262" s="1">
        <f>dump_nl2023_tdiff_48!A4261</f>
        <v>2.2443656167E-7</v>
      </c>
      <c r="C4262" s="1">
        <f>dump_nl2023_tdiff_56!A4261</f>
        <v>2.3883322409999999E-7</v>
      </c>
      <c r="D4262" s="1">
        <f>dump_nl2019!A4261</f>
        <v>3.7919195639999998E-7</v>
      </c>
    </row>
    <row r="4263" spans="1:4" x14ac:dyDescent="0.2">
      <c r="A4263" s="3">
        <v>45104.541666666664</v>
      </c>
      <c r="B4263" s="1">
        <f>dump_nl2023_tdiff_48!A4262</f>
        <v>2.4857362276999998E-7</v>
      </c>
      <c r="C4263" s="1">
        <f>dump_nl2023_tdiff_56!A4262</f>
        <v>2.6750487261999998E-7</v>
      </c>
      <c r="D4263" s="1">
        <f>dump_nl2019!A4262</f>
        <v>3.5937686008000001E-7</v>
      </c>
    </row>
    <row r="4264" spans="1:4" x14ac:dyDescent="0.2">
      <c r="A4264" s="3">
        <v>45104.583333333336</v>
      </c>
      <c r="B4264" s="1">
        <f>dump_nl2023_tdiff_48!A4263</f>
        <v>1.6711104155E-7</v>
      </c>
      <c r="C4264" s="1">
        <f>dump_nl2023_tdiff_56!A4263</f>
        <v>1.7073805885999999E-7</v>
      </c>
      <c r="D4264" s="1">
        <f>dump_nl2019!A4263</f>
        <v>2.9993157110000002E-7</v>
      </c>
    </row>
    <row r="4265" spans="1:4" x14ac:dyDescent="0.2">
      <c r="A4265" s="3">
        <v>45104.625</v>
      </c>
      <c r="B4265" s="1">
        <f>dump_nl2023_tdiff_48!A4264</f>
        <v>1.2637975093E-7</v>
      </c>
      <c r="C4265" s="1">
        <f>dump_nl2023_tdiff_56!A4264</f>
        <v>1.2235465198000001E-7</v>
      </c>
      <c r="D4265" s="1">
        <f>dump_nl2019!A4264</f>
        <v>2.282923767E-7</v>
      </c>
    </row>
    <row r="4266" spans="1:4" x14ac:dyDescent="0.2">
      <c r="A4266" s="3">
        <v>45104.666666666664</v>
      </c>
      <c r="B4266" s="1">
        <f>dump_nl2023_tdiff_48!A4265</f>
        <v>1.9271542282000001E-8</v>
      </c>
      <c r="C4266" s="1">
        <f>dump_nl2023_tdiff_56!A4265</f>
        <v>0</v>
      </c>
      <c r="D4266" s="1">
        <f>dump_nl2019!A4265</f>
        <v>1.4293503869000001E-7</v>
      </c>
    </row>
    <row r="4267" spans="1:4" x14ac:dyDescent="0.2">
      <c r="A4267" s="3">
        <v>45104.708333333336</v>
      </c>
      <c r="B4267" s="1">
        <f>dump_nl2023_tdiff_48!A4266</f>
        <v>0</v>
      </c>
      <c r="C4267" s="1">
        <f>dump_nl2023_tdiff_56!A4266</f>
        <v>0</v>
      </c>
      <c r="D4267" s="1">
        <f>dump_nl2019!A4266</f>
        <v>4.5383795252E-8</v>
      </c>
    </row>
    <row r="4268" spans="1:4" x14ac:dyDescent="0.2">
      <c r="A4268" s="3">
        <v>45104.75</v>
      </c>
      <c r="B4268" s="1">
        <f>dump_nl2023_tdiff_48!A4267</f>
        <v>0</v>
      </c>
      <c r="C4268" s="1">
        <f>dump_nl2023_tdiff_56!A4267</f>
        <v>0</v>
      </c>
      <c r="D4268" s="1">
        <f>dump_nl2019!A4267</f>
        <v>0</v>
      </c>
    </row>
    <row r="4269" spans="1:4" x14ac:dyDescent="0.2">
      <c r="A4269" s="3">
        <v>45104.791666666664</v>
      </c>
      <c r="B4269" s="1">
        <f>dump_nl2023_tdiff_48!A4268</f>
        <v>0</v>
      </c>
      <c r="C4269" s="1">
        <f>dump_nl2023_tdiff_56!A4268</f>
        <v>0</v>
      </c>
      <c r="D4269" s="1">
        <f>dump_nl2019!A4268</f>
        <v>0</v>
      </c>
    </row>
    <row r="4270" spans="1:4" x14ac:dyDescent="0.2">
      <c r="A4270" s="3">
        <v>45104.833333333336</v>
      </c>
      <c r="B4270" s="1">
        <f>dump_nl2023_tdiff_48!A4269</f>
        <v>0</v>
      </c>
      <c r="C4270" s="1">
        <f>dump_nl2023_tdiff_56!A4269</f>
        <v>0</v>
      </c>
      <c r="D4270" s="1">
        <f>dump_nl2019!A4269</f>
        <v>0</v>
      </c>
    </row>
    <row r="4271" spans="1:4" x14ac:dyDescent="0.2">
      <c r="A4271" s="3">
        <v>45104.875</v>
      </c>
      <c r="B4271" s="1">
        <f>dump_nl2023_tdiff_48!A4270</f>
        <v>0</v>
      </c>
      <c r="C4271" s="1">
        <f>dump_nl2023_tdiff_56!A4270</f>
        <v>0</v>
      </c>
      <c r="D4271" s="1">
        <f>dump_nl2019!A4270</f>
        <v>0</v>
      </c>
    </row>
    <row r="4272" spans="1:4" x14ac:dyDescent="0.2">
      <c r="A4272" s="3">
        <v>45104.916666666664</v>
      </c>
      <c r="B4272" s="1">
        <f>dump_nl2023_tdiff_48!A4271</f>
        <v>0</v>
      </c>
      <c r="C4272" s="1">
        <f>dump_nl2023_tdiff_56!A4271</f>
        <v>0</v>
      </c>
      <c r="D4272" s="1">
        <f>dump_nl2019!A4271</f>
        <v>0</v>
      </c>
    </row>
    <row r="4273" spans="1:4" x14ac:dyDescent="0.2">
      <c r="A4273" s="3">
        <v>45104.958333333336</v>
      </c>
      <c r="B4273" s="1">
        <f>dump_nl2023_tdiff_48!A4272</f>
        <v>0</v>
      </c>
      <c r="C4273" s="1">
        <f>dump_nl2023_tdiff_56!A4272</f>
        <v>0</v>
      </c>
      <c r="D4273" s="1">
        <f>dump_nl2019!A4272</f>
        <v>0</v>
      </c>
    </row>
    <row r="4274" spans="1:4" x14ac:dyDescent="0.2">
      <c r="A4274" s="3">
        <v>45105</v>
      </c>
      <c r="B4274" s="1">
        <f>dump_nl2023_tdiff_48!A4273</f>
        <v>0</v>
      </c>
      <c r="C4274" s="1">
        <f>dump_nl2023_tdiff_56!A4273</f>
        <v>0</v>
      </c>
      <c r="D4274" s="1">
        <f>dump_nl2019!A4273</f>
        <v>0</v>
      </c>
    </row>
    <row r="4275" spans="1:4" x14ac:dyDescent="0.2">
      <c r="A4275" s="3">
        <v>45105.041666666664</v>
      </c>
      <c r="B4275" s="1">
        <f>dump_nl2023_tdiff_48!A4274</f>
        <v>0</v>
      </c>
      <c r="C4275" s="1">
        <f>dump_nl2023_tdiff_56!A4274</f>
        <v>0</v>
      </c>
      <c r="D4275" s="1">
        <f>dump_nl2019!A4274</f>
        <v>0</v>
      </c>
    </row>
    <row r="4276" spans="1:4" x14ac:dyDescent="0.2">
      <c r="A4276" s="3">
        <v>45105.083333333336</v>
      </c>
      <c r="B4276" s="1">
        <f>dump_nl2023_tdiff_48!A4275</f>
        <v>0</v>
      </c>
      <c r="C4276" s="1">
        <f>dump_nl2023_tdiff_56!A4275</f>
        <v>0</v>
      </c>
      <c r="D4276" s="1">
        <f>dump_nl2019!A4275</f>
        <v>0</v>
      </c>
    </row>
    <row r="4277" spans="1:4" x14ac:dyDescent="0.2">
      <c r="A4277" s="3">
        <v>45105.125</v>
      </c>
      <c r="B4277" s="1">
        <f>dump_nl2023_tdiff_48!A4276</f>
        <v>0</v>
      </c>
      <c r="C4277" s="1">
        <f>dump_nl2023_tdiff_56!A4276</f>
        <v>0</v>
      </c>
      <c r="D4277" s="1">
        <f>dump_nl2019!A4276</f>
        <v>0</v>
      </c>
    </row>
    <row r="4278" spans="1:4" x14ac:dyDescent="0.2">
      <c r="A4278" s="3">
        <v>45105.166666666664</v>
      </c>
      <c r="B4278" s="1">
        <f>dump_nl2023_tdiff_48!A4277</f>
        <v>0</v>
      </c>
      <c r="C4278" s="1">
        <f>dump_nl2023_tdiff_56!A4277</f>
        <v>0</v>
      </c>
      <c r="D4278" s="1">
        <f>dump_nl2019!A4277</f>
        <v>0</v>
      </c>
    </row>
    <row r="4279" spans="1:4" x14ac:dyDescent="0.2">
      <c r="A4279" s="3">
        <v>45105.208333333336</v>
      </c>
      <c r="B4279" s="1">
        <f>dump_nl2023_tdiff_48!A4278</f>
        <v>0</v>
      </c>
      <c r="C4279" s="1">
        <f>dump_nl2023_tdiff_56!A4278</f>
        <v>0</v>
      </c>
      <c r="D4279" s="1">
        <f>dump_nl2019!A4278</f>
        <v>0</v>
      </c>
    </row>
    <row r="4280" spans="1:4" x14ac:dyDescent="0.2">
      <c r="A4280" s="3">
        <v>45105.25</v>
      </c>
      <c r="B4280" s="1">
        <f>dump_nl2023_tdiff_48!A4279</f>
        <v>0</v>
      </c>
      <c r="C4280" s="1">
        <f>dump_nl2023_tdiff_56!A4279</f>
        <v>0</v>
      </c>
      <c r="D4280" s="1">
        <f>dump_nl2019!A4279</f>
        <v>0</v>
      </c>
    </row>
    <row r="4281" spans="1:4" x14ac:dyDescent="0.2">
      <c r="A4281" s="3">
        <v>45105.291666666664</v>
      </c>
      <c r="B4281" s="1">
        <f>dump_nl2023_tdiff_48!A4280</f>
        <v>0</v>
      </c>
      <c r="C4281" s="1">
        <f>dump_nl2023_tdiff_56!A4280</f>
        <v>0</v>
      </c>
      <c r="D4281" s="1">
        <f>dump_nl2019!A4280</f>
        <v>7.2820082470000007E-8</v>
      </c>
    </row>
    <row r="4282" spans="1:4" x14ac:dyDescent="0.2">
      <c r="A4282" s="3">
        <v>45105.333333333336</v>
      </c>
      <c r="B4282" s="1">
        <f>dump_nl2023_tdiff_48!A4281</f>
        <v>0</v>
      </c>
      <c r="C4282" s="1">
        <f>dump_nl2023_tdiff_56!A4281</f>
        <v>0</v>
      </c>
      <c r="D4282" s="1">
        <f>dump_nl2019!A4281</f>
        <v>2.9383461839000002E-7</v>
      </c>
    </row>
    <row r="4283" spans="1:4" x14ac:dyDescent="0.2">
      <c r="A4283" s="3">
        <v>45105.375</v>
      </c>
      <c r="B4283" s="1">
        <f>dump_nl2023_tdiff_48!A4282</f>
        <v>0</v>
      </c>
      <c r="C4283" s="1">
        <f>dump_nl2023_tdiff_56!A4282</f>
        <v>0</v>
      </c>
      <c r="D4283" s="1">
        <f>dump_nl2019!A4282</f>
        <v>3.3194057286000002E-7</v>
      </c>
    </row>
    <row r="4284" spans="1:4" x14ac:dyDescent="0.2">
      <c r="A4284" s="3">
        <v>45105.416666666664</v>
      </c>
      <c r="B4284" s="1">
        <f>dump_nl2023_tdiff_48!A4283</f>
        <v>1.0073412351E-7</v>
      </c>
      <c r="C4284" s="1">
        <f>dump_nl2023_tdiff_56!A4283</f>
        <v>9.1891025431999995E-8</v>
      </c>
      <c r="D4284" s="1">
        <f>dump_nl2019!A4283</f>
        <v>3.7004652733000002E-7</v>
      </c>
    </row>
    <row r="4285" spans="1:4" x14ac:dyDescent="0.2">
      <c r="A4285" s="3">
        <v>45105.458333333336</v>
      </c>
      <c r="B4285" s="1">
        <f>dump_nl2023_tdiff_48!A4284</f>
        <v>1.3693971516999999E-7</v>
      </c>
      <c r="C4285" s="1">
        <f>dump_nl2023_tdiff_56!A4284</f>
        <v>1.3489849821000001E-7</v>
      </c>
      <c r="D4285" s="1">
        <f>dump_nl2019!A4284</f>
        <v>3.8376467093999999E-7</v>
      </c>
    </row>
    <row r="4286" spans="1:4" x14ac:dyDescent="0.2">
      <c r="A4286" s="3">
        <v>45105.5</v>
      </c>
      <c r="B4286" s="1">
        <f>dump_nl2023_tdiff_48!A4285</f>
        <v>0</v>
      </c>
      <c r="C4286" s="1">
        <f>dump_nl2023_tdiff_56!A4285</f>
        <v>0</v>
      </c>
      <c r="D4286" s="1">
        <f>dump_nl2019!A4285</f>
        <v>3.7766771822000003E-7</v>
      </c>
    </row>
    <row r="4287" spans="1:4" x14ac:dyDescent="0.2">
      <c r="A4287" s="3">
        <v>45105.541666666664</v>
      </c>
      <c r="B4287" s="1">
        <f>dump_nl2023_tdiff_48!A4286</f>
        <v>0</v>
      </c>
      <c r="C4287" s="1">
        <f>dump_nl2023_tdiff_56!A4286</f>
        <v>0</v>
      </c>
      <c r="D4287" s="1">
        <f>dump_nl2019!A4286</f>
        <v>3.5023143099999998E-7</v>
      </c>
    </row>
    <row r="4288" spans="1:4" x14ac:dyDescent="0.2">
      <c r="A4288" s="3">
        <v>45105.583333333336</v>
      </c>
      <c r="B4288" s="1">
        <f>dump_nl2023_tdiff_48!A4287</f>
        <v>0</v>
      </c>
      <c r="C4288" s="1">
        <f>dump_nl2023_tdiff_56!A4287</f>
        <v>0</v>
      </c>
      <c r="D4288" s="1">
        <f>dump_nl2019!A4287</f>
        <v>2.9688309475000003E-7</v>
      </c>
    </row>
    <row r="4289" spans="1:4" x14ac:dyDescent="0.2">
      <c r="A4289" s="3">
        <v>45105.625</v>
      </c>
      <c r="B4289" s="1">
        <f>dump_nl2023_tdiff_48!A4288</f>
        <v>0</v>
      </c>
      <c r="C4289" s="1">
        <f>dump_nl2023_tdiff_56!A4288</f>
        <v>0</v>
      </c>
      <c r="D4289" s="1">
        <f>dump_nl2019!A4288</f>
        <v>2.2371966217E-7</v>
      </c>
    </row>
    <row r="4290" spans="1:4" x14ac:dyDescent="0.2">
      <c r="A4290" s="3">
        <v>45105.666666666664</v>
      </c>
      <c r="B4290" s="1">
        <f>dump_nl2023_tdiff_48!A4289</f>
        <v>0</v>
      </c>
      <c r="C4290" s="1">
        <f>dump_nl2023_tdiff_56!A4289</f>
        <v>0</v>
      </c>
      <c r="D4290" s="1">
        <f>dump_nl2019!A4289</f>
        <v>1.4293503869000001E-7</v>
      </c>
    </row>
    <row r="4291" spans="1:4" x14ac:dyDescent="0.2">
      <c r="A4291" s="3">
        <v>45105.708333333336</v>
      </c>
      <c r="B4291" s="1">
        <f>dump_nl2023_tdiff_48!A4290</f>
        <v>0</v>
      </c>
      <c r="C4291" s="1">
        <f>dump_nl2023_tdiff_56!A4290</f>
        <v>0</v>
      </c>
      <c r="D4291" s="1">
        <f>dump_nl2019!A4290</f>
        <v>5.4529224325000001E-8</v>
      </c>
    </row>
    <row r="4292" spans="1:4" x14ac:dyDescent="0.2">
      <c r="A4292" s="3">
        <v>45105.75</v>
      </c>
      <c r="B4292" s="1">
        <f>dump_nl2023_tdiff_48!A4291</f>
        <v>0</v>
      </c>
      <c r="C4292" s="1">
        <f>dump_nl2023_tdiff_56!A4291</f>
        <v>0</v>
      </c>
      <c r="D4292" s="1">
        <f>dump_nl2019!A4291</f>
        <v>0</v>
      </c>
    </row>
    <row r="4293" spans="1:4" x14ac:dyDescent="0.2">
      <c r="A4293" s="3">
        <v>45105.791666666664</v>
      </c>
      <c r="B4293" s="1">
        <f>dump_nl2023_tdiff_48!A4292</f>
        <v>0</v>
      </c>
      <c r="C4293" s="1">
        <f>dump_nl2023_tdiff_56!A4292</f>
        <v>0</v>
      </c>
      <c r="D4293" s="1">
        <f>dump_nl2019!A4292</f>
        <v>0</v>
      </c>
    </row>
    <row r="4294" spans="1:4" x14ac:dyDescent="0.2">
      <c r="A4294" s="3">
        <v>45105.833333333336</v>
      </c>
      <c r="B4294" s="1">
        <f>dump_nl2023_tdiff_48!A4293</f>
        <v>0</v>
      </c>
      <c r="C4294" s="1">
        <f>dump_nl2023_tdiff_56!A4293</f>
        <v>0</v>
      </c>
      <c r="D4294" s="1">
        <f>dump_nl2019!A4293</f>
        <v>0</v>
      </c>
    </row>
    <row r="4295" spans="1:4" x14ac:dyDescent="0.2">
      <c r="A4295" s="3">
        <v>45105.875</v>
      </c>
      <c r="B4295" s="1">
        <f>dump_nl2023_tdiff_48!A4294</f>
        <v>0</v>
      </c>
      <c r="C4295" s="1">
        <f>dump_nl2023_tdiff_56!A4294</f>
        <v>0</v>
      </c>
      <c r="D4295" s="1">
        <f>dump_nl2019!A4294</f>
        <v>0</v>
      </c>
    </row>
    <row r="4296" spans="1:4" x14ac:dyDescent="0.2">
      <c r="A4296" s="3">
        <v>45105.916666666664</v>
      </c>
      <c r="B4296" s="1">
        <f>dump_nl2023_tdiff_48!A4295</f>
        <v>0</v>
      </c>
      <c r="C4296" s="1">
        <f>dump_nl2023_tdiff_56!A4295</f>
        <v>0</v>
      </c>
      <c r="D4296" s="1">
        <f>dump_nl2019!A4295</f>
        <v>0</v>
      </c>
    </row>
    <row r="4297" spans="1:4" x14ac:dyDescent="0.2">
      <c r="A4297" s="3">
        <v>45105.958333333336</v>
      </c>
      <c r="B4297" s="1">
        <f>dump_nl2023_tdiff_48!A4296</f>
        <v>0</v>
      </c>
      <c r="C4297" s="1">
        <f>dump_nl2023_tdiff_56!A4296</f>
        <v>0</v>
      </c>
      <c r="D4297" s="1">
        <f>dump_nl2019!A4296</f>
        <v>0</v>
      </c>
    </row>
    <row r="4298" spans="1:4" x14ac:dyDescent="0.2">
      <c r="A4298" s="3">
        <v>45106</v>
      </c>
      <c r="B4298" s="1">
        <f>dump_nl2023_tdiff_48!A4297</f>
        <v>0</v>
      </c>
      <c r="C4298" s="1">
        <f>dump_nl2023_tdiff_56!A4297</f>
        <v>0</v>
      </c>
      <c r="D4298" s="1">
        <f>dump_nl2019!A4297</f>
        <v>0</v>
      </c>
    </row>
    <row r="4299" spans="1:4" x14ac:dyDescent="0.2">
      <c r="A4299" s="3">
        <v>45106.041666666664</v>
      </c>
      <c r="B4299" s="1">
        <f>dump_nl2023_tdiff_48!A4298</f>
        <v>0</v>
      </c>
      <c r="C4299" s="1">
        <f>dump_nl2023_tdiff_56!A4298</f>
        <v>0</v>
      </c>
      <c r="D4299" s="1">
        <f>dump_nl2019!A4298</f>
        <v>0</v>
      </c>
    </row>
    <row r="4300" spans="1:4" x14ac:dyDescent="0.2">
      <c r="A4300" s="3">
        <v>45106.083333333336</v>
      </c>
      <c r="B4300" s="1">
        <f>dump_nl2023_tdiff_48!A4299</f>
        <v>0</v>
      </c>
      <c r="C4300" s="1">
        <f>dump_nl2023_tdiff_56!A4299</f>
        <v>0</v>
      </c>
      <c r="D4300" s="1">
        <f>dump_nl2019!A4299</f>
        <v>0</v>
      </c>
    </row>
    <row r="4301" spans="1:4" x14ac:dyDescent="0.2">
      <c r="A4301" s="3">
        <v>45106.125</v>
      </c>
      <c r="B4301" s="1">
        <f>dump_nl2023_tdiff_48!A4300</f>
        <v>0</v>
      </c>
      <c r="C4301" s="1">
        <f>dump_nl2023_tdiff_56!A4300</f>
        <v>0</v>
      </c>
      <c r="D4301" s="1">
        <f>dump_nl2019!A4300</f>
        <v>0</v>
      </c>
    </row>
    <row r="4302" spans="1:4" x14ac:dyDescent="0.2">
      <c r="A4302" s="3">
        <v>45106.166666666664</v>
      </c>
      <c r="B4302" s="1">
        <f>dump_nl2023_tdiff_48!A4301</f>
        <v>0</v>
      </c>
      <c r="C4302" s="1">
        <f>dump_nl2023_tdiff_56!A4301</f>
        <v>0</v>
      </c>
      <c r="D4302" s="1">
        <f>dump_nl2019!A4301</f>
        <v>0</v>
      </c>
    </row>
    <row r="4303" spans="1:4" x14ac:dyDescent="0.2">
      <c r="A4303" s="3">
        <v>45106.208333333336</v>
      </c>
      <c r="B4303" s="1">
        <f>dump_nl2023_tdiff_48!A4302</f>
        <v>0</v>
      </c>
      <c r="C4303" s="1">
        <f>dump_nl2023_tdiff_56!A4302</f>
        <v>0</v>
      </c>
      <c r="D4303" s="1">
        <f>dump_nl2019!A4302</f>
        <v>0</v>
      </c>
    </row>
    <row r="4304" spans="1:4" x14ac:dyDescent="0.2">
      <c r="A4304" s="3">
        <v>45106.25</v>
      </c>
      <c r="B4304" s="1">
        <f>dump_nl2023_tdiff_48!A4303</f>
        <v>0</v>
      </c>
      <c r="C4304" s="1">
        <f>dump_nl2023_tdiff_56!A4303</f>
        <v>0</v>
      </c>
      <c r="D4304" s="1">
        <f>dump_nl2019!A4303</f>
        <v>1.0330484604E-7</v>
      </c>
    </row>
    <row r="4305" spans="1:4" x14ac:dyDescent="0.2">
      <c r="A4305" s="3">
        <v>45106.291666666664</v>
      </c>
      <c r="B4305" s="1">
        <f>dump_nl2023_tdiff_48!A4304</f>
        <v>0</v>
      </c>
      <c r="C4305" s="1">
        <f>dump_nl2023_tdiff_56!A4304</f>
        <v>0</v>
      </c>
      <c r="D4305" s="1">
        <f>dump_nl2019!A4304</f>
        <v>1.8713794588E-7</v>
      </c>
    </row>
    <row r="4306" spans="1:4" x14ac:dyDescent="0.2">
      <c r="A4306" s="3">
        <v>45106.333333333336</v>
      </c>
      <c r="B4306" s="1">
        <f>dump_nl2023_tdiff_48!A4305</f>
        <v>1.2637975093E-7</v>
      </c>
      <c r="C4306" s="1">
        <f>dump_nl2023_tdiff_56!A4305</f>
        <v>1.2235465198000001E-7</v>
      </c>
      <c r="D4306" s="1">
        <f>dump_nl2019!A4305</f>
        <v>2.6182561663999998E-7</v>
      </c>
    </row>
    <row r="4307" spans="1:4" x14ac:dyDescent="0.2">
      <c r="A4307" s="3">
        <v>45106.375</v>
      </c>
      <c r="B4307" s="1">
        <f>dump_nl2023_tdiff_48!A4306</f>
        <v>9.7716990871E-8</v>
      </c>
      <c r="C4307" s="1">
        <f>dump_nl2023_tdiff_56!A4306</f>
        <v>8.8307069366999997E-8</v>
      </c>
      <c r="D4307" s="1">
        <f>dump_nl2019!A4306</f>
        <v>3.2431938196E-7</v>
      </c>
    </row>
    <row r="4308" spans="1:4" x14ac:dyDescent="0.2">
      <c r="A4308" s="3">
        <v>45106.416666666664</v>
      </c>
      <c r="B4308" s="1">
        <f>dump_nl2023_tdiff_48!A4307</f>
        <v>1.9728236793E-7</v>
      </c>
      <c r="C4308" s="1">
        <f>dump_nl2023_tdiff_56!A4307</f>
        <v>2.0657761951E-7</v>
      </c>
      <c r="D4308" s="1">
        <f>dump_nl2019!A4307</f>
        <v>3.6547381279000001E-7</v>
      </c>
    </row>
    <row r="4309" spans="1:4" x14ac:dyDescent="0.2">
      <c r="A4309" s="3">
        <v>45106.458333333336</v>
      </c>
      <c r="B4309" s="1">
        <f>dump_nl2023_tdiff_48!A4308</f>
        <v>7.2071363448000005E-8</v>
      </c>
      <c r="C4309" s="1">
        <f>dump_nl2023_tdiff_56!A4308</f>
        <v>5.7843442813999998E-8</v>
      </c>
      <c r="D4309" s="1">
        <f>dump_nl2019!A4308</f>
        <v>3.8224043275999999E-7</v>
      </c>
    </row>
    <row r="4310" spans="1:4" x14ac:dyDescent="0.2">
      <c r="A4310" s="3">
        <v>45106.5</v>
      </c>
      <c r="B4310" s="1">
        <f>dump_nl2023_tdiff_48!A4309</f>
        <v>7.0562797128999994E-8</v>
      </c>
      <c r="C4310" s="1">
        <f>dump_nl2023_tdiff_56!A4309</f>
        <v>5.6051464780999998E-8</v>
      </c>
      <c r="D4310" s="1">
        <f>dump_nl2019!A4309</f>
        <v>3.6852228915000002E-7</v>
      </c>
    </row>
    <row r="4311" spans="1:4" x14ac:dyDescent="0.2">
      <c r="A4311" s="3">
        <v>45106.541666666664</v>
      </c>
      <c r="B4311" s="1">
        <f>dump_nl2023_tdiff_48!A4310</f>
        <v>2.3801365854E-7</v>
      </c>
      <c r="C4311" s="1">
        <f>dump_nl2023_tdiff_56!A4310</f>
        <v>2.5496102638999998E-7</v>
      </c>
      <c r="D4311" s="1">
        <f>dump_nl2019!A4310</f>
        <v>3.4108600192999997E-7</v>
      </c>
    </row>
    <row r="4312" spans="1:4" x14ac:dyDescent="0.2">
      <c r="A4312" s="3">
        <v>45106.583333333336</v>
      </c>
      <c r="B4312" s="1">
        <f>dump_nl2023_tdiff_48!A4311</f>
        <v>8.7157026638000005E-8</v>
      </c>
      <c r="C4312" s="1">
        <f>dump_nl2023_tdiff_56!A4311</f>
        <v>7.5763223139000002E-8</v>
      </c>
      <c r="D4312" s="1">
        <f>dump_nl2019!A4311</f>
        <v>2.9840733292999998E-7</v>
      </c>
    </row>
    <row r="4313" spans="1:4" x14ac:dyDescent="0.2">
      <c r="A4313" s="3">
        <v>45106.625</v>
      </c>
      <c r="B4313" s="1">
        <f>dump_nl2023_tdiff_48!A4312</f>
        <v>6.9054230809999996E-8</v>
      </c>
      <c r="C4313" s="1">
        <f>dump_nl2023_tdiff_56!A4312</f>
        <v>5.4259486749E-8</v>
      </c>
      <c r="D4313" s="1">
        <f>dump_nl2019!A4312</f>
        <v>2.2371966217E-7</v>
      </c>
    </row>
    <row r="4314" spans="1:4" x14ac:dyDescent="0.2">
      <c r="A4314" s="3">
        <v>45106.666666666664</v>
      </c>
      <c r="B4314" s="1">
        <f>dump_nl2023_tdiff_48!A4313</f>
        <v>0</v>
      </c>
      <c r="C4314" s="1">
        <f>dump_nl2023_tdiff_56!A4313</f>
        <v>0</v>
      </c>
      <c r="D4314" s="1">
        <f>dump_nl2019!A4313</f>
        <v>1.3683808598000001E-7</v>
      </c>
    </row>
    <row r="4315" spans="1:4" x14ac:dyDescent="0.2">
      <c r="A4315" s="3">
        <v>45106.708333333336</v>
      </c>
      <c r="B4315" s="1">
        <f>dump_nl2023_tdiff_48!A4314</f>
        <v>0</v>
      </c>
      <c r="C4315" s="1">
        <f>dump_nl2023_tdiff_56!A4314</f>
        <v>0</v>
      </c>
      <c r="D4315" s="1">
        <f>dump_nl2019!A4314</f>
        <v>5.7577700681999997E-8</v>
      </c>
    </row>
    <row r="4316" spans="1:4" x14ac:dyDescent="0.2">
      <c r="A4316" s="3">
        <v>45106.75</v>
      </c>
      <c r="B4316" s="1">
        <f>dump_nl2023_tdiff_48!A4315</f>
        <v>0</v>
      </c>
      <c r="C4316" s="1">
        <f>dump_nl2023_tdiff_56!A4315</f>
        <v>0</v>
      </c>
      <c r="D4316" s="1">
        <f>dump_nl2019!A4315</f>
        <v>0</v>
      </c>
    </row>
    <row r="4317" spans="1:4" x14ac:dyDescent="0.2">
      <c r="A4317" s="3">
        <v>45106.791666666664</v>
      </c>
      <c r="B4317" s="1">
        <f>dump_nl2023_tdiff_48!A4316</f>
        <v>0</v>
      </c>
      <c r="C4317" s="1">
        <f>dump_nl2023_tdiff_56!A4316</f>
        <v>0</v>
      </c>
      <c r="D4317" s="1">
        <f>dump_nl2019!A4316</f>
        <v>0</v>
      </c>
    </row>
    <row r="4318" spans="1:4" x14ac:dyDescent="0.2">
      <c r="A4318" s="3">
        <v>45106.833333333336</v>
      </c>
      <c r="B4318" s="1">
        <f>dump_nl2023_tdiff_48!A4317</f>
        <v>0</v>
      </c>
      <c r="C4318" s="1">
        <f>dump_nl2023_tdiff_56!A4317</f>
        <v>0</v>
      </c>
      <c r="D4318" s="1">
        <f>dump_nl2019!A4317</f>
        <v>0</v>
      </c>
    </row>
    <row r="4319" spans="1:4" x14ac:dyDescent="0.2">
      <c r="A4319" s="3">
        <v>45106.875</v>
      </c>
      <c r="B4319" s="1">
        <f>dump_nl2023_tdiff_48!A4318</f>
        <v>0</v>
      </c>
      <c r="C4319" s="1">
        <f>dump_nl2023_tdiff_56!A4318</f>
        <v>0</v>
      </c>
      <c r="D4319" s="1">
        <f>dump_nl2019!A4318</f>
        <v>0</v>
      </c>
    </row>
    <row r="4320" spans="1:4" x14ac:dyDescent="0.2">
      <c r="A4320" s="3">
        <v>45106.916666666664</v>
      </c>
      <c r="B4320" s="1">
        <f>dump_nl2023_tdiff_48!A4319</f>
        <v>0</v>
      </c>
      <c r="C4320" s="1">
        <f>dump_nl2023_tdiff_56!A4319</f>
        <v>0</v>
      </c>
      <c r="D4320" s="1">
        <f>dump_nl2019!A4319</f>
        <v>0</v>
      </c>
    </row>
    <row r="4321" spans="1:4" x14ac:dyDescent="0.2">
      <c r="A4321" s="3">
        <v>45106.958333333336</v>
      </c>
      <c r="B4321" s="1">
        <f>dump_nl2023_tdiff_48!A4320</f>
        <v>0</v>
      </c>
      <c r="C4321" s="1">
        <f>dump_nl2023_tdiff_56!A4320</f>
        <v>0</v>
      </c>
      <c r="D4321" s="1">
        <f>dump_nl2019!A4320</f>
        <v>0</v>
      </c>
    </row>
    <row r="4322" spans="1:4" x14ac:dyDescent="0.2">
      <c r="A4322" s="3">
        <v>45107</v>
      </c>
      <c r="B4322" s="1">
        <f>dump_nl2023_tdiff_48!A4321</f>
        <v>0</v>
      </c>
      <c r="C4322" s="1">
        <f>dump_nl2023_tdiff_56!A4321</f>
        <v>0</v>
      </c>
      <c r="D4322" s="1">
        <f>dump_nl2019!A4321</f>
        <v>0</v>
      </c>
    </row>
    <row r="4323" spans="1:4" x14ac:dyDescent="0.2">
      <c r="A4323" s="3">
        <v>45107.041666666664</v>
      </c>
      <c r="B4323" s="1">
        <f>dump_nl2023_tdiff_48!A4322</f>
        <v>0</v>
      </c>
      <c r="C4323" s="1">
        <f>dump_nl2023_tdiff_56!A4322</f>
        <v>0</v>
      </c>
      <c r="D4323" s="1">
        <f>dump_nl2019!A4322</f>
        <v>0</v>
      </c>
    </row>
    <row r="4324" spans="1:4" x14ac:dyDescent="0.2">
      <c r="A4324" s="3">
        <v>45107.083333333336</v>
      </c>
      <c r="B4324" s="1">
        <f>dump_nl2023_tdiff_48!A4323</f>
        <v>0</v>
      </c>
      <c r="C4324" s="1">
        <f>dump_nl2023_tdiff_56!A4323</f>
        <v>0</v>
      </c>
      <c r="D4324" s="1">
        <f>dump_nl2019!A4323</f>
        <v>0</v>
      </c>
    </row>
    <row r="4325" spans="1:4" x14ac:dyDescent="0.2">
      <c r="A4325" s="3">
        <v>45107.125</v>
      </c>
      <c r="B4325" s="1">
        <f>dump_nl2023_tdiff_48!A4324</f>
        <v>0</v>
      </c>
      <c r="C4325" s="1">
        <f>dump_nl2023_tdiff_56!A4324</f>
        <v>0</v>
      </c>
      <c r="D4325" s="1">
        <f>dump_nl2019!A4324</f>
        <v>0</v>
      </c>
    </row>
    <row r="4326" spans="1:4" x14ac:dyDescent="0.2">
      <c r="A4326" s="3">
        <v>45107.166666666664</v>
      </c>
      <c r="B4326" s="1">
        <f>dump_nl2023_tdiff_48!A4325</f>
        <v>0</v>
      </c>
      <c r="C4326" s="1">
        <f>dump_nl2023_tdiff_56!A4325</f>
        <v>0</v>
      </c>
      <c r="D4326" s="1">
        <f>dump_nl2019!A4325</f>
        <v>0</v>
      </c>
    </row>
    <row r="4327" spans="1:4" x14ac:dyDescent="0.2">
      <c r="A4327" s="3">
        <v>45107.208333333336</v>
      </c>
      <c r="B4327" s="1">
        <f>dump_nl2023_tdiff_48!A4326</f>
        <v>0</v>
      </c>
      <c r="C4327" s="1">
        <f>dump_nl2023_tdiff_56!A4326</f>
        <v>0</v>
      </c>
      <c r="D4327" s="1">
        <f>dump_nl2019!A4326</f>
        <v>0</v>
      </c>
    </row>
    <row r="4328" spans="1:4" x14ac:dyDescent="0.2">
      <c r="A4328" s="3">
        <v>45107.25</v>
      </c>
      <c r="B4328" s="1">
        <f>dump_nl2023_tdiff_48!A4327</f>
        <v>9.3191291913999995E-8</v>
      </c>
      <c r="C4328" s="1">
        <f>dump_nl2023_tdiff_56!A4327</f>
        <v>8.2931135268999999E-8</v>
      </c>
      <c r="D4328" s="1">
        <f>dump_nl2019!A4327</f>
        <v>5.7577700681999997E-8</v>
      </c>
    </row>
    <row r="4329" spans="1:4" x14ac:dyDescent="0.2">
      <c r="A4329" s="3">
        <v>45107.291666666664</v>
      </c>
      <c r="B4329" s="1">
        <f>dump_nl2023_tdiff_48!A4328</f>
        <v>1.716367405E-7</v>
      </c>
      <c r="C4329" s="1">
        <f>dump_nl2023_tdiff_56!A4328</f>
        <v>1.7611399295999999E-7</v>
      </c>
      <c r="D4329" s="1">
        <f>dump_nl2019!A4328</f>
        <v>1.5817742048000001E-7</v>
      </c>
    </row>
    <row r="4330" spans="1:4" x14ac:dyDescent="0.2">
      <c r="A4330" s="3">
        <v>45107.333333333336</v>
      </c>
      <c r="B4330" s="1">
        <f>dump_nl2023_tdiff_48!A4329</f>
        <v>1.9577380161E-7</v>
      </c>
      <c r="C4330" s="1">
        <f>dump_nl2023_tdiff_56!A4329</f>
        <v>2.0478564148000001E-7</v>
      </c>
      <c r="D4330" s="1">
        <f>dump_nl2019!A4329</f>
        <v>2.3591356759999999E-7</v>
      </c>
    </row>
    <row r="4331" spans="1:4" x14ac:dyDescent="0.2">
      <c r="A4331" s="3">
        <v>45107.375</v>
      </c>
      <c r="B4331" s="1">
        <f>dump_nl2023_tdiff_48!A4330</f>
        <v>1.0073412351E-7</v>
      </c>
      <c r="C4331" s="1">
        <f>dump_nl2023_tdiff_56!A4330</f>
        <v>9.1891025431999995E-8</v>
      </c>
      <c r="D4331" s="1">
        <f>dump_nl2019!A4330</f>
        <v>2.3286509124000001E-7</v>
      </c>
    </row>
    <row r="4332" spans="1:4" x14ac:dyDescent="0.2">
      <c r="A4332" s="3">
        <v>45107.416666666664</v>
      </c>
      <c r="B4332" s="1">
        <f>dump_nl2023_tdiff_48!A4331</f>
        <v>1.8219670474E-7</v>
      </c>
      <c r="C4332" s="1">
        <f>dump_nl2023_tdiff_56!A4331</f>
        <v>1.8865783918999999E-7</v>
      </c>
      <c r="D4332" s="1">
        <f>dump_nl2019!A4331</f>
        <v>3.5023143099999998E-7</v>
      </c>
    </row>
    <row r="4333" spans="1:4" x14ac:dyDescent="0.2">
      <c r="A4333" s="3">
        <v>45107.458333333336</v>
      </c>
      <c r="B4333" s="1">
        <f>dump_nl2023_tdiff_48!A4332</f>
        <v>2.4404792382E-7</v>
      </c>
      <c r="C4333" s="1">
        <f>dump_nl2023_tdiff_56!A4332</f>
        <v>2.6212893851999998E-7</v>
      </c>
      <c r="D4333" s="1">
        <f>dump_nl2019!A4332</f>
        <v>3.4565871646999999E-7</v>
      </c>
    </row>
    <row r="4334" spans="1:4" x14ac:dyDescent="0.2">
      <c r="A4334" s="3">
        <v>45107.5</v>
      </c>
      <c r="B4334" s="1">
        <f>dump_nl2023_tdiff_48!A4333</f>
        <v>2.7120211756E-7</v>
      </c>
      <c r="C4334" s="1">
        <f>dump_nl2023_tdiff_56!A4333</f>
        <v>2.9438454311000002E-7</v>
      </c>
      <c r="D4334" s="1">
        <f>dump_nl2019!A4333</f>
        <v>2.8773766567E-7</v>
      </c>
    </row>
    <row r="4335" spans="1:4" x14ac:dyDescent="0.2">
      <c r="A4335" s="3">
        <v>45107.541666666664</v>
      </c>
      <c r="B4335" s="1">
        <f>dump_nl2023_tdiff_48!A4334</f>
        <v>2.6516785228E-7</v>
      </c>
      <c r="C4335" s="1">
        <f>dump_nl2023_tdiff_56!A4334</f>
        <v>2.8721663098000003E-7</v>
      </c>
      <c r="D4335" s="1">
        <f>dump_nl2019!A4334</f>
        <v>1.3988656233E-7</v>
      </c>
    </row>
    <row r="4336" spans="1:4" x14ac:dyDescent="0.2">
      <c r="A4336" s="3">
        <v>45107.583333333336</v>
      </c>
      <c r="B4336" s="1">
        <f>dump_nl2023_tdiff_48!A4335</f>
        <v>1.0676838878999999E-7</v>
      </c>
      <c r="C4336" s="1">
        <f>dump_nl2023_tdiff_56!A4335</f>
        <v>9.9058937562000005E-8</v>
      </c>
      <c r="D4336" s="1">
        <f>dump_nl2019!A4335</f>
        <v>2.7859223659999999E-7</v>
      </c>
    </row>
    <row r="4337" spans="1:4" x14ac:dyDescent="0.2">
      <c r="A4337" s="3">
        <v>45107.625</v>
      </c>
      <c r="B4337" s="1">
        <f>dump_nl2023_tdiff_48!A4336</f>
        <v>3.4357205472000001E-8</v>
      </c>
      <c r="C4337" s="1">
        <f>dump_nl2023_tdiff_56!A4336</f>
        <v>1.3043992001E-8</v>
      </c>
      <c r="D4337" s="1">
        <f>dump_nl2019!A4336</f>
        <v>2.1762270945000001E-7</v>
      </c>
    </row>
    <row r="4338" spans="1:4" x14ac:dyDescent="0.2">
      <c r="A4338" s="3">
        <v>45107.666666666664</v>
      </c>
      <c r="B4338" s="1">
        <f>dump_nl2023_tdiff_48!A4337</f>
        <v>0</v>
      </c>
      <c r="C4338" s="1">
        <f>dump_nl2023_tdiff_56!A4337</f>
        <v>0</v>
      </c>
      <c r="D4338" s="1">
        <f>dump_nl2019!A4337</f>
        <v>1.3988656233E-7</v>
      </c>
    </row>
    <row r="4339" spans="1:4" x14ac:dyDescent="0.2">
      <c r="A4339" s="3">
        <v>45107.708333333336</v>
      </c>
      <c r="B4339" s="1">
        <f>dump_nl2023_tdiff_48!A4338</f>
        <v>0</v>
      </c>
      <c r="C4339" s="1">
        <f>dump_nl2023_tdiff_56!A4338</f>
        <v>0</v>
      </c>
      <c r="D4339" s="1">
        <f>dump_nl2019!A4338</f>
        <v>4.9956509787999999E-8</v>
      </c>
    </row>
    <row r="4340" spans="1:4" x14ac:dyDescent="0.2">
      <c r="A4340" s="3">
        <v>45107.75</v>
      </c>
      <c r="B4340" s="1">
        <f>dump_nl2023_tdiff_48!A4339</f>
        <v>0</v>
      </c>
      <c r="C4340" s="1">
        <f>dump_nl2023_tdiff_56!A4339</f>
        <v>0</v>
      </c>
      <c r="D4340" s="1">
        <f>dump_nl2019!A4339</f>
        <v>0</v>
      </c>
    </row>
    <row r="4341" spans="1:4" x14ac:dyDescent="0.2">
      <c r="A4341" s="3">
        <v>45107.791666666664</v>
      </c>
      <c r="B4341" s="1">
        <f>dump_nl2023_tdiff_48!A4340</f>
        <v>0</v>
      </c>
      <c r="C4341" s="1">
        <f>dump_nl2023_tdiff_56!A4340</f>
        <v>0</v>
      </c>
      <c r="D4341" s="1">
        <f>dump_nl2019!A4340</f>
        <v>0</v>
      </c>
    </row>
    <row r="4342" spans="1:4" x14ac:dyDescent="0.2">
      <c r="A4342" s="3">
        <v>45107.833333333336</v>
      </c>
      <c r="B4342" s="1">
        <f>dump_nl2023_tdiff_48!A4341</f>
        <v>0</v>
      </c>
      <c r="C4342" s="1">
        <f>dump_nl2023_tdiff_56!A4341</f>
        <v>0</v>
      </c>
      <c r="D4342" s="1">
        <f>dump_nl2019!A4341</f>
        <v>0</v>
      </c>
    </row>
    <row r="4343" spans="1:4" x14ac:dyDescent="0.2">
      <c r="A4343" s="3">
        <v>45107.875</v>
      </c>
      <c r="B4343" s="1">
        <f>dump_nl2023_tdiff_48!A4342</f>
        <v>0</v>
      </c>
      <c r="C4343" s="1">
        <f>dump_nl2023_tdiff_56!A4342</f>
        <v>0</v>
      </c>
      <c r="D4343" s="1">
        <f>dump_nl2019!A4342</f>
        <v>0</v>
      </c>
    </row>
    <row r="4344" spans="1:4" x14ac:dyDescent="0.2">
      <c r="A4344" s="3">
        <v>45107.916666666664</v>
      </c>
      <c r="B4344" s="1">
        <f>dump_nl2023_tdiff_48!A4343</f>
        <v>0</v>
      </c>
      <c r="C4344" s="1">
        <f>dump_nl2023_tdiff_56!A4343</f>
        <v>0</v>
      </c>
      <c r="D4344" s="1">
        <f>dump_nl2019!A4343</f>
        <v>0</v>
      </c>
    </row>
    <row r="4345" spans="1:4" x14ac:dyDescent="0.2">
      <c r="A4345" s="3">
        <v>45107.958333333336</v>
      </c>
      <c r="B4345" s="1">
        <f>dump_nl2023_tdiff_48!A4344</f>
        <v>0</v>
      </c>
      <c r="C4345" s="1">
        <f>dump_nl2023_tdiff_56!A4344</f>
        <v>0</v>
      </c>
      <c r="D4345" s="1">
        <f>dump_nl2019!A4344</f>
        <v>0</v>
      </c>
    </row>
    <row r="4346" spans="1:4" x14ac:dyDescent="0.2">
      <c r="A4346" s="3">
        <v>45108</v>
      </c>
      <c r="B4346" s="1">
        <f>dump_nl2023_tdiff_48!A4345</f>
        <v>0</v>
      </c>
      <c r="C4346" s="1">
        <f>dump_nl2023_tdiff_56!A4345</f>
        <v>0</v>
      </c>
      <c r="D4346" s="1">
        <f>dump_nl2019!A4345</f>
        <v>0</v>
      </c>
    </row>
    <row r="4347" spans="1:4" x14ac:dyDescent="0.2">
      <c r="A4347" s="3">
        <v>45108.041666666664</v>
      </c>
      <c r="B4347" s="1">
        <f>dump_nl2023_tdiff_48!A4346</f>
        <v>0</v>
      </c>
      <c r="C4347" s="1">
        <f>dump_nl2023_tdiff_56!A4346</f>
        <v>0</v>
      </c>
      <c r="D4347" s="1">
        <f>dump_nl2019!A4346</f>
        <v>0</v>
      </c>
    </row>
    <row r="4348" spans="1:4" x14ac:dyDescent="0.2">
      <c r="A4348" s="3">
        <v>45108.083333333336</v>
      </c>
      <c r="B4348" s="1">
        <f>dump_nl2023_tdiff_48!A4347</f>
        <v>0</v>
      </c>
      <c r="C4348" s="1">
        <f>dump_nl2023_tdiff_56!A4347</f>
        <v>0</v>
      </c>
      <c r="D4348" s="1">
        <f>dump_nl2019!A4347</f>
        <v>0</v>
      </c>
    </row>
    <row r="4349" spans="1:4" x14ac:dyDescent="0.2">
      <c r="A4349" s="3">
        <v>45108.125</v>
      </c>
      <c r="B4349" s="1">
        <f>dump_nl2023_tdiff_48!A4348</f>
        <v>0</v>
      </c>
      <c r="C4349" s="1">
        <f>dump_nl2023_tdiff_56!A4348</f>
        <v>0</v>
      </c>
      <c r="D4349" s="1">
        <f>dump_nl2019!A4348</f>
        <v>0</v>
      </c>
    </row>
    <row r="4350" spans="1:4" x14ac:dyDescent="0.2">
      <c r="A4350" s="3">
        <v>45108.166666666664</v>
      </c>
      <c r="B4350" s="1">
        <f>dump_nl2023_tdiff_48!A4349</f>
        <v>0</v>
      </c>
      <c r="C4350" s="1">
        <f>dump_nl2023_tdiff_56!A4349</f>
        <v>0</v>
      </c>
      <c r="D4350" s="1">
        <f>dump_nl2019!A4349</f>
        <v>0</v>
      </c>
    </row>
    <row r="4351" spans="1:4" x14ac:dyDescent="0.2">
      <c r="A4351" s="3">
        <v>45108.208333333336</v>
      </c>
      <c r="B4351" s="1">
        <f>dump_nl2023_tdiff_48!A4350</f>
        <v>0</v>
      </c>
      <c r="C4351" s="1">
        <f>dump_nl2023_tdiff_56!A4350</f>
        <v>0</v>
      </c>
      <c r="D4351" s="1">
        <f>dump_nl2019!A4350</f>
        <v>0</v>
      </c>
    </row>
    <row r="4352" spans="1:4" x14ac:dyDescent="0.2">
      <c r="A4352" s="3">
        <v>45108.25</v>
      </c>
      <c r="B4352" s="1">
        <f>dump_nl2023_tdiff_48!A4351</f>
        <v>0</v>
      </c>
      <c r="C4352" s="1">
        <f>dump_nl2023_tdiff_56!A4351</f>
        <v>0</v>
      </c>
      <c r="D4352" s="1">
        <f>dump_nl2019!A4351</f>
        <v>9.1110940615000006E-8</v>
      </c>
    </row>
    <row r="4353" spans="1:4" x14ac:dyDescent="0.2">
      <c r="A4353" s="3">
        <v>45108.291666666664</v>
      </c>
      <c r="B4353" s="1">
        <f>dump_nl2023_tdiff_48!A4352</f>
        <v>0</v>
      </c>
      <c r="C4353" s="1">
        <f>dump_nl2023_tdiff_56!A4352</f>
        <v>0</v>
      </c>
      <c r="D4353" s="1">
        <f>dump_nl2019!A4352</f>
        <v>1.2311994236999999E-7</v>
      </c>
    </row>
    <row r="4354" spans="1:4" x14ac:dyDescent="0.2">
      <c r="A4354" s="3">
        <v>45108.333333333336</v>
      </c>
      <c r="B4354" s="1">
        <f>dump_nl2023_tdiff_48!A4353</f>
        <v>0</v>
      </c>
      <c r="C4354" s="1">
        <f>dump_nl2023_tdiff_56!A4353</f>
        <v>0</v>
      </c>
      <c r="D4354" s="1">
        <f>dump_nl2019!A4353</f>
        <v>6.9771606112000001E-8</v>
      </c>
    </row>
    <row r="4355" spans="1:4" x14ac:dyDescent="0.2">
      <c r="A4355" s="3">
        <v>45108.375</v>
      </c>
      <c r="B4355" s="1">
        <f>dump_nl2023_tdiff_48!A4354</f>
        <v>0</v>
      </c>
      <c r="C4355" s="1">
        <f>dump_nl2023_tdiff_56!A4354</f>
        <v>0</v>
      </c>
      <c r="D4355" s="1">
        <f>dump_nl2019!A4354</f>
        <v>1.4903199141E-7</v>
      </c>
    </row>
    <row r="4356" spans="1:4" x14ac:dyDescent="0.2">
      <c r="A4356" s="3">
        <v>45108.416666666664</v>
      </c>
      <c r="B4356" s="1">
        <f>dump_nl2023_tdiff_48!A4355</f>
        <v>0</v>
      </c>
      <c r="C4356" s="1">
        <f>dump_nl2023_tdiff_56!A4355</f>
        <v>0</v>
      </c>
      <c r="D4356" s="1">
        <f>dump_nl2019!A4355</f>
        <v>1.9323489859E-7</v>
      </c>
    </row>
    <row r="4357" spans="1:4" x14ac:dyDescent="0.2">
      <c r="A4357" s="3">
        <v>45108.458333333336</v>
      </c>
      <c r="B4357" s="1">
        <f>dump_nl2023_tdiff_48!A4356</f>
        <v>6.9054230809999996E-8</v>
      </c>
      <c r="C4357" s="1">
        <f>dump_nl2023_tdiff_56!A4356</f>
        <v>5.4259486749E-8</v>
      </c>
      <c r="D4357" s="1">
        <f>dump_nl2019!A4356</f>
        <v>2.2676813851999999E-7</v>
      </c>
    </row>
    <row r="4358" spans="1:4" x14ac:dyDescent="0.2">
      <c r="A4358" s="3">
        <v>45108.5</v>
      </c>
      <c r="B4358" s="1">
        <f>dump_nl2023_tdiff_48!A4357</f>
        <v>6.0002832895999999E-8</v>
      </c>
      <c r="C4358" s="1">
        <f>dump_nl2023_tdiff_56!A4357</f>
        <v>4.3507618553999999E-8</v>
      </c>
      <c r="D4358" s="1">
        <f>dump_nl2019!A4357</f>
        <v>2.6792256934999998E-7</v>
      </c>
    </row>
    <row r="4359" spans="1:4" x14ac:dyDescent="0.2">
      <c r="A4359" s="3">
        <v>45108.541666666664</v>
      </c>
      <c r="B4359" s="1">
        <f>dump_nl2023_tdiff_48!A4358</f>
        <v>3.5865771790999999E-8</v>
      </c>
      <c r="C4359" s="1">
        <f>dump_nl2023_tdiff_56!A4358</f>
        <v>1.4835970034E-8</v>
      </c>
      <c r="D4359" s="1">
        <f>dump_nl2019!A4358</f>
        <v>3.3498904921999998E-7</v>
      </c>
    </row>
    <row r="4360" spans="1:4" x14ac:dyDescent="0.2">
      <c r="A4360" s="3">
        <v>45108.583333333336</v>
      </c>
      <c r="B4360" s="1">
        <f>dump_nl2023_tdiff_48!A4359</f>
        <v>2.9831506515000002E-8</v>
      </c>
      <c r="C4360" s="1">
        <f>dump_nl2023_tdiff_56!A4359</f>
        <v>7.6680579034E-9</v>
      </c>
      <c r="D4360" s="1">
        <f>dump_nl2019!A4359</f>
        <v>2.2524390035000001E-7</v>
      </c>
    </row>
    <row r="4361" spans="1:4" x14ac:dyDescent="0.2">
      <c r="A4361" s="3">
        <v>45108.625</v>
      </c>
      <c r="B4361" s="1">
        <f>dump_nl2023_tdiff_48!A4360</f>
        <v>2.3797241239E-8</v>
      </c>
      <c r="C4361" s="1">
        <f>dump_nl2023_tdiff_56!A4360</f>
        <v>5.0014577334999995E-10</v>
      </c>
      <c r="D4361" s="1">
        <f>dump_nl2019!A4360</f>
        <v>1.0787756058E-7</v>
      </c>
    </row>
    <row r="4362" spans="1:4" x14ac:dyDescent="0.2">
      <c r="A4362" s="3">
        <v>45108.666666666664</v>
      </c>
      <c r="B4362" s="1">
        <f>dump_nl2023_tdiff_48!A4361</f>
        <v>7.2030117301000003E-9</v>
      </c>
      <c r="C4362" s="1">
        <f>dump_nl2023_tdiff_56!A4361</f>
        <v>0</v>
      </c>
      <c r="D4362" s="1">
        <f>dump_nl2019!A4361</f>
        <v>2.4044460750000001E-8</v>
      </c>
    </row>
    <row r="4363" spans="1:4" x14ac:dyDescent="0.2">
      <c r="A4363" s="3">
        <v>45108.708333333336</v>
      </c>
      <c r="B4363" s="1">
        <f>dump_nl2023_tdiff_48!A4362</f>
        <v>0</v>
      </c>
      <c r="C4363" s="1">
        <f>dump_nl2023_tdiff_56!A4362</f>
        <v>0</v>
      </c>
      <c r="D4363" s="1">
        <f>dump_nl2019!A4362</f>
        <v>3.4714128000999999E-8</v>
      </c>
    </row>
    <row r="4364" spans="1:4" x14ac:dyDescent="0.2">
      <c r="A4364" s="3">
        <v>45108.75</v>
      </c>
      <c r="B4364" s="1">
        <f>dump_nl2023_tdiff_48!A4363</f>
        <v>0</v>
      </c>
      <c r="C4364" s="1">
        <f>dump_nl2023_tdiff_56!A4363</f>
        <v>0</v>
      </c>
      <c r="D4364" s="1">
        <f>dump_nl2019!A4363</f>
        <v>0</v>
      </c>
    </row>
    <row r="4365" spans="1:4" x14ac:dyDescent="0.2">
      <c r="A4365" s="3">
        <v>45108.791666666664</v>
      </c>
      <c r="B4365" s="1">
        <f>dump_nl2023_tdiff_48!A4364</f>
        <v>0</v>
      </c>
      <c r="C4365" s="1">
        <f>dump_nl2023_tdiff_56!A4364</f>
        <v>0</v>
      </c>
      <c r="D4365" s="1">
        <f>dump_nl2019!A4364</f>
        <v>0</v>
      </c>
    </row>
    <row r="4366" spans="1:4" x14ac:dyDescent="0.2">
      <c r="A4366" s="3">
        <v>45108.833333333336</v>
      </c>
      <c r="B4366" s="1">
        <f>dump_nl2023_tdiff_48!A4365</f>
        <v>0</v>
      </c>
      <c r="C4366" s="1">
        <f>dump_nl2023_tdiff_56!A4365</f>
        <v>0</v>
      </c>
      <c r="D4366" s="1">
        <f>dump_nl2019!A4365</f>
        <v>0</v>
      </c>
    </row>
    <row r="4367" spans="1:4" x14ac:dyDescent="0.2">
      <c r="A4367" s="3">
        <v>45108.875</v>
      </c>
      <c r="B4367" s="1">
        <f>dump_nl2023_tdiff_48!A4366</f>
        <v>0</v>
      </c>
      <c r="C4367" s="1">
        <f>dump_nl2023_tdiff_56!A4366</f>
        <v>0</v>
      </c>
      <c r="D4367" s="1">
        <f>dump_nl2019!A4366</f>
        <v>0</v>
      </c>
    </row>
    <row r="4368" spans="1:4" x14ac:dyDescent="0.2">
      <c r="A4368" s="3">
        <v>45108.916666666664</v>
      </c>
      <c r="B4368" s="1">
        <f>dump_nl2023_tdiff_48!A4367</f>
        <v>0</v>
      </c>
      <c r="C4368" s="1">
        <f>dump_nl2023_tdiff_56!A4367</f>
        <v>0</v>
      </c>
      <c r="D4368" s="1">
        <f>dump_nl2019!A4367</f>
        <v>0</v>
      </c>
    </row>
    <row r="4369" spans="1:4" x14ac:dyDescent="0.2">
      <c r="A4369" s="3">
        <v>45108.958333333336</v>
      </c>
      <c r="B4369" s="1">
        <f>dump_nl2023_tdiff_48!A4368</f>
        <v>0</v>
      </c>
      <c r="C4369" s="1">
        <f>dump_nl2023_tdiff_56!A4368</f>
        <v>0</v>
      </c>
      <c r="D4369" s="1">
        <f>dump_nl2019!A4368</f>
        <v>0</v>
      </c>
    </row>
    <row r="4370" spans="1:4" x14ac:dyDescent="0.2">
      <c r="A4370" s="3">
        <v>45109</v>
      </c>
      <c r="B4370" s="1">
        <f>dump_nl2023_tdiff_48!A4369</f>
        <v>0</v>
      </c>
      <c r="C4370" s="1">
        <f>dump_nl2023_tdiff_56!A4369</f>
        <v>0</v>
      </c>
      <c r="D4370" s="1">
        <f>dump_nl2019!A4369</f>
        <v>0</v>
      </c>
    </row>
    <row r="4371" spans="1:4" x14ac:dyDescent="0.2">
      <c r="A4371" s="3">
        <v>45109.041666666664</v>
      </c>
      <c r="B4371" s="1">
        <f>dump_nl2023_tdiff_48!A4370</f>
        <v>0</v>
      </c>
      <c r="C4371" s="1">
        <f>dump_nl2023_tdiff_56!A4370</f>
        <v>0</v>
      </c>
      <c r="D4371" s="1">
        <f>dump_nl2019!A4370</f>
        <v>0</v>
      </c>
    </row>
    <row r="4372" spans="1:4" x14ac:dyDescent="0.2">
      <c r="A4372" s="3">
        <v>45109.083333333336</v>
      </c>
      <c r="B4372" s="1">
        <f>dump_nl2023_tdiff_48!A4371</f>
        <v>0</v>
      </c>
      <c r="C4372" s="1">
        <f>dump_nl2023_tdiff_56!A4371</f>
        <v>0</v>
      </c>
      <c r="D4372" s="1">
        <f>dump_nl2019!A4371</f>
        <v>0</v>
      </c>
    </row>
    <row r="4373" spans="1:4" x14ac:dyDescent="0.2">
      <c r="A4373" s="3">
        <v>45109.125</v>
      </c>
      <c r="B4373" s="1">
        <f>dump_nl2023_tdiff_48!A4372</f>
        <v>0</v>
      </c>
      <c r="C4373" s="1">
        <f>dump_nl2023_tdiff_56!A4372</f>
        <v>0</v>
      </c>
      <c r="D4373" s="1">
        <f>dump_nl2019!A4372</f>
        <v>0</v>
      </c>
    </row>
    <row r="4374" spans="1:4" x14ac:dyDescent="0.2">
      <c r="A4374" s="3">
        <v>45109.166666666664</v>
      </c>
      <c r="B4374" s="1">
        <f>dump_nl2023_tdiff_48!A4373</f>
        <v>0</v>
      </c>
      <c r="C4374" s="1">
        <f>dump_nl2023_tdiff_56!A4373</f>
        <v>0</v>
      </c>
      <c r="D4374" s="1">
        <f>dump_nl2019!A4373</f>
        <v>0</v>
      </c>
    </row>
    <row r="4375" spans="1:4" x14ac:dyDescent="0.2">
      <c r="A4375" s="3">
        <v>45109.208333333336</v>
      </c>
      <c r="B4375" s="1">
        <f>dump_nl2023_tdiff_48!A4374</f>
        <v>0</v>
      </c>
      <c r="C4375" s="1">
        <f>dump_nl2023_tdiff_56!A4374</f>
        <v>0</v>
      </c>
      <c r="D4375" s="1">
        <f>dump_nl2019!A4374</f>
        <v>0</v>
      </c>
    </row>
    <row r="4376" spans="1:4" x14ac:dyDescent="0.2">
      <c r="A4376" s="3">
        <v>45109.25</v>
      </c>
      <c r="B4376" s="1">
        <f>dump_nl2023_tdiff_48!A4375</f>
        <v>6.9054230809999996E-8</v>
      </c>
      <c r="C4376" s="1">
        <f>dump_nl2023_tdiff_56!A4375</f>
        <v>5.4259486749E-8</v>
      </c>
      <c r="D4376" s="1">
        <f>dump_nl2019!A4375</f>
        <v>0</v>
      </c>
    </row>
    <row r="4377" spans="1:4" x14ac:dyDescent="0.2">
      <c r="A4377" s="3">
        <v>45109.291666666664</v>
      </c>
      <c r="B4377" s="1">
        <f>dump_nl2023_tdiff_48!A4376</f>
        <v>1.7314530682E-7</v>
      </c>
      <c r="C4377" s="1">
        <f>dump_nl2023_tdiff_56!A4376</f>
        <v>1.7790597098999999E-7</v>
      </c>
      <c r="D4377" s="1">
        <f>dump_nl2019!A4376</f>
        <v>6.5198891575999995E-8</v>
      </c>
    </row>
    <row r="4378" spans="1:4" x14ac:dyDescent="0.2">
      <c r="A4378" s="3">
        <v>45109.333333333336</v>
      </c>
      <c r="B4378" s="1">
        <f>dump_nl2023_tdiff_48!A4377</f>
        <v>2.033166332E-7</v>
      </c>
      <c r="C4378" s="1">
        <f>dump_nl2023_tdiff_56!A4377</f>
        <v>2.1374553164E-7</v>
      </c>
      <c r="D4378" s="1">
        <f>dump_nl2019!A4377</f>
        <v>1.3378960962E-7</v>
      </c>
    </row>
    <row r="4379" spans="1:4" x14ac:dyDescent="0.2">
      <c r="A4379" s="3">
        <v>45109.375</v>
      </c>
      <c r="B4379" s="1">
        <f>dump_nl2023_tdiff_48!A4378</f>
        <v>1.9879093425E-7</v>
      </c>
      <c r="C4379" s="1">
        <f>dump_nl2023_tdiff_56!A4378</f>
        <v>2.0836959755000001E-7</v>
      </c>
      <c r="D4379" s="1">
        <f>dump_nl2019!A4378</f>
        <v>2.3591356759999999E-7</v>
      </c>
    </row>
    <row r="4380" spans="1:4" x14ac:dyDescent="0.2">
      <c r="A4380" s="3">
        <v>45109.416666666664</v>
      </c>
      <c r="B4380" s="1">
        <f>dump_nl2023_tdiff_48!A4379</f>
        <v>2.0935089848E-7</v>
      </c>
      <c r="C4380" s="1">
        <f>dump_nl2023_tdiff_56!A4379</f>
        <v>2.2091344376999999E-7</v>
      </c>
      <c r="D4380" s="1">
        <f>dump_nl2019!A4379</f>
        <v>3.5632838372E-7</v>
      </c>
    </row>
    <row r="4381" spans="1:4" x14ac:dyDescent="0.2">
      <c r="A4381" s="3">
        <v>45109.458333333336</v>
      </c>
      <c r="B4381" s="1">
        <f>dump_nl2023_tdiff_48!A4380</f>
        <v>2.0482519952E-7</v>
      </c>
      <c r="C4381" s="1">
        <f>dump_nl2023_tdiff_56!A4380</f>
        <v>2.1553750968000001E-7</v>
      </c>
      <c r="D4381" s="1">
        <f>dump_nl2019!A4380</f>
        <v>3.6699805097000001E-7</v>
      </c>
    </row>
    <row r="4382" spans="1:4" x14ac:dyDescent="0.2">
      <c r="A4382" s="3">
        <v>45109.5</v>
      </c>
      <c r="B4382" s="1">
        <f>dump_nl2023_tdiff_48!A4381</f>
        <v>2.8628778074999997E-7</v>
      </c>
      <c r="C4382" s="1">
        <f>dump_nl2023_tdiff_56!A4381</f>
        <v>3.1230432343E-7</v>
      </c>
      <c r="D4382" s="1">
        <f>dump_nl2019!A4381</f>
        <v>3.8986162364999999E-7</v>
      </c>
    </row>
    <row r="4383" spans="1:4" x14ac:dyDescent="0.2">
      <c r="A4383" s="3">
        <v>45109.541666666664</v>
      </c>
      <c r="B4383" s="1">
        <f>dump_nl2023_tdiff_48!A4382</f>
        <v>3.6322466302E-7</v>
      </c>
      <c r="C4383" s="1">
        <f>dump_nl2023_tdiff_56!A4382</f>
        <v>4.0369520309000001E-7</v>
      </c>
      <c r="D4383" s="1">
        <f>dump_nl2019!A4382</f>
        <v>3.3194057286000002E-7</v>
      </c>
    </row>
    <row r="4384" spans="1:4" x14ac:dyDescent="0.2">
      <c r="A4384" s="3">
        <v>45109.583333333336</v>
      </c>
      <c r="B4384" s="1">
        <f>dump_nl2023_tdiff_48!A4383</f>
        <v>2.3952222486E-7</v>
      </c>
      <c r="C4384" s="1">
        <f>dump_nl2023_tdiff_56!A4383</f>
        <v>2.5675300441999997E-7</v>
      </c>
      <c r="D4384" s="1">
        <f>dump_nl2019!A4383</f>
        <v>2.8926190385E-7</v>
      </c>
    </row>
    <row r="4385" spans="1:4" x14ac:dyDescent="0.2">
      <c r="A4385" s="3">
        <v>45109.625</v>
      </c>
      <c r="B4385" s="1">
        <f>dump_nl2023_tdiff_48!A4384</f>
        <v>1.2487118461E-7</v>
      </c>
      <c r="C4385" s="1">
        <f>dump_nl2023_tdiff_56!A4384</f>
        <v>1.2056267394999999E-7</v>
      </c>
      <c r="D4385" s="1">
        <f>dump_nl2019!A4384</f>
        <v>2.3134085306000001E-7</v>
      </c>
    </row>
    <row r="4386" spans="1:4" x14ac:dyDescent="0.2">
      <c r="A4386" s="3">
        <v>45109.666666666664</v>
      </c>
      <c r="B4386" s="1">
        <f>dump_nl2023_tdiff_48!A4385</f>
        <v>7.6597062404999997E-8</v>
      </c>
      <c r="C4386" s="1">
        <f>dump_nl2023_tdiff_56!A4385</f>
        <v>6.3219376911999996E-8</v>
      </c>
      <c r="D4386" s="1">
        <f>dump_nl2019!A4385</f>
        <v>1.5817742048000001E-7</v>
      </c>
    </row>
    <row r="4387" spans="1:4" x14ac:dyDescent="0.2">
      <c r="A4387" s="3">
        <v>45109.708333333336</v>
      </c>
      <c r="B4387" s="1">
        <f>dump_nl2023_tdiff_48!A4386</f>
        <v>0</v>
      </c>
      <c r="C4387" s="1">
        <f>dump_nl2023_tdiff_56!A4386</f>
        <v>0</v>
      </c>
      <c r="D4387" s="1">
        <f>dump_nl2019!A4386</f>
        <v>4.9956509787999999E-8</v>
      </c>
    </row>
    <row r="4388" spans="1:4" x14ac:dyDescent="0.2">
      <c r="A4388" s="3">
        <v>45109.75</v>
      </c>
      <c r="B4388" s="1">
        <f>dump_nl2023_tdiff_48!A4387</f>
        <v>0</v>
      </c>
      <c r="C4388" s="1">
        <f>dump_nl2023_tdiff_56!A4387</f>
        <v>0</v>
      </c>
      <c r="D4388" s="1">
        <f>dump_nl2019!A4387</f>
        <v>0</v>
      </c>
    </row>
    <row r="4389" spans="1:4" x14ac:dyDescent="0.2">
      <c r="A4389" s="3">
        <v>45109.791666666664</v>
      </c>
      <c r="B4389" s="1">
        <f>dump_nl2023_tdiff_48!A4388</f>
        <v>0</v>
      </c>
      <c r="C4389" s="1">
        <f>dump_nl2023_tdiff_56!A4388</f>
        <v>0</v>
      </c>
      <c r="D4389" s="1">
        <f>dump_nl2019!A4388</f>
        <v>0</v>
      </c>
    </row>
    <row r="4390" spans="1:4" x14ac:dyDescent="0.2">
      <c r="A4390" s="3">
        <v>45109.833333333336</v>
      </c>
      <c r="B4390" s="1">
        <f>dump_nl2023_tdiff_48!A4389</f>
        <v>0</v>
      </c>
      <c r="C4390" s="1">
        <f>dump_nl2023_tdiff_56!A4389</f>
        <v>0</v>
      </c>
      <c r="D4390" s="1">
        <f>dump_nl2019!A4389</f>
        <v>0</v>
      </c>
    </row>
    <row r="4391" spans="1:4" x14ac:dyDescent="0.2">
      <c r="A4391" s="3">
        <v>45109.875</v>
      </c>
      <c r="B4391" s="1">
        <f>dump_nl2023_tdiff_48!A4390</f>
        <v>0</v>
      </c>
      <c r="C4391" s="1">
        <f>dump_nl2023_tdiff_56!A4390</f>
        <v>0</v>
      </c>
      <c r="D4391" s="1">
        <f>dump_nl2019!A4390</f>
        <v>0</v>
      </c>
    </row>
    <row r="4392" spans="1:4" x14ac:dyDescent="0.2">
      <c r="A4392" s="3">
        <v>45109.916666666664</v>
      </c>
      <c r="B4392" s="1">
        <f>dump_nl2023_tdiff_48!A4391</f>
        <v>0</v>
      </c>
      <c r="C4392" s="1">
        <f>dump_nl2023_tdiff_56!A4391</f>
        <v>0</v>
      </c>
      <c r="D4392" s="1">
        <f>dump_nl2019!A4391</f>
        <v>0</v>
      </c>
    </row>
    <row r="4393" spans="1:4" x14ac:dyDescent="0.2">
      <c r="A4393" s="3">
        <v>45109.958333333336</v>
      </c>
      <c r="B4393" s="1">
        <f>dump_nl2023_tdiff_48!A4392</f>
        <v>0</v>
      </c>
      <c r="C4393" s="1">
        <f>dump_nl2023_tdiff_56!A4392</f>
        <v>0</v>
      </c>
      <c r="D4393" s="1">
        <f>dump_nl2019!A4392</f>
        <v>0</v>
      </c>
    </row>
    <row r="4394" spans="1:4" x14ac:dyDescent="0.2">
      <c r="A4394" s="3">
        <v>45110</v>
      </c>
      <c r="B4394" s="1">
        <f>dump_nl2023_tdiff_48!A4393</f>
        <v>0</v>
      </c>
      <c r="C4394" s="1">
        <f>dump_nl2023_tdiff_56!A4393</f>
        <v>0</v>
      </c>
      <c r="D4394" s="1">
        <f>dump_nl2019!A4393</f>
        <v>0</v>
      </c>
    </row>
    <row r="4395" spans="1:4" x14ac:dyDescent="0.2">
      <c r="A4395" s="3">
        <v>45110.041666666664</v>
      </c>
      <c r="B4395" s="1">
        <f>dump_nl2023_tdiff_48!A4394</f>
        <v>0</v>
      </c>
      <c r="C4395" s="1">
        <f>dump_nl2023_tdiff_56!A4394</f>
        <v>0</v>
      </c>
      <c r="D4395" s="1">
        <f>dump_nl2019!A4394</f>
        <v>0</v>
      </c>
    </row>
    <row r="4396" spans="1:4" x14ac:dyDescent="0.2">
      <c r="A4396" s="3">
        <v>45110.083333333336</v>
      </c>
      <c r="B4396" s="1">
        <f>dump_nl2023_tdiff_48!A4395</f>
        <v>0</v>
      </c>
      <c r="C4396" s="1">
        <f>dump_nl2023_tdiff_56!A4395</f>
        <v>0</v>
      </c>
      <c r="D4396" s="1">
        <f>dump_nl2019!A4395</f>
        <v>0</v>
      </c>
    </row>
    <row r="4397" spans="1:4" x14ac:dyDescent="0.2">
      <c r="A4397" s="3">
        <v>45110.125</v>
      </c>
      <c r="B4397" s="1">
        <f>dump_nl2023_tdiff_48!A4396</f>
        <v>0</v>
      </c>
      <c r="C4397" s="1">
        <f>dump_nl2023_tdiff_56!A4396</f>
        <v>0</v>
      </c>
      <c r="D4397" s="1">
        <f>dump_nl2019!A4396</f>
        <v>0</v>
      </c>
    </row>
    <row r="4398" spans="1:4" x14ac:dyDescent="0.2">
      <c r="A4398" s="3">
        <v>45110.166666666664</v>
      </c>
      <c r="B4398" s="1">
        <f>dump_nl2023_tdiff_48!A4397</f>
        <v>0</v>
      </c>
      <c r="C4398" s="1">
        <f>dump_nl2023_tdiff_56!A4397</f>
        <v>0</v>
      </c>
      <c r="D4398" s="1">
        <f>dump_nl2019!A4397</f>
        <v>0</v>
      </c>
    </row>
    <row r="4399" spans="1:4" x14ac:dyDescent="0.2">
      <c r="A4399" s="3">
        <v>45110.208333333336</v>
      </c>
      <c r="B4399" s="1">
        <f>dump_nl2023_tdiff_48!A4398</f>
        <v>0</v>
      </c>
      <c r="C4399" s="1">
        <f>dump_nl2023_tdiff_56!A4398</f>
        <v>0</v>
      </c>
      <c r="D4399" s="1">
        <f>dump_nl2019!A4398</f>
        <v>0</v>
      </c>
    </row>
    <row r="4400" spans="1:4" x14ac:dyDescent="0.2">
      <c r="A4400" s="3">
        <v>45110.25</v>
      </c>
      <c r="B4400" s="1">
        <f>dump_nl2023_tdiff_48!A4399</f>
        <v>0</v>
      </c>
      <c r="C4400" s="1">
        <f>dump_nl2023_tdiff_56!A4399</f>
        <v>0</v>
      </c>
      <c r="D4400" s="1">
        <f>dump_nl2019!A4399</f>
        <v>3.0141413464999999E-8</v>
      </c>
    </row>
    <row r="4401" spans="1:4" x14ac:dyDescent="0.2">
      <c r="A4401" s="3">
        <v>45110.291666666664</v>
      </c>
      <c r="B4401" s="1">
        <f>dump_nl2023_tdiff_48!A4400</f>
        <v>1.2637975093E-7</v>
      </c>
      <c r="C4401" s="1">
        <f>dump_nl2023_tdiff_56!A4400</f>
        <v>1.2235465198000001E-7</v>
      </c>
      <c r="D4401" s="1">
        <f>dump_nl2019!A4400</f>
        <v>4.3859557072999997E-8</v>
      </c>
    </row>
    <row r="4402" spans="1:4" x14ac:dyDescent="0.2">
      <c r="A4402" s="3">
        <v>45110.333333333336</v>
      </c>
      <c r="B4402" s="1">
        <f>dump_nl2023_tdiff_48!A4401</f>
        <v>0</v>
      </c>
      <c r="C4402" s="1">
        <f>dump_nl2023_tdiff_56!A4401</f>
        <v>0</v>
      </c>
      <c r="D4402" s="1">
        <f>dump_nl2019!A4401</f>
        <v>1.9323489859E-7</v>
      </c>
    </row>
    <row r="4403" spans="1:4" x14ac:dyDescent="0.2">
      <c r="A4403" s="3">
        <v>45110.375</v>
      </c>
      <c r="B4403" s="1">
        <f>dump_nl2023_tdiff_48!A4402</f>
        <v>7.3579929767000002E-8</v>
      </c>
      <c r="C4403" s="1">
        <f>dump_nl2023_tdiff_56!A4402</f>
        <v>5.9635420846999998E-8</v>
      </c>
      <c r="D4403" s="1">
        <f>dump_nl2019!A4402</f>
        <v>2.4810747303000001E-7</v>
      </c>
    </row>
    <row r="4404" spans="1:4" x14ac:dyDescent="0.2">
      <c r="A4404" s="3">
        <v>45110.416666666664</v>
      </c>
      <c r="B4404" s="1">
        <f>dump_nl2023_tdiff_48!A4403</f>
        <v>7.0562797128999994E-8</v>
      </c>
      <c r="C4404" s="1">
        <f>dump_nl2023_tdiff_56!A4403</f>
        <v>5.6051464780999998E-8</v>
      </c>
      <c r="D4404" s="1">
        <f>dump_nl2019!A4403</f>
        <v>1.3683808598000001E-7</v>
      </c>
    </row>
    <row r="4405" spans="1:4" x14ac:dyDescent="0.2">
      <c r="A4405" s="3">
        <v>45110.458333333336</v>
      </c>
      <c r="B4405" s="1">
        <f>dump_nl2023_tdiff_48!A4404</f>
        <v>9.1682725594999997E-8</v>
      </c>
      <c r="C4405" s="1">
        <f>dump_nl2023_tdiff_56!A4404</f>
        <v>8.1139157237000001E-8</v>
      </c>
      <c r="D4405" s="1">
        <f>dump_nl2019!A4404</f>
        <v>1.7341980227000001E-7</v>
      </c>
    </row>
    <row r="4406" spans="1:4" x14ac:dyDescent="0.2">
      <c r="A4406" s="3">
        <v>45110.5</v>
      </c>
      <c r="B4406" s="1">
        <f>dump_nl2023_tdiff_48!A4405</f>
        <v>5.8494266577000001E-8</v>
      </c>
      <c r="C4406" s="1">
        <f>dump_nl2023_tdiff_56!A4405</f>
        <v>4.1715640520999999E-8</v>
      </c>
      <c r="D4406" s="1">
        <f>dump_nl2019!A4405</f>
        <v>1.5208046775999999E-7</v>
      </c>
    </row>
    <row r="4407" spans="1:4" x14ac:dyDescent="0.2">
      <c r="A4407" s="3">
        <v>45110.541666666664</v>
      </c>
      <c r="B4407" s="1">
        <f>dump_nl2023_tdiff_48!A4406</f>
        <v>5.6985700257999997E-8</v>
      </c>
      <c r="C4407" s="1">
        <f>dump_nl2023_tdiff_56!A4406</f>
        <v>3.9923662489000001E-8</v>
      </c>
      <c r="D4407" s="1">
        <f>dump_nl2019!A4406</f>
        <v>1.6275013501999999E-7</v>
      </c>
    </row>
    <row r="4408" spans="1:4" x14ac:dyDescent="0.2">
      <c r="A4408" s="3">
        <v>45110.583333333336</v>
      </c>
      <c r="B4408" s="1">
        <f>dump_nl2023_tdiff_48!A4407</f>
        <v>4.1858790920000002E-9</v>
      </c>
      <c r="C4408" s="1">
        <f>dump_nl2023_tdiff_56!A4407</f>
        <v>0</v>
      </c>
      <c r="D4408" s="1">
        <f>dump_nl2019!A4407</f>
        <v>1.9475913677000001E-7</v>
      </c>
    </row>
    <row r="4409" spans="1:4" x14ac:dyDescent="0.2">
      <c r="A4409" s="3">
        <v>45110.625</v>
      </c>
      <c r="B4409" s="1">
        <f>dump_nl2023_tdiff_48!A4408</f>
        <v>9.1682725594999997E-8</v>
      </c>
      <c r="C4409" s="1">
        <f>dump_nl2023_tdiff_56!A4408</f>
        <v>8.1139157237000001E-8</v>
      </c>
      <c r="D4409" s="1">
        <f>dump_nl2019!A4408</f>
        <v>3.0141413464999999E-8</v>
      </c>
    </row>
    <row r="4410" spans="1:4" x14ac:dyDescent="0.2">
      <c r="A4410" s="3">
        <v>45110.666666666664</v>
      </c>
      <c r="B4410" s="1">
        <f>dump_nl2023_tdiff_48!A4409</f>
        <v>4.6425736025000002E-8</v>
      </c>
      <c r="C4410" s="1">
        <f>dump_nl2023_tdiff_56!A4409</f>
        <v>2.7379816260999999E-8</v>
      </c>
      <c r="D4410" s="1">
        <f>dump_nl2019!A4409</f>
        <v>8.0441273364000004E-8</v>
      </c>
    </row>
    <row r="4411" spans="1:4" x14ac:dyDescent="0.2">
      <c r="A4411" s="3">
        <v>45110.708333333336</v>
      </c>
      <c r="B4411" s="1">
        <f>dump_nl2023_tdiff_48!A4410</f>
        <v>0</v>
      </c>
      <c r="C4411" s="1">
        <f>dump_nl2023_tdiff_56!A4410</f>
        <v>0</v>
      </c>
      <c r="D4411" s="1">
        <f>dump_nl2019!A4410</f>
        <v>5.1480747967000002E-8</v>
      </c>
    </row>
    <row r="4412" spans="1:4" x14ac:dyDescent="0.2">
      <c r="A4412" s="3">
        <v>45110.75</v>
      </c>
      <c r="B4412" s="1">
        <f>dump_nl2023_tdiff_48!A4411</f>
        <v>0</v>
      </c>
      <c r="C4412" s="1">
        <f>dump_nl2023_tdiff_56!A4411</f>
        <v>0</v>
      </c>
      <c r="D4412" s="1">
        <f>dump_nl2019!A4411</f>
        <v>0</v>
      </c>
    </row>
    <row r="4413" spans="1:4" x14ac:dyDescent="0.2">
      <c r="A4413" s="3">
        <v>45110.791666666664</v>
      </c>
      <c r="B4413" s="1">
        <f>dump_nl2023_tdiff_48!A4412</f>
        <v>0</v>
      </c>
      <c r="C4413" s="1">
        <f>dump_nl2023_tdiff_56!A4412</f>
        <v>0</v>
      </c>
      <c r="D4413" s="1">
        <f>dump_nl2019!A4412</f>
        <v>0</v>
      </c>
    </row>
    <row r="4414" spans="1:4" x14ac:dyDescent="0.2">
      <c r="A4414" s="3">
        <v>45110.833333333336</v>
      </c>
      <c r="B4414" s="1">
        <f>dump_nl2023_tdiff_48!A4413</f>
        <v>0</v>
      </c>
      <c r="C4414" s="1">
        <f>dump_nl2023_tdiff_56!A4413</f>
        <v>0</v>
      </c>
      <c r="D4414" s="1">
        <f>dump_nl2019!A4413</f>
        <v>0</v>
      </c>
    </row>
    <row r="4415" spans="1:4" x14ac:dyDescent="0.2">
      <c r="A4415" s="3">
        <v>45110.875</v>
      </c>
      <c r="B4415" s="1">
        <f>dump_nl2023_tdiff_48!A4414</f>
        <v>0</v>
      </c>
      <c r="C4415" s="1">
        <f>dump_nl2023_tdiff_56!A4414</f>
        <v>0</v>
      </c>
      <c r="D4415" s="1">
        <f>dump_nl2019!A4414</f>
        <v>0</v>
      </c>
    </row>
    <row r="4416" spans="1:4" x14ac:dyDescent="0.2">
      <c r="A4416" s="3">
        <v>45110.916666666664</v>
      </c>
      <c r="B4416" s="1">
        <f>dump_nl2023_tdiff_48!A4415</f>
        <v>0</v>
      </c>
      <c r="C4416" s="1">
        <f>dump_nl2023_tdiff_56!A4415</f>
        <v>0</v>
      </c>
      <c r="D4416" s="1">
        <f>dump_nl2019!A4415</f>
        <v>0</v>
      </c>
    </row>
    <row r="4417" spans="1:4" x14ac:dyDescent="0.2">
      <c r="A4417" s="3">
        <v>45110.958333333336</v>
      </c>
      <c r="B4417" s="1">
        <f>dump_nl2023_tdiff_48!A4416</f>
        <v>0</v>
      </c>
      <c r="C4417" s="1">
        <f>dump_nl2023_tdiff_56!A4416</f>
        <v>0</v>
      </c>
      <c r="D4417" s="1">
        <f>dump_nl2019!A4416</f>
        <v>0</v>
      </c>
    </row>
    <row r="4418" spans="1:4" x14ac:dyDescent="0.2">
      <c r="A4418" s="3">
        <v>45111</v>
      </c>
      <c r="B4418" s="1">
        <f>dump_nl2023_tdiff_48!A4417</f>
        <v>0</v>
      </c>
      <c r="C4418" s="1">
        <f>dump_nl2023_tdiff_56!A4417</f>
        <v>0</v>
      </c>
      <c r="D4418" s="1">
        <f>dump_nl2019!A4417</f>
        <v>0</v>
      </c>
    </row>
    <row r="4419" spans="1:4" x14ac:dyDescent="0.2">
      <c r="A4419" s="3">
        <v>45111.041666666664</v>
      </c>
      <c r="B4419" s="1">
        <f>dump_nl2023_tdiff_48!A4418</f>
        <v>0</v>
      </c>
      <c r="C4419" s="1">
        <f>dump_nl2023_tdiff_56!A4418</f>
        <v>0</v>
      </c>
      <c r="D4419" s="1">
        <f>dump_nl2019!A4418</f>
        <v>0</v>
      </c>
    </row>
    <row r="4420" spans="1:4" x14ac:dyDescent="0.2">
      <c r="A4420" s="3">
        <v>45111.083333333336</v>
      </c>
      <c r="B4420" s="1">
        <f>dump_nl2023_tdiff_48!A4419</f>
        <v>0</v>
      </c>
      <c r="C4420" s="1">
        <f>dump_nl2023_tdiff_56!A4419</f>
        <v>0</v>
      </c>
      <c r="D4420" s="1">
        <f>dump_nl2019!A4419</f>
        <v>0</v>
      </c>
    </row>
    <row r="4421" spans="1:4" x14ac:dyDescent="0.2">
      <c r="A4421" s="3">
        <v>45111.125</v>
      </c>
      <c r="B4421" s="1">
        <f>dump_nl2023_tdiff_48!A4420</f>
        <v>0</v>
      </c>
      <c r="C4421" s="1">
        <f>dump_nl2023_tdiff_56!A4420</f>
        <v>0</v>
      </c>
      <c r="D4421" s="1">
        <f>dump_nl2019!A4420</f>
        <v>0</v>
      </c>
    </row>
    <row r="4422" spans="1:4" x14ac:dyDescent="0.2">
      <c r="A4422" s="3">
        <v>45111.166666666664</v>
      </c>
      <c r="B4422" s="1">
        <f>dump_nl2023_tdiff_48!A4421</f>
        <v>0</v>
      </c>
      <c r="C4422" s="1">
        <f>dump_nl2023_tdiff_56!A4421</f>
        <v>0</v>
      </c>
      <c r="D4422" s="1">
        <f>dump_nl2019!A4421</f>
        <v>0</v>
      </c>
    </row>
    <row r="4423" spans="1:4" x14ac:dyDescent="0.2">
      <c r="A4423" s="3">
        <v>45111.208333333336</v>
      </c>
      <c r="B4423" s="1">
        <f>dump_nl2023_tdiff_48!A4422</f>
        <v>0</v>
      </c>
      <c r="C4423" s="1">
        <f>dump_nl2023_tdiff_56!A4422</f>
        <v>0</v>
      </c>
      <c r="D4423" s="1">
        <f>dump_nl2019!A4422</f>
        <v>0</v>
      </c>
    </row>
    <row r="4424" spans="1:4" x14ac:dyDescent="0.2">
      <c r="A4424" s="3">
        <v>45111.25</v>
      </c>
      <c r="B4424" s="1">
        <f>dump_nl2023_tdiff_48!A4423</f>
        <v>3.8882904429E-8</v>
      </c>
      <c r="C4424" s="1">
        <f>dump_nl2023_tdiff_56!A4423</f>
        <v>0</v>
      </c>
      <c r="D4424" s="1">
        <f>dump_nl2019!A4423</f>
        <v>8.9586702436000003E-8</v>
      </c>
    </row>
    <row r="4425" spans="1:4" x14ac:dyDescent="0.2">
      <c r="A4425" s="3">
        <v>45111.291666666664</v>
      </c>
      <c r="B4425" s="1">
        <f>dump_nl2023_tdiff_48!A4424</f>
        <v>0</v>
      </c>
      <c r="C4425" s="1">
        <f>dump_nl2023_tdiff_56!A4424</f>
        <v>0</v>
      </c>
      <c r="D4425" s="1">
        <f>dump_nl2019!A4424</f>
        <v>1.7494404045000001E-7</v>
      </c>
    </row>
    <row r="4426" spans="1:4" x14ac:dyDescent="0.2">
      <c r="A4426" s="3">
        <v>45111.333333333336</v>
      </c>
      <c r="B4426" s="1">
        <f>dump_nl2023_tdiff_48!A4425</f>
        <v>7.8105628723999994E-8</v>
      </c>
      <c r="C4426" s="1">
        <f>dump_nl2023_tdiff_56!A4425</f>
        <v>6.5011354943999995E-8</v>
      </c>
      <c r="D4426" s="1">
        <f>dump_nl2019!A4425</f>
        <v>2.5268018756E-7</v>
      </c>
    </row>
    <row r="4427" spans="1:4" x14ac:dyDescent="0.2">
      <c r="A4427" s="3">
        <v>45111.375</v>
      </c>
      <c r="B4427" s="1">
        <f>dump_nl2023_tdiff_48!A4426</f>
        <v>1.158197867E-7</v>
      </c>
      <c r="C4427" s="1">
        <f>dump_nl2023_tdiff_56!A4426</f>
        <v>1.0981080576E-7</v>
      </c>
      <c r="D4427" s="1">
        <f>dump_nl2019!A4426</f>
        <v>3.1212547652999998E-7</v>
      </c>
    </row>
    <row r="4428" spans="1:4" x14ac:dyDescent="0.2">
      <c r="A4428" s="3">
        <v>45111.416666666664</v>
      </c>
      <c r="B4428" s="1">
        <f>dump_nl2023_tdiff_48!A4427</f>
        <v>8.8665592957000002E-8</v>
      </c>
      <c r="C4428" s="1">
        <f>dump_nl2023_tdiff_56!A4427</f>
        <v>7.7555201172000002E-8</v>
      </c>
      <c r="D4428" s="1">
        <f>dump_nl2019!A4427</f>
        <v>3.3651328739000001E-7</v>
      </c>
    </row>
    <row r="4429" spans="1:4" x14ac:dyDescent="0.2">
      <c r="A4429" s="3">
        <v>45111.458333333336</v>
      </c>
      <c r="B4429" s="1">
        <f>dump_nl2023_tdiff_48!A4428</f>
        <v>2.2443656167E-7</v>
      </c>
      <c r="C4429" s="1">
        <f>dump_nl2023_tdiff_56!A4428</f>
        <v>2.3883322409999999E-7</v>
      </c>
      <c r="D4429" s="1">
        <f>dump_nl2019!A4428</f>
        <v>3.5480414554E-7</v>
      </c>
    </row>
    <row r="4430" spans="1:4" x14ac:dyDescent="0.2">
      <c r="A4430" s="3">
        <v>45111.5</v>
      </c>
      <c r="B4430" s="1">
        <f>dump_nl2023_tdiff_48!A4429</f>
        <v>3.1947623976999997E-7</v>
      </c>
      <c r="C4430" s="1">
        <f>dump_nl2023_tdiff_56!A4429</f>
        <v>3.5172784014999999E-7</v>
      </c>
      <c r="D4430" s="1">
        <f>dump_nl2019!A4429</f>
        <v>3.4870719281999998E-7</v>
      </c>
    </row>
    <row r="4431" spans="1:4" x14ac:dyDescent="0.2">
      <c r="A4431" s="3">
        <v>45111.541666666664</v>
      </c>
      <c r="B4431" s="1">
        <f>dump_nl2023_tdiff_48!A4430</f>
        <v>2.5460788804999997E-7</v>
      </c>
      <c r="C4431" s="1">
        <f>dump_nl2023_tdiff_56!A4430</f>
        <v>2.7467278474999997E-7</v>
      </c>
      <c r="D4431" s="1">
        <f>dump_nl2019!A4430</f>
        <v>3.1974666743E-7</v>
      </c>
    </row>
    <row r="4432" spans="1:4" x14ac:dyDescent="0.2">
      <c r="A4432" s="3">
        <v>45111.583333333336</v>
      </c>
      <c r="B4432" s="1">
        <f>dump_nl2023_tdiff_48!A4431</f>
        <v>1.7012817418E-7</v>
      </c>
      <c r="C4432" s="1">
        <f>dump_nl2023_tdiff_56!A4431</f>
        <v>1.7432201493E-7</v>
      </c>
      <c r="D4432" s="1">
        <f>dump_nl2019!A4431</f>
        <v>2.6944680752999998E-7</v>
      </c>
    </row>
    <row r="4433" spans="1:4" x14ac:dyDescent="0.2">
      <c r="A4433" s="3">
        <v>45111.625</v>
      </c>
      <c r="B4433" s="1">
        <f>dump_nl2023_tdiff_48!A4432</f>
        <v>1.082769551E-7</v>
      </c>
      <c r="C4433" s="1">
        <f>dump_nl2023_tdiff_56!A4432</f>
        <v>1.0085091559E-7</v>
      </c>
      <c r="D4433" s="1">
        <f>dump_nl2019!A4432</f>
        <v>2.0085608949E-7</v>
      </c>
    </row>
    <row r="4434" spans="1:4" x14ac:dyDescent="0.2">
      <c r="A4434" s="3">
        <v>45111.666666666664</v>
      </c>
      <c r="B4434" s="1">
        <f>dump_nl2023_tdiff_48!A4433</f>
        <v>3.4357205472000001E-8</v>
      </c>
      <c r="C4434" s="1">
        <f>dump_nl2023_tdiff_56!A4433</f>
        <v>1.3043992001E-8</v>
      </c>
      <c r="D4434" s="1">
        <f>dump_nl2019!A4433</f>
        <v>1.1702298965E-7</v>
      </c>
    </row>
    <row r="4435" spans="1:4" x14ac:dyDescent="0.2">
      <c r="A4435" s="3">
        <v>45111.708333333336</v>
      </c>
      <c r="B4435" s="1">
        <f>dump_nl2023_tdiff_48!A4434</f>
        <v>0</v>
      </c>
      <c r="C4435" s="1">
        <f>dump_nl2023_tdiff_56!A4434</f>
        <v>0</v>
      </c>
      <c r="D4435" s="1">
        <f>dump_nl2019!A4434</f>
        <v>1.0326317141000001E-8</v>
      </c>
    </row>
    <row r="4436" spans="1:4" x14ac:dyDescent="0.2">
      <c r="A4436" s="3">
        <v>45111.75</v>
      </c>
      <c r="B4436" s="1">
        <f>dump_nl2023_tdiff_48!A4435</f>
        <v>0</v>
      </c>
      <c r="C4436" s="1">
        <f>dump_nl2023_tdiff_56!A4435</f>
        <v>0</v>
      </c>
      <c r="D4436" s="1">
        <f>dump_nl2019!A4435</f>
        <v>0</v>
      </c>
    </row>
    <row r="4437" spans="1:4" x14ac:dyDescent="0.2">
      <c r="A4437" s="3">
        <v>45111.791666666664</v>
      </c>
      <c r="B4437" s="1">
        <f>dump_nl2023_tdiff_48!A4436</f>
        <v>0</v>
      </c>
      <c r="C4437" s="1">
        <f>dump_nl2023_tdiff_56!A4436</f>
        <v>0</v>
      </c>
      <c r="D4437" s="1">
        <f>dump_nl2019!A4436</f>
        <v>0</v>
      </c>
    </row>
    <row r="4438" spans="1:4" x14ac:dyDescent="0.2">
      <c r="A4438" s="3">
        <v>45111.833333333336</v>
      </c>
      <c r="B4438" s="1">
        <f>dump_nl2023_tdiff_48!A4437</f>
        <v>0</v>
      </c>
      <c r="C4438" s="1">
        <f>dump_nl2023_tdiff_56!A4437</f>
        <v>0</v>
      </c>
      <c r="D4438" s="1">
        <f>dump_nl2019!A4437</f>
        <v>0</v>
      </c>
    </row>
    <row r="4439" spans="1:4" x14ac:dyDescent="0.2">
      <c r="A4439" s="3">
        <v>45111.875</v>
      </c>
      <c r="B4439" s="1">
        <f>dump_nl2023_tdiff_48!A4438</f>
        <v>0</v>
      </c>
      <c r="C4439" s="1">
        <f>dump_nl2023_tdiff_56!A4438</f>
        <v>0</v>
      </c>
      <c r="D4439" s="1">
        <f>dump_nl2019!A4438</f>
        <v>0</v>
      </c>
    </row>
    <row r="4440" spans="1:4" x14ac:dyDescent="0.2">
      <c r="A4440" s="3">
        <v>45111.916666666664</v>
      </c>
      <c r="B4440" s="1">
        <f>dump_nl2023_tdiff_48!A4439</f>
        <v>0</v>
      </c>
      <c r="C4440" s="1">
        <f>dump_nl2023_tdiff_56!A4439</f>
        <v>0</v>
      </c>
      <c r="D4440" s="1">
        <f>dump_nl2019!A4439</f>
        <v>0</v>
      </c>
    </row>
    <row r="4441" spans="1:4" x14ac:dyDescent="0.2">
      <c r="A4441" s="3">
        <v>45111.958333333336</v>
      </c>
      <c r="B4441" s="1">
        <f>dump_nl2023_tdiff_48!A4440</f>
        <v>0</v>
      </c>
      <c r="C4441" s="1">
        <f>dump_nl2023_tdiff_56!A4440</f>
        <v>0</v>
      </c>
      <c r="D4441" s="1">
        <f>dump_nl2019!A4440</f>
        <v>0</v>
      </c>
    </row>
    <row r="4442" spans="1:4" x14ac:dyDescent="0.2">
      <c r="A4442" s="3">
        <v>45112</v>
      </c>
      <c r="B4442" s="1">
        <f>dump_nl2023_tdiff_48!A4441</f>
        <v>0</v>
      </c>
      <c r="C4442" s="1">
        <f>dump_nl2023_tdiff_56!A4441</f>
        <v>0</v>
      </c>
      <c r="D4442" s="1">
        <f>dump_nl2019!A4441</f>
        <v>0</v>
      </c>
    </row>
    <row r="4443" spans="1:4" x14ac:dyDescent="0.2">
      <c r="A4443" s="3">
        <v>45112.041666666664</v>
      </c>
      <c r="B4443" s="1">
        <f>dump_nl2023_tdiff_48!A4442</f>
        <v>0</v>
      </c>
      <c r="C4443" s="1">
        <f>dump_nl2023_tdiff_56!A4442</f>
        <v>0</v>
      </c>
      <c r="D4443" s="1">
        <f>dump_nl2019!A4442</f>
        <v>0</v>
      </c>
    </row>
    <row r="4444" spans="1:4" x14ac:dyDescent="0.2">
      <c r="A4444" s="3">
        <v>45112.083333333336</v>
      </c>
      <c r="B4444" s="1">
        <f>dump_nl2023_tdiff_48!A4443</f>
        <v>0</v>
      </c>
      <c r="C4444" s="1">
        <f>dump_nl2023_tdiff_56!A4443</f>
        <v>0</v>
      </c>
      <c r="D4444" s="1">
        <f>dump_nl2019!A4443</f>
        <v>0</v>
      </c>
    </row>
    <row r="4445" spans="1:4" x14ac:dyDescent="0.2">
      <c r="A4445" s="3">
        <v>45112.125</v>
      </c>
      <c r="B4445" s="1">
        <f>dump_nl2023_tdiff_48!A4444</f>
        <v>0</v>
      </c>
      <c r="C4445" s="1">
        <f>dump_nl2023_tdiff_56!A4444</f>
        <v>0</v>
      </c>
      <c r="D4445" s="1">
        <f>dump_nl2019!A4444</f>
        <v>0</v>
      </c>
    </row>
    <row r="4446" spans="1:4" x14ac:dyDescent="0.2">
      <c r="A4446" s="3">
        <v>45112.166666666664</v>
      </c>
      <c r="B4446" s="1">
        <f>dump_nl2023_tdiff_48!A4445</f>
        <v>0</v>
      </c>
      <c r="C4446" s="1">
        <f>dump_nl2023_tdiff_56!A4445</f>
        <v>0</v>
      </c>
      <c r="D4446" s="1">
        <f>dump_nl2019!A4445</f>
        <v>0</v>
      </c>
    </row>
    <row r="4447" spans="1:4" x14ac:dyDescent="0.2">
      <c r="A4447" s="3">
        <v>45112.208333333336</v>
      </c>
      <c r="B4447" s="1">
        <f>dump_nl2023_tdiff_48!A4446</f>
        <v>0</v>
      </c>
      <c r="C4447" s="1">
        <f>dump_nl2023_tdiff_56!A4446</f>
        <v>0</v>
      </c>
      <c r="D4447" s="1">
        <f>dump_nl2019!A4446</f>
        <v>0</v>
      </c>
    </row>
    <row r="4448" spans="1:4" x14ac:dyDescent="0.2">
      <c r="A4448" s="3">
        <v>45112.25</v>
      </c>
      <c r="B4448" s="1">
        <f>dump_nl2023_tdiff_48!A4447</f>
        <v>0</v>
      </c>
      <c r="C4448" s="1">
        <f>dump_nl2023_tdiff_56!A4447</f>
        <v>0</v>
      </c>
      <c r="D4448" s="1">
        <f>dump_nl2019!A4447</f>
        <v>0</v>
      </c>
    </row>
    <row r="4449" spans="1:4" x14ac:dyDescent="0.2">
      <c r="A4449" s="3">
        <v>45112.291666666664</v>
      </c>
      <c r="B4449" s="1">
        <f>dump_nl2023_tdiff_48!A4448</f>
        <v>0</v>
      </c>
      <c r="C4449" s="1">
        <f>dump_nl2023_tdiff_56!A4448</f>
        <v>0</v>
      </c>
      <c r="D4449" s="1">
        <f>dump_nl2019!A4448</f>
        <v>1.3836232416000001E-7</v>
      </c>
    </row>
    <row r="4450" spans="1:4" x14ac:dyDescent="0.2">
      <c r="A4450" s="3">
        <v>45112.333333333336</v>
      </c>
      <c r="B4450" s="1">
        <f>dump_nl2023_tdiff_48!A4449</f>
        <v>0</v>
      </c>
      <c r="C4450" s="1">
        <f>dump_nl2023_tdiff_56!A4449</f>
        <v>0</v>
      </c>
      <c r="D4450" s="1">
        <f>dump_nl2019!A4449</f>
        <v>2.0847728038E-7</v>
      </c>
    </row>
    <row r="4451" spans="1:4" x14ac:dyDescent="0.2">
      <c r="A4451" s="3">
        <v>45112.375</v>
      </c>
      <c r="B4451" s="1">
        <f>dump_nl2023_tdiff_48!A4450</f>
        <v>0</v>
      </c>
      <c r="C4451" s="1">
        <f>dump_nl2023_tdiff_56!A4450</f>
        <v>0</v>
      </c>
      <c r="D4451" s="1">
        <f>dump_nl2019!A4450</f>
        <v>3.1822242925E-7</v>
      </c>
    </row>
    <row r="4452" spans="1:4" x14ac:dyDescent="0.2">
      <c r="A4452" s="3">
        <v>45112.416666666664</v>
      </c>
      <c r="B4452" s="1">
        <f>dump_nl2023_tdiff_48!A4451</f>
        <v>0</v>
      </c>
      <c r="C4452" s="1">
        <f>dump_nl2023_tdiff_56!A4451</f>
        <v>0</v>
      </c>
      <c r="D4452" s="1">
        <f>dump_nl2019!A4451</f>
        <v>3.4108600192999997E-7</v>
      </c>
    </row>
    <row r="4453" spans="1:4" x14ac:dyDescent="0.2">
      <c r="A4453" s="3">
        <v>45112.458333333336</v>
      </c>
      <c r="B4453" s="1">
        <f>dump_nl2023_tdiff_48!A4452</f>
        <v>0</v>
      </c>
      <c r="C4453" s="1">
        <f>dump_nl2023_tdiff_56!A4452</f>
        <v>0</v>
      </c>
      <c r="D4453" s="1">
        <f>dump_nl2019!A4452</f>
        <v>3.2584362014E-7</v>
      </c>
    </row>
    <row r="4454" spans="1:4" x14ac:dyDescent="0.2">
      <c r="A4454" s="3">
        <v>45112.5</v>
      </c>
      <c r="B4454" s="1">
        <f>dump_nl2023_tdiff_48!A4453</f>
        <v>9.3191291913999995E-8</v>
      </c>
      <c r="C4454" s="1">
        <f>dump_nl2023_tdiff_56!A4453</f>
        <v>8.2931135268999999E-8</v>
      </c>
      <c r="D4454" s="1">
        <f>dump_nl2019!A4453</f>
        <v>3.6242533643E-7</v>
      </c>
    </row>
    <row r="4455" spans="1:4" x14ac:dyDescent="0.2">
      <c r="A4455" s="3">
        <v>45112.541666666664</v>
      </c>
      <c r="B4455" s="1">
        <f>dump_nl2023_tdiff_48!A4454</f>
        <v>9.6208424552000003E-8</v>
      </c>
      <c r="C4455" s="1">
        <f>dump_nl2023_tdiff_56!A4454</f>
        <v>8.6515091333999997E-8</v>
      </c>
      <c r="D4455" s="1">
        <f>dump_nl2019!A4454</f>
        <v>3.2127090561000001E-7</v>
      </c>
    </row>
    <row r="4456" spans="1:4" x14ac:dyDescent="0.2">
      <c r="A4456" s="3">
        <v>45112.583333333336</v>
      </c>
      <c r="B4456" s="1">
        <f>dump_nl2023_tdiff_48!A4455</f>
        <v>1.7465387314E-7</v>
      </c>
      <c r="C4456" s="1">
        <f>dump_nl2023_tdiff_56!A4455</f>
        <v>1.7969794903E-7</v>
      </c>
      <c r="D4456" s="1">
        <f>dump_nl2019!A4455</f>
        <v>2.7859223659999999E-7</v>
      </c>
    </row>
    <row r="4457" spans="1:4" x14ac:dyDescent="0.2">
      <c r="A4457" s="3">
        <v>45112.625</v>
      </c>
      <c r="B4457" s="1">
        <f>dump_nl2023_tdiff_48!A4456</f>
        <v>3.1340072834E-8</v>
      </c>
      <c r="C4457" s="1">
        <f>dump_nl2023_tdiff_56!A4456</f>
        <v>9.4600359360000003E-9</v>
      </c>
      <c r="D4457" s="1">
        <f>dump_nl2019!A4456</f>
        <v>1.8256523133999999E-7</v>
      </c>
    </row>
    <row r="4458" spans="1:4" x14ac:dyDescent="0.2">
      <c r="A4458" s="3">
        <v>45112.666666666664</v>
      </c>
      <c r="B4458" s="1">
        <f>dump_nl2023_tdiff_48!A4457</f>
        <v>2.0780108601000001E-8</v>
      </c>
      <c r="C4458" s="1">
        <f>dump_nl2023_tdiff_56!A4457</f>
        <v>0</v>
      </c>
      <c r="D4458" s="1">
        <f>dump_nl2019!A4457</f>
        <v>1.3378960962E-7</v>
      </c>
    </row>
    <row r="4459" spans="1:4" x14ac:dyDescent="0.2">
      <c r="A4459" s="3">
        <v>45112.708333333336</v>
      </c>
      <c r="B4459" s="1">
        <f>dump_nl2023_tdiff_48!A4458</f>
        <v>4.3408603387000001E-8</v>
      </c>
      <c r="C4459" s="1">
        <f>dump_nl2023_tdiff_56!A4458</f>
        <v>2.3795860196000001E-8</v>
      </c>
      <c r="D4459" s="1">
        <f>dump_nl2019!A4458</f>
        <v>4.2335318895000003E-8</v>
      </c>
    </row>
    <row r="4460" spans="1:4" x14ac:dyDescent="0.2">
      <c r="A4460" s="3">
        <v>45112.75</v>
      </c>
      <c r="B4460" s="1">
        <f>dump_nl2023_tdiff_48!A4459</f>
        <v>0</v>
      </c>
      <c r="C4460" s="1">
        <f>dump_nl2023_tdiff_56!A4459</f>
        <v>0</v>
      </c>
      <c r="D4460" s="1">
        <f>dump_nl2019!A4459</f>
        <v>0</v>
      </c>
    </row>
    <row r="4461" spans="1:4" x14ac:dyDescent="0.2">
      <c r="A4461" s="3">
        <v>45112.791666666664</v>
      </c>
      <c r="B4461" s="1">
        <f>dump_nl2023_tdiff_48!A4460</f>
        <v>0</v>
      </c>
      <c r="C4461" s="1">
        <f>dump_nl2023_tdiff_56!A4460</f>
        <v>0</v>
      </c>
      <c r="D4461" s="1">
        <f>dump_nl2019!A4460</f>
        <v>0</v>
      </c>
    </row>
    <row r="4462" spans="1:4" x14ac:dyDescent="0.2">
      <c r="A4462" s="3">
        <v>45112.833333333336</v>
      </c>
      <c r="B4462" s="1">
        <f>dump_nl2023_tdiff_48!A4461</f>
        <v>0</v>
      </c>
      <c r="C4462" s="1">
        <f>dump_nl2023_tdiff_56!A4461</f>
        <v>0</v>
      </c>
      <c r="D4462" s="1">
        <f>dump_nl2019!A4461</f>
        <v>0</v>
      </c>
    </row>
    <row r="4463" spans="1:4" x14ac:dyDescent="0.2">
      <c r="A4463" s="3">
        <v>45112.875</v>
      </c>
      <c r="B4463" s="1">
        <f>dump_nl2023_tdiff_48!A4462</f>
        <v>0</v>
      </c>
      <c r="C4463" s="1">
        <f>dump_nl2023_tdiff_56!A4462</f>
        <v>0</v>
      </c>
      <c r="D4463" s="1">
        <f>dump_nl2019!A4462</f>
        <v>0</v>
      </c>
    </row>
    <row r="4464" spans="1:4" x14ac:dyDescent="0.2">
      <c r="A4464" s="3">
        <v>45112.916666666664</v>
      </c>
      <c r="B4464" s="1">
        <f>dump_nl2023_tdiff_48!A4463</f>
        <v>0</v>
      </c>
      <c r="C4464" s="1">
        <f>dump_nl2023_tdiff_56!A4463</f>
        <v>0</v>
      </c>
      <c r="D4464" s="1">
        <f>dump_nl2019!A4463</f>
        <v>0</v>
      </c>
    </row>
    <row r="4465" spans="1:4" x14ac:dyDescent="0.2">
      <c r="A4465" s="3">
        <v>45112.958333333336</v>
      </c>
      <c r="B4465" s="1">
        <f>dump_nl2023_tdiff_48!A4464</f>
        <v>0</v>
      </c>
      <c r="C4465" s="1">
        <f>dump_nl2023_tdiff_56!A4464</f>
        <v>0</v>
      </c>
      <c r="D4465" s="1">
        <f>dump_nl2019!A4464</f>
        <v>0</v>
      </c>
    </row>
    <row r="4466" spans="1:4" x14ac:dyDescent="0.2">
      <c r="A4466" s="3">
        <v>45113</v>
      </c>
      <c r="B4466" s="1">
        <f>dump_nl2023_tdiff_48!A4465</f>
        <v>0</v>
      </c>
      <c r="C4466" s="1">
        <f>dump_nl2023_tdiff_56!A4465</f>
        <v>0</v>
      </c>
      <c r="D4466" s="1">
        <f>dump_nl2019!A4465</f>
        <v>0</v>
      </c>
    </row>
    <row r="4467" spans="1:4" x14ac:dyDescent="0.2">
      <c r="A4467" s="3">
        <v>45113.041666666664</v>
      </c>
      <c r="B4467" s="1">
        <f>dump_nl2023_tdiff_48!A4466</f>
        <v>0</v>
      </c>
      <c r="C4467" s="1">
        <f>dump_nl2023_tdiff_56!A4466</f>
        <v>0</v>
      </c>
      <c r="D4467" s="1">
        <f>dump_nl2019!A4466</f>
        <v>0</v>
      </c>
    </row>
    <row r="4468" spans="1:4" x14ac:dyDescent="0.2">
      <c r="A4468" s="3">
        <v>45113.083333333336</v>
      </c>
      <c r="B4468" s="1">
        <f>dump_nl2023_tdiff_48!A4467</f>
        <v>0</v>
      </c>
      <c r="C4468" s="1">
        <f>dump_nl2023_tdiff_56!A4467</f>
        <v>0</v>
      </c>
      <c r="D4468" s="1">
        <f>dump_nl2019!A4467</f>
        <v>0</v>
      </c>
    </row>
    <row r="4469" spans="1:4" x14ac:dyDescent="0.2">
      <c r="A4469" s="3">
        <v>45113.125</v>
      </c>
      <c r="B4469" s="1">
        <f>dump_nl2023_tdiff_48!A4468</f>
        <v>0</v>
      </c>
      <c r="C4469" s="1">
        <f>dump_nl2023_tdiff_56!A4468</f>
        <v>0</v>
      </c>
      <c r="D4469" s="1">
        <f>dump_nl2019!A4468</f>
        <v>0</v>
      </c>
    </row>
    <row r="4470" spans="1:4" x14ac:dyDescent="0.2">
      <c r="A4470" s="3">
        <v>45113.166666666664</v>
      </c>
      <c r="B4470" s="1">
        <f>dump_nl2023_tdiff_48!A4469</f>
        <v>0</v>
      </c>
      <c r="C4470" s="1">
        <f>dump_nl2023_tdiff_56!A4469</f>
        <v>0</v>
      </c>
      <c r="D4470" s="1">
        <f>dump_nl2019!A4469</f>
        <v>0</v>
      </c>
    </row>
    <row r="4471" spans="1:4" x14ac:dyDescent="0.2">
      <c r="A4471" s="3">
        <v>45113.208333333336</v>
      </c>
      <c r="B4471" s="1">
        <f>dump_nl2023_tdiff_48!A4470</f>
        <v>0</v>
      </c>
      <c r="C4471" s="1">
        <f>dump_nl2023_tdiff_56!A4470</f>
        <v>0</v>
      </c>
      <c r="D4471" s="1">
        <f>dump_nl2019!A4470</f>
        <v>0</v>
      </c>
    </row>
    <row r="4472" spans="1:4" x14ac:dyDescent="0.2">
      <c r="A4472" s="3">
        <v>45113.25</v>
      </c>
      <c r="B4472" s="1">
        <f>dump_nl2023_tdiff_48!A4471</f>
        <v>2.9831506515000002E-8</v>
      </c>
      <c r="C4472" s="1">
        <f>dump_nl2023_tdiff_56!A4471</f>
        <v>0</v>
      </c>
      <c r="D4472" s="1">
        <f>dump_nl2019!A4471</f>
        <v>4.2335318895000003E-8</v>
      </c>
    </row>
    <row r="4473" spans="1:4" x14ac:dyDescent="0.2">
      <c r="A4473" s="3">
        <v>45113.291666666664</v>
      </c>
      <c r="B4473" s="1">
        <f>dump_nl2023_tdiff_48!A4472</f>
        <v>1.3392258253E-7</v>
      </c>
      <c r="C4473" s="1">
        <f>dump_nl2023_tdiff_56!A4472</f>
        <v>1.3131454214999999E-7</v>
      </c>
      <c r="D4473" s="1">
        <f>dump_nl2019!A4472</f>
        <v>1.642743732E-7</v>
      </c>
    </row>
    <row r="4474" spans="1:4" x14ac:dyDescent="0.2">
      <c r="A4474" s="3">
        <v>45113.333333333336</v>
      </c>
      <c r="B4474" s="1">
        <f>dump_nl2023_tdiff_48!A4473</f>
        <v>1.4900824572E-7</v>
      </c>
      <c r="C4474" s="1">
        <f>dump_nl2023_tdiff_56!A4473</f>
        <v>1.4923432247E-7</v>
      </c>
      <c r="D4474" s="1">
        <f>dump_nl2019!A4473</f>
        <v>2.2524390035000001E-7</v>
      </c>
    </row>
    <row r="4475" spans="1:4" x14ac:dyDescent="0.2">
      <c r="A4475" s="3">
        <v>45113.375</v>
      </c>
      <c r="B4475" s="1">
        <f>dump_nl2023_tdiff_48!A4474</f>
        <v>6.6037098172000002E-8</v>
      </c>
      <c r="C4475" s="1">
        <f>dump_nl2023_tdiff_56!A4474</f>
        <v>5.0675530684000002E-8</v>
      </c>
      <c r="D4475" s="1">
        <f>dump_nl2019!A4474</f>
        <v>3.0907700017999999E-7</v>
      </c>
    </row>
    <row r="4476" spans="1:4" x14ac:dyDescent="0.2">
      <c r="A4476" s="3">
        <v>45113.416666666664</v>
      </c>
      <c r="B4476" s="1">
        <f>dump_nl2023_tdiff_48!A4475</f>
        <v>0</v>
      </c>
      <c r="C4476" s="1">
        <f>dump_nl2023_tdiff_56!A4475</f>
        <v>0</v>
      </c>
      <c r="D4476" s="1">
        <f>dump_nl2019!A4475</f>
        <v>2.8316495114E-7</v>
      </c>
    </row>
    <row r="4477" spans="1:4" x14ac:dyDescent="0.2">
      <c r="A4477" s="3">
        <v>45113.458333333336</v>
      </c>
      <c r="B4477" s="1">
        <f>dump_nl2023_tdiff_48!A4476</f>
        <v>1.0375125615E-7</v>
      </c>
      <c r="C4477" s="1">
        <f>dump_nl2023_tdiff_56!A4476</f>
        <v>9.5474981497000007E-8</v>
      </c>
      <c r="D4477" s="1">
        <f>dump_nl2019!A4476</f>
        <v>2.7097104570999999E-7</v>
      </c>
    </row>
    <row r="4478" spans="1:4" x14ac:dyDescent="0.2">
      <c r="A4478" s="3">
        <v>45113.5</v>
      </c>
      <c r="B4478" s="1">
        <f>dump_nl2023_tdiff_48!A4477</f>
        <v>3.1947623976999997E-7</v>
      </c>
      <c r="C4478" s="1">
        <f>dump_nl2023_tdiff_56!A4477</f>
        <v>3.5172784014999999E-7</v>
      </c>
      <c r="D4478" s="1">
        <f>dump_nl2019!A4477</f>
        <v>7.7392797005999999E-8</v>
      </c>
    </row>
    <row r="4479" spans="1:4" x14ac:dyDescent="0.2">
      <c r="A4479" s="3">
        <v>45113.541666666664</v>
      </c>
      <c r="B4479" s="1">
        <f>dump_nl2023_tdiff_48!A4478</f>
        <v>3.4964756614999998E-7</v>
      </c>
      <c r="C4479" s="1">
        <f>dump_nl2023_tdiff_56!A4478</f>
        <v>3.8756740079999997E-7</v>
      </c>
      <c r="D4479" s="1">
        <f>dump_nl2019!A4478</f>
        <v>0</v>
      </c>
    </row>
    <row r="4480" spans="1:4" x14ac:dyDescent="0.2">
      <c r="A4480" s="3">
        <v>45113.583333333336</v>
      </c>
      <c r="B4480" s="1">
        <f>dump_nl2023_tdiff_48!A4479</f>
        <v>2.6064215333000002E-7</v>
      </c>
      <c r="C4480" s="1">
        <f>dump_nl2023_tdiff_56!A4479</f>
        <v>2.8184069688000002E-7</v>
      </c>
      <c r="D4480" s="1">
        <f>dump_nl2019!A4479</f>
        <v>0</v>
      </c>
    </row>
    <row r="4481" spans="1:4" x14ac:dyDescent="0.2">
      <c r="A4481" s="3">
        <v>45113.625</v>
      </c>
      <c r="B4481" s="1">
        <f>dump_nl2023_tdiff_48!A4480</f>
        <v>1.9577380161E-7</v>
      </c>
      <c r="C4481" s="1">
        <f>dump_nl2023_tdiff_56!A4480</f>
        <v>2.0478564148000001E-7</v>
      </c>
      <c r="D4481" s="1">
        <f>dump_nl2019!A4480</f>
        <v>0</v>
      </c>
    </row>
    <row r="4482" spans="1:4" x14ac:dyDescent="0.2">
      <c r="A4482" s="3">
        <v>45113.666666666664</v>
      </c>
      <c r="B4482" s="1">
        <f>dump_nl2023_tdiff_48!A4481</f>
        <v>1.2637975093E-7</v>
      </c>
      <c r="C4482" s="1">
        <f>dump_nl2023_tdiff_56!A4481</f>
        <v>1.2235465198000001E-7</v>
      </c>
      <c r="D4482" s="1">
        <f>dump_nl2019!A4481</f>
        <v>0</v>
      </c>
    </row>
    <row r="4483" spans="1:4" x14ac:dyDescent="0.2">
      <c r="A4483" s="3">
        <v>45113.708333333336</v>
      </c>
      <c r="B4483" s="1">
        <f>dump_nl2023_tdiff_48!A4482</f>
        <v>3.8882904429E-8</v>
      </c>
      <c r="C4483" s="1">
        <f>dump_nl2023_tdiff_56!A4482</f>
        <v>1.8419926099000002E-8</v>
      </c>
      <c r="D4483" s="1">
        <f>dump_nl2019!A4482</f>
        <v>0</v>
      </c>
    </row>
    <row r="4484" spans="1:4" x14ac:dyDescent="0.2">
      <c r="A4484" s="3">
        <v>45113.75</v>
      </c>
      <c r="B4484" s="1">
        <f>dump_nl2023_tdiff_48!A4483</f>
        <v>0</v>
      </c>
      <c r="C4484" s="1">
        <f>dump_nl2023_tdiff_56!A4483</f>
        <v>0</v>
      </c>
      <c r="D4484" s="1">
        <f>dump_nl2019!A4483</f>
        <v>0</v>
      </c>
    </row>
    <row r="4485" spans="1:4" x14ac:dyDescent="0.2">
      <c r="A4485" s="3">
        <v>45113.791666666664</v>
      </c>
      <c r="B4485" s="1">
        <f>dump_nl2023_tdiff_48!A4484</f>
        <v>0</v>
      </c>
      <c r="C4485" s="1">
        <f>dump_nl2023_tdiff_56!A4484</f>
        <v>0</v>
      </c>
      <c r="D4485" s="1">
        <f>dump_nl2019!A4484</f>
        <v>0</v>
      </c>
    </row>
    <row r="4486" spans="1:4" x14ac:dyDescent="0.2">
      <c r="A4486" s="3">
        <v>45113.833333333336</v>
      </c>
      <c r="B4486" s="1">
        <f>dump_nl2023_tdiff_48!A4485</f>
        <v>0</v>
      </c>
      <c r="C4486" s="1">
        <f>dump_nl2023_tdiff_56!A4485</f>
        <v>0</v>
      </c>
      <c r="D4486" s="1">
        <f>dump_nl2019!A4485</f>
        <v>0</v>
      </c>
    </row>
    <row r="4487" spans="1:4" x14ac:dyDescent="0.2">
      <c r="A4487" s="3">
        <v>45113.875</v>
      </c>
      <c r="B4487" s="1">
        <f>dump_nl2023_tdiff_48!A4486</f>
        <v>0</v>
      </c>
      <c r="C4487" s="1">
        <f>dump_nl2023_tdiff_56!A4486</f>
        <v>0</v>
      </c>
      <c r="D4487" s="1">
        <f>dump_nl2019!A4486</f>
        <v>0</v>
      </c>
    </row>
    <row r="4488" spans="1:4" x14ac:dyDescent="0.2">
      <c r="A4488" s="3">
        <v>45113.916666666664</v>
      </c>
      <c r="B4488" s="1">
        <f>dump_nl2023_tdiff_48!A4487</f>
        <v>0</v>
      </c>
      <c r="C4488" s="1">
        <f>dump_nl2023_tdiff_56!A4487</f>
        <v>0</v>
      </c>
      <c r="D4488" s="1">
        <f>dump_nl2019!A4487</f>
        <v>0</v>
      </c>
    </row>
    <row r="4489" spans="1:4" x14ac:dyDescent="0.2">
      <c r="A4489" s="3">
        <v>45113.958333333336</v>
      </c>
      <c r="B4489" s="1">
        <f>dump_nl2023_tdiff_48!A4488</f>
        <v>0</v>
      </c>
      <c r="C4489" s="1">
        <f>dump_nl2023_tdiff_56!A4488</f>
        <v>0</v>
      </c>
      <c r="D4489" s="1">
        <f>dump_nl2019!A4488</f>
        <v>0</v>
      </c>
    </row>
    <row r="4490" spans="1:4" x14ac:dyDescent="0.2">
      <c r="A4490" s="3">
        <v>45114</v>
      </c>
      <c r="B4490" s="1">
        <f>dump_nl2023_tdiff_48!A4489</f>
        <v>0</v>
      </c>
      <c r="C4490" s="1">
        <f>dump_nl2023_tdiff_56!A4489</f>
        <v>0</v>
      </c>
      <c r="D4490" s="1">
        <f>dump_nl2019!A4489</f>
        <v>0</v>
      </c>
    </row>
    <row r="4491" spans="1:4" x14ac:dyDescent="0.2">
      <c r="A4491" s="3">
        <v>45114.041666666664</v>
      </c>
      <c r="B4491" s="1">
        <f>dump_nl2023_tdiff_48!A4490</f>
        <v>0</v>
      </c>
      <c r="C4491" s="1">
        <f>dump_nl2023_tdiff_56!A4490</f>
        <v>0</v>
      </c>
      <c r="D4491" s="1">
        <f>dump_nl2019!A4490</f>
        <v>0</v>
      </c>
    </row>
    <row r="4492" spans="1:4" x14ac:dyDescent="0.2">
      <c r="A4492" s="3">
        <v>45114.083333333336</v>
      </c>
      <c r="B4492" s="1">
        <f>dump_nl2023_tdiff_48!A4491</f>
        <v>0</v>
      </c>
      <c r="C4492" s="1">
        <f>dump_nl2023_tdiff_56!A4491</f>
        <v>0</v>
      </c>
      <c r="D4492" s="1">
        <f>dump_nl2019!A4491</f>
        <v>0</v>
      </c>
    </row>
    <row r="4493" spans="1:4" x14ac:dyDescent="0.2">
      <c r="A4493" s="3">
        <v>45114.125</v>
      </c>
      <c r="B4493" s="1">
        <f>dump_nl2023_tdiff_48!A4492</f>
        <v>0</v>
      </c>
      <c r="C4493" s="1">
        <f>dump_nl2023_tdiff_56!A4492</f>
        <v>0</v>
      </c>
      <c r="D4493" s="1">
        <f>dump_nl2019!A4492</f>
        <v>0</v>
      </c>
    </row>
    <row r="4494" spans="1:4" x14ac:dyDescent="0.2">
      <c r="A4494" s="3">
        <v>45114.166666666664</v>
      </c>
      <c r="B4494" s="1">
        <f>dump_nl2023_tdiff_48!A4493</f>
        <v>0</v>
      </c>
      <c r="C4494" s="1">
        <f>dump_nl2023_tdiff_56!A4493</f>
        <v>0</v>
      </c>
      <c r="D4494" s="1">
        <f>dump_nl2019!A4493</f>
        <v>0</v>
      </c>
    </row>
    <row r="4495" spans="1:4" x14ac:dyDescent="0.2">
      <c r="A4495" s="3">
        <v>45114.208333333336</v>
      </c>
      <c r="B4495" s="1">
        <f>dump_nl2023_tdiff_48!A4494</f>
        <v>0</v>
      </c>
      <c r="C4495" s="1">
        <f>dump_nl2023_tdiff_56!A4494</f>
        <v>0</v>
      </c>
      <c r="D4495" s="1">
        <f>dump_nl2019!A4494</f>
        <v>0</v>
      </c>
    </row>
    <row r="4496" spans="1:4" x14ac:dyDescent="0.2">
      <c r="A4496" s="3">
        <v>45114.25</v>
      </c>
      <c r="B4496" s="1">
        <f>dump_nl2023_tdiff_48!A4495</f>
        <v>9.7716990871E-8</v>
      </c>
      <c r="C4496" s="1">
        <f>dump_nl2023_tdiff_56!A4495</f>
        <v>8.8307069366999997E-8</v>
      </c>
      <c r="D4496" s="1">
        <f>dump_nl2019!A4495</f>
        <v>1.6423269855999999E-8</v>
      </c>
    </row>
    <row r="4497" spans="1:4" x14ac:dyDescent="0.2">
      <c r="A4497" s="3">
        <v>45114.291666666664</v>
      </c>
      <c r="B4497" s="1">
        <f>dump_nl2023_tdiff_48!A4496</f>
        <v>1.8219670474E-7</v>
      </c>
      <c r="C4497" s="1">
        <f>dump_nl2023_tdiff_56!A4496</f>
        <v>1.8865783918999999E-7</v>
      </c>
      <c r="D4497" s="1">
        <f>dump_nl2019!A4496</f>
        <v>6.2150415218000003E-8</v>
      </c>
    </row>
    <row r="4498" spans="1:4" x14ac:dyDescent="0.2">
      <c r="A4498" s="3">
        <v>45114.333333333336</v>
      </c>
      <c r="B4498" s="1">
        <f>dump_nl2023_tdiff_48!A4497</f>
        <v>2.6064215333000002E-7</v>
      </c>
      <c r="C4498" s="1">
        <f>dump_nl2023_tdiff_56!A4497</f>
        <v>2.8184069688000002E-7</v>
      </c>
      <c r="D4498" s="1">
        <f>dump_nl2019!A4497</f>
        <v>0</v>
      </c>
    </row>
    <row r="4499" spans="1:4" x14ac:dyDescent="0.2">
      <c r="A4499" s="3">
        <v>45114.375</v>
      </c>
      <c r="B4499" s="1">
        <f>dump_nl2023_tdiff_48!A4498</f>
        <v>3.2551050504000001E-7</v>
      </c>
      <c r="C4499" s="1">
        <f>dump_nl2023_tdiff_56!A4498</f>
        <v>3.5889575227999999E-7</v>
      </c>
      <c r="D4499" s="1">
        <f>dump_nl2019!A4498</f>
        <v>1.3226537144E-7</v>
      </c>
    </row>
    <row r="4500" spans="1:4" x14ac:dyDescent="0.2">
      <c r="A4500" s="3">
        <v>45114.416666666664</v>
      </c>
      <c r="B4500" s="1">
        <f>dump_nl2023_tdiff_48!A4499</f>
        <v>3.6925892828999998E-7</v>
      </c>
      <c r="C4500" s="1">
        <f>dump_nl2023_tdiff_56!A4499</f>
        <v>4.1086311522000001E-7</v>
      </c>
      <c r="D4500" s="1">
        <f>dump_nl2019!A4499</f>
        <v>2.4658323485E-7</v>
      </c>
    </row>
    <row r="4501" spans="1:4" x14ac:dyDescent="0.2">
      <c r="A4501" s="3">
        <v>45114.458333333336</v>
      </c>
      <c r="B4501" s="1">
        <f>dump_nl2023_tdiff_48!A4500</f>
        <v>3.9037885676000001E-7</v>
      </c>
      <c r="C4501" s="1">
        <f>dump_nl2023_tdiff_56!A4500</f>
        <v>4.3595080768000001E-7</v>
      </c>
      <c r="D4501" s="1">
        <f>dump_nl2019!A4500</f>
        <v>2.069530422E-7</v>
      </c>
    </row>
    <row r="4502" spans="1:4" x14ac:dyDescent="0.2">
      <c r="A4502" s="3">
        <v>45114.5</v>
      </c>
      <c r="B4502" s="1">
        <f>dump_nl2023_tdiff_48!A4501</f>
        <v>3.8736172412000001E-7</v>
      </c>
      <c r="C4502" s="1">
        <f>dump_nl2023_tdiff_56!A4501</f>
        <v>4.3236685161E-7</v>
      </c>
      <c r="D4502" s="1">
        <f>dump_nl2019!A4501</f>
        <v>6.8247367934000001E-8</v>
      </c>
    </row>
    <row r="4503" spans="1:4" x14ac:dyDescent="0.2">
      <c r="A4503" s="3">
        <v>45114.541666666664</v>
      </c>
      <c r="B4503" s="1">
        <f>dump_nl2023_tdiff_48!A4502</f>
        <v>3.5115613246999997E-7</v>
      </c>
      <c r="C4503" s="1">
        <f>dump_nl2023_tdiff_56!A4502</f>
        <v>3.8935937883000002E-7</v>
      </c>
      <c r="D4503" s="1">
        <f>dump_nl2019!A4502</f>
        <v>1.1854722783E-7</v>
      </c>
    </row>
    <row r="4504" spans="1:4" x14ac:dyDescent="0.2">
      <c r="A4504" s="3">
        <v>45114.583333333336</v>
      </c>
      <c r="B4504" s="1">
        <f>dump_nl2023_tdiff_48!A4503</f>
        <v>2.9383061234000001E-7</v>
      </c>
      <c r="C4504" s="1">
        <f>dump_nl2023_tdiff_56!A4503</f>
        <v>3.2126421358999999E-7</v>
      </c>
      <c r="D4504" s="1">
        <f>dump_nl2019!A4503</f>
        <v>1.1092603694E-7</v>
      </c>
    </row>
    <row r="4505" spans="1:4" x14ac:dyDescent="0.2">
      <c r="A4505" s="3">
        <v>45114.625</v>
      </c>
      <c r="B4505" s="1">
        <f>dump_nl2023_tdiff_48!A4504</f>
        <v>2.1689373007E-7</v>
      </c>
      <c r="C4505" s="1">
        <f>dump_nl2023_tdiff_56!A4504</f>
        <v>2.2987333394E-7</v>
      </c>
      <c r="D4505" s="1">
        <f>dump_nl2019!A4504</f>
        <v>6.3674653397000006E-8</v>
      </c>
    </row>
    <row r="4506" spans="1:4" x14ac:dyDescent="0.2">
      <c r="A4506" s="3">
        <v>45114.666666666664</v>
      </c>
      <c r="B4506" s="1">
        <f>dump_nl2023_tdiff_48!A4505</f>
        <v>1.3090544989E-7</v>
      </c>
      <c r="C4506" s="1">
        <f>dump_nl2023_tdiff_56!A4505</f>
        <v>1.2773058608000001E-7</v>
      </c>
      <c r="D4506" s="1">
        <f>dump_nl2019!A4505</f>
        <v>3.7762604358000002E-8</v>
      </c>
    </row>
    <row r="4507" spans="1:4" x14ac:dyDescent="0.2">
      <c r="A4507" s="3">
        <v>45114.708333333336</v>
      </c>
      <c r="B4507" s="1">
        <f>dump_nl2023_tdiff_48!A4506</f>
        <v>4.6425736025000002E-8</v>
      </c>
      <c r="C4507" s="1">
        <f>dump_nl2023_tdiff_56!A4506</f>
        <v>2.7379816260999999E-8</v>
      </c>
      <c r="D4507" s="1">
        <f>dump_nl2019!A4506</f>
        <v>2.2520222571000001E-8</v>
      </c>
    </row>
    <row r="4508" spans="1:4" x14ac:dyDescent="0.2">
      <c r="A4508" s="3">
        <v>45114.75</v>
      </c>
      <c r="B4508" s="1">
        <f>dump_nl2023_tdiff_48!A4507</f>
        <v>0</v>
      </c>
      <c r="C4508" s="1">
        <f>dump_nl2023_tdiff_56!A4507</f>
        <v>0</v>
      </c>
      <c r="D4508" s="1">
        <f>dump_nl2019!A4507</f>
        <v>0</v>
      </c>
    </row>
    <row r="4509" spans="1:4" x14ac:dyDescent="0.2">
      <c r="A4509" s="3">
        <v>45114.791666666664</v>
      </c>
      <c r="B4509" s="1">
        <f>dump_nl2023_tdiff_48!A4508</f>
        <v>0</v>
      </c>
      <c r="C4509" s="1">
        <f>dump_nl2023_tdiff_56!A4508</f>
        <v>0</v>
      </c>
      <c r="D4509" s="1">
        <f>dump_nl2019!A4508</f>
        <v>0</v>
      </c>
    </row>
    <row r="4510" spans="1:4" x14ac:dyDescent="0.2">
      <c r="A4510" s="3">
        <v>45114.833333333336</v>
      </c>
      <c r="B4510" s="1">
        <f>dump_nl2023_tdiff_48!A4509</f>
        <v>0</v>
      </c>
      <c r="C4510" s="1">
        <f>dump_nl2023_tdiff_56!A4509</f>
        <v>0</v>
      </c>
      <c r="D4510" s="1">
        <f>dump_nl2019!A4509</f>
        <v>0</v>
      </c>
    </row>
    <row r="4511" spans="1:4" x14ac:dyDescent="0.2">
      <c r="A4511" s="3">
        <v>45114.875</v>
      </c>
      <c r="B4511" s="1">
        <f>dump_nl2023_tdiff_48!A4510</f>
        <v>0</v>
      </c>
      <c r="C4511" s="1">
        <f>dump_nl2023_tdiff_56!A4510</f>
        <v>0</v>
      </c>
      <c r="D4511" s="1">
        <f>dump_nl2019!A4510</f>
        <v>0</v>
      </c>
    </row>
    <row r="4512" spans="1:4" x14ac:dyDescent="0.2">
      <c r="A4512" s="3">
        <v>45114.916666666664</v>
      </c>
      <c r="B4512" s="1">
        <f>dump_nl2023_tdiff_48!A4511</f>
        <v>0</v>
      </c>
      <c r="C4512" s="1">
        <f>dump_nl2023_tdiff_56!A4511</f>
        <v>0</v>
      </c>
      <c r="D4512" s="1">
        <f>dump_nl2019!A4511</f>
        <v>0</v>
      </c>
    </row>
    <row r="4513" spans="1:4" x14ac:dyDescent="0.2">
      <c r="A4513" s="3">
        <v>45114.958333333336</v>
      </c>
      <c r="B4513" s="1">
        <f>dump_nl2023_tdiff_48!A4512</f>
        <v>0</v>
      </c>
      <c r="C4513" s="1">
        <f>dump_nl2023_tdiff_56!A4512</f>
        <v>0</v>
      </c>
      <c r="D4513" s="1">
        <f>dump_nl2019!A4512</f>
        <v>0</v>
      </c>
    </row>
    <row r="4514" spans="1:4" x14ac:dyDescent="0.2">
      <c r="A4514" s="3">
        <v>45115</v>
      </c>
      <c r="B4514" s="1">
        <f>dump_nl2023_tdiff_48!A4513</f>
        <v>0</v>
      </c>
      <c r="C4514" s="1">
        <f>dump_nl2023_tdiff_56!A4513</f>
        <v>0</v>
      </c>
      <c r="D4514" s="1">
        <f>dump_nl2019!A4513</f>
        <v>0</v>
      </c>
    </row>
    <row r="4515" spans="1:4" x14ac:dyDescent="0.2">
      <c r="A4515" s="3">
        <v>45115.041666666664</v>
      </c>
      <c r="B4515" s="1">
        <f>dump_nl2023_tdiff_48!A4514</f>
        <v>0</v>
      </c>
      <c r="C4515" s="1">
        <f>dump_nl2023_tdiff_56!A4514</f>
        <v>0</v>
      </c>
      <c r="D4515" s="1">
        <f>dump_nl2019!A4514</f>
        <v>0</v>
      </c>
    </row>
    <row r="4516" spans="1:4" x14ac:dyDescent="0.2">
      <c r="A4516" s="3">
        <v>45115.083333333336</v>
      </c>
      <c r="B4516" s="1">
        <f>dump_nl2023_tdiff_48!A4515</f>
        <v>0</v>
      </c>
      <c r="C4516" s="1">
        <f>dump_nl2023_tdiff_56!A4515</f>
        <v>0</v>
      </c>
      <c r="D4516" s="1">
        <f>dump_nl2019!A4515</f>
        <v>0</v>
      </c>
    </row>
    <row r="4517" spans="1:4" x14ac:dyDescent="0.2">
      <c r="A4517" s="3">
        <v>45115.125</v>
      </c>
      <c r="B4517" s="1">
        <f>dump_nl2023_tdiff_48!A4516</f>
        <v>0</v>
      </c>
      <c r="C4517" s="1">
        <f>dump_nl2023_tdiff_56!A4516</f>
        <v>0</v>
      </c>
      <c r="D4517" s="1">
        <f>dump_nl2019!A4516</f>
        <v>0</v>
      </c>
    </row>
    <row r="4518" spans="1:4" x14ac:dyDescent="0.2">
      <c r="A4518" s="3">
        <v>45115.166666666664</v>
      </c>
      <c r="B4518" s="1">
        <f>dump_nl2023_tdiff_48!A4517</f>
        <v>0</v>
      </c>
      <c r="C4518" s="1">
        <f>dump_nl2023_tdiff_56!A4517</f>
        <v>0</v>
      </c>
      <c r="D4518" s="1">
        <f>dump_nl2019!A4517</f>
        <v>0</v>
      </c>
    </row>
    <row r="4519" spans="1:4" x14ac:dyDescent="0.2">
      <c r="A4519" s="3">
        <v>45115.208333333336</v>
      </c>
      <c r="B4519" s="1">
        <f>dump_nl2023_tdiff_48!A4518</f>
        <v>0</v>
      </c>
      <c r="C4519" s="1">
        <f>dump_nl2023_tdiff_56!A4518</f>
        <v>0</v>
      </c>
      <c r="D4519" s="1">
        <f>dump_nl2019!A4518</f>
        <v>0</v>
      </c>
    </row>
    <row r="4520" spans="1:4" x14ac:dyDescent="0.2">
      <c r="A4520" s="3">
        <v>45115.25</v>
      </c>
      <c r="B4520" s="1">
        <f>dump_nl2023_tdiff_48!A4519</f>
        <v>8.7157026638000005E-8</v>
      </c>
      <c r="C4520" s="1">
        <f>dump_nl2023_tdiff_56!A4519</f>
        <v>7.5763223139000002E-8</v>
      </c>
      <c r="D4520" s="1">
        <f>dump_nl2019!A4519</f>
        <v>0</v>
      </c>
    </row>
    <row r="4521" spans="1:4" x14ac:dyDescent="0.2">
      <c r="A4521" s="3">
        <v>45115.291666666664</v>
      </c>
      <c r="B4521" s="1">
        <f>dump_nl2023_tdiff_48!A4520</f>
        <v>1.7314530682E-7</v>
      </c>
      <c r="C4521" s="1">
        <f>dump_nl2023_tdiff_56!A4520</f>
        <v>1.7790597098999999E-7</v>
      </c>
      <c r="D4521" s="1">
        <f>dump_nl2019!A4520</f>
        <v>3.0141413464999999E-8</v>
      </c>
    </row>
    <row r="4522" spans="1:4" x14ac:dyDescent="0.2">
      <c r="A4522" s="3">
        <v>45115.333333333336</v>
      </c>
      <c r="B4522" s="1">
        <f>dump_nl2023_tdiff_48!A4521</f>
        <v>2.5008218908999998E-7</v>
      </c>
      <c r="C4522" s="1">
        <f>dump_nl2023_tdiff_56!A4521</f>
        <v>2.6929685065000003E-7</v>
      </c>
      <c r="D4522" s="1">
        <f>dump_nl2019!A4521</f>
        <v>9.7207893330000001E-8</v>
      </c>
    </row>
    <row r="4523" spans="1:4" x14ac:dyDescent="0.2">
      <c r="A4523" s="3">
        <v>45115.375</v>
      </c>
      <c r="B4523" s="1">
        <f>dump_nl2023_tdiff_48!A4522</f>
        <v>3.0740770922E-7</v>
      </c>
      <c r="C4523" s="1">
        <f>dump_nl2023_tdiff_56!A4522</f>
        <v>3.3739201589E-7</v>
      </c>
      <c r="D4523" s="1">
        <f>dump_nl2019!A4522</f>
        <v>7.7392797005999999E-8</v>
      </c>
    </row>
    <row r="4524" spans="1:4" x14ac:dyDescent="0.2">
      <c r="A4524" s="3">
        <v>45115.416666666664</v>
      </c>
      <c r="B4524" s="1">
        <f>dump_nl2023_tdiff_48!A4523</f>
        <v>3.4813899982999998E-7</v>
      </c>
      <c r="C4524" s="1">
        <f>dump_nl2023_tdiff_56!A4523</f>
        <v>3.8577542276999998E-7</v>
      </c>
      <c r="D4524" s="1">
        <f>dump_nl2019!A4523</f>
        <v>9.8732131509000004E-8</v>
      </c>
    </row>
    <row r="4525" spans="1:4" x14ac:dyDescent="0.2">
      <c r="A4525" s="3">
        <v>45115.458333333336</v>
      </c>
      <c r="B4525" s="1">
        <f>dump_nl2023_tdiff_48!A4524</f>
        <v>3.6775036198E-7</v>
      </c>
      <c r="C4525" s="1">
        <f>dump_nl2023_tdiff_56!A4524</f>
        <v>4.0907113719000002E-7</v>
      </c>
      <c r="D4525" s="1">
        <f>dump_nl2019!A4524</f>
        <v>5.7577700681999997E-8</v>
      </c>
    </row>
    <row r="4526" spans="1:4" x14ac:dyDescent="0.2">
      <c r="A4526" s="3">
        <v>45115.5</v>
      </c>
      <c r="B4526" s="1">
        <f>dump_nl2023_tdiff_48!A4525</f>
        <v>3.6020753038E-7</v>
      </c>
      <c r="C4526" s="1">
        <f>dump_nl2023_tdiff_56!A4525</f>
        <v>4.0011124703000003E-7</v>
      </c>
      <c r="D4526" s="1">
        <f>dump_nl2019!A4525</f>
        <v>5.4529224325000001E-8</v>
      </c>
    </row>
    <row r="4527" spans="1:4" x14ac:dyDescent="0.2">
      <c r="A4527" s="3">
        <v>45115.541666666664</v>
      </c>
      <c r="B4527" s="1">
        <f>dump_nl2023_tdiff_48!A4526</f>
        <v>3.3456190296E-7</v>
      </c>
      <c r="C4527" s="1">
        <f>dump_nl2023_tdiff_56!A4526</f>
        <v>3.6964762046999997E-7</v>
      </c>
      <c r="D4527" s="1">
        <f>dump_nl2019!A4526</f>
        <v>1.1549875147E-7</v>
      </c>
    </row>
    <row r="4528" spans="1:4" x14ac:dyDescent="0.2">
      <c r="A4528" s="3">
        <v>45115.583333333336</v>
      </c>
      <c r="B4528" s="1">
        <f>dump_nl2023_tdiff_48!A4527</f>
        <v>2.3047082695E-7</v>
      </c>
      <c r="C4528" s="1">
        <f>dump_nl2023_tdiff_56!A4527</f>
        <v>2.4600113622999999E-7</v>
      </c>
      <c r="D4528" s="1">
        <f>dump_nl2019!A4527</f>
        <v>6.2150415218000003E-8</v>
      </c>
    </row>
    <row r="4529" spans="1:4" x14ac:dyDescent="0.2">
      <c r="A4529" s="3">
        <v>45115.625</v>
      </c>
      <c r="B4529" s="1">
        <f>dump_nl2023_tdiff_48!A4528</f>
        <v>1.4900824572E-7</v>
      </c>
      <c r="C4529" s="1">
        <f>dump_nl2023_tdiff_56!A4528</f>
        <v>1.4923432247E-7</v>
      </c>
      <c r="D4529" s="1">
        <f>dump_nl2019!A4528</f>
        <v>3.0141413464999999E-8</v>
      </c>
    </row>
    <row r="4530" spans="1:4" x14ac:dyDescent="0.2">
      <c r="A4530" s="3">
        <v>45115.666666666664</v>
      </c>
      <c r="B4530" s="1">
        <f>dump_nl2023_tdiff_48!A4529</f>
        <v>2.9831506515000002E-8</v>
      </c>
      <c r="C4530" s="1">
        <f>dump_nl2023_tdiff_56!A4529</f>
        <v>7.6680579034E-9</v>
      </c>
      <c r="D4530" s="1">
        <f>dump_nl2019!A4529</f>
        <v>0</v>
      </c>
    </row>
    <row r="4531" spans="1:4" x14ac:dyDescent="0.2">
      <c r="A4531" s="3">
        <v>45115.708333333336</v>
      </c>
      <c r="B4531" s="1">
        <f>dump_nl2023_tdiff_48!A4530</f>
        <v>2.9831506515000002E-8</v>
      </c>
      <c r="C4531" s="1">
        <f>dump_nl2023_tdiff_56!A4530</f>
        <v>7.6680579034E-9</v>
      </c>
      <c r="D4531" s="1">
        <f>dump_nl2019!A4530</f>
        <v>0</v>
      </c>
    </row>
    <row r="4532" spans="1:4" x14ac:dyDescent="0.2">
      <c r="A4532" s="3">
        <v>45115.75</v>
      </c>
      <c r="B4532" s="1">
        <f>dump_nl2023_tdiff_48!A4531</f>
        <v>0</v>
      </c>
      <c r="C4532" s="1">
        <f>dump_nl2023_tdiff_56!A4531</f>
        <v>0</v>
      </c>
      <c r="D4532" s="1">
        <f>dump_nl2019!A4531</f>
        <v>0</v>
      </c>
    </row>
    <row r="4533" spans="1:4" x14ac:dyDescent="0.2">
      <c r="A4533" s="3">
        <v>45115.791666666664</v>
      </c>
      <c r="B4533" s="1">
        <f>dump_nl2023_tdiff_48!A4532</f>
        <v>0</v>
      </c>
      <c r="C4533" s="1">
        <f>dump_nl2023_tdiff_56!A4532</f>
        <v>0</v>
      </c>
      <c r="D4533" s="1">
        <f>dump_nl2019!A4532</f>
        <v>0</v>
      </c>
    </row>
    <row r="4534" spans="1:4" x14ac:dyDescent="0.2">
      <c r="A4534" s="3">
        <v>45115.833333333336</v>
      </c>
      <c r="B4534" s="1">
        <f>dump_nl2023_tdiff_48!A4533</f>
        <v>0</v>
      </c>
      <c r="C4534" s="1">
        <f>dump_nl2023_tdiff_56!A4533</f>
        <v>0</v>
      </c>
      <c r="D4534" s="1">
        <f>dump_nl2019!A4533</f>
        <v>0</v>
      </c>
    </row>
    <row r="4535" spans="1:4" x14ac:dyDescent="0.2">
      <c r="A4535" s="3">
        <v>45115.875</v>
      </c>
      <c r="B4535" s="1">
        <f>dump_nl2023_tdiff_48!A4534</f>
        <v>0</v>
      </c>
      <c r="C4535" s="1">
        <f>dump_nl2023_tdiff_56!A4534</f>
        <v>0</v>
      </c>
      <c r="D4535" s="1">
        <f>dump_nl2019!A4534</f>
        <v>0</v>
      </c>
    </row>
    <row r="4536" spans="1:4" x14ac:dyDescent="0.2">
      <c r="A4536" s="3">
        <v>45115.916666666664</v>
      </c>
      <c r="B4536" s="1">
        <f>dump_nl2023_tdiff_48!A4535</f>
        <v>0</v>
      </c>
      <c r="C4536" s="1">
        <f>dump_nl2023_tdiff_56!A4535</f>
        <v>0</v>
      </c>
      <c r="D4536" s="1">
        <f>dump_nl2019!A4535</f>
        <v>0</v>
      </c>
    </row>
    <row r="4537" spans="1:4" x14ac:dyDescent="0.2">
      <c r="A4537" s="3">
        <v>45115.958333333336</v>
      </c>
      <c r="B4537" s="1">
        <f>dump_nl2023_tdiff_48!A4536</f>
        <v>0</v>
      </c>
      <c r="C4537" s="1">
        <f>dump_nl2023_tdiff_56!A4536</f>
        <v>0</v>
      </c>
      <c r="D4537" s="1">
        <f>dump_nl2019!A4536</f>
        <v>0</v>
      </c>
    </row>
    <row r="4538" spans="1:4" x14ac:dyDescent="0.2">
      <c r="A4538" s="3">
        <v>45116</v>
      </c>
      <c r="B4538" s="1">
        <f>dump_nl2023_tdiff_48!A4537</f>
        <v>0</v>
      </c>
      <c r="C4538" s="1">
        <f>dump_nl2023_tdiff_56!A4537</f>
        <v>0</v>
      </c>
      <c r="D4538" s="1">
        <f>dump_nl2019!A4537</f>
        <v>0</v>
      </c>
    </row>
    <row r="4539" spans="1:4" x14ac:dyDescent="0.2">
      <c r="A4539" s="3">
        <v>45116.041666666664</v>
      </c>
      <c r="B4539" s="1">
        <f>dump_nl2023_tdiff_48!A4538</f>
        <v>0</v>
      </c>
      <c r="C4539" s="1">
        <f>dump_nl2023_tdiff_56!A4538</f>
        <v>0</v>
      </c>
      <c r="D4539" s="1">
        <f>dump_nl2019!A4538</f>
        <v>0</v>
      </c>
    </row>
    <row r="4540" spans="1:4" x14ac:dyDescent="0.2">
      <c r="A4540" s="3">
        <v>45116.083333333336</v>
      </c>
      <c r="B4540" s="1">
        <f>dump_nl2023_tdiff_48!A4539</f>
        <v>0</v>
      </c>
      <c r="C4540" s="1">
        <f>dump_nl2023_tdiff_56!A4539</f>
        <v>0</v>
      </c>
      <c r="D4540" s="1">
        <f>dump_nl2019!A4539</f>
        <v>0</v>
      </c>
    </row>
    <row r="4541" spans="1:4" x14ac:dyDescent="0.2">
      <c r="A4541" s="3">
        <v>45116.125</v>
      </c>
      <c r="B4541" s="1">
        <f>dump_nl2023_tdiff_48!A4540</f>
        <v>0</v>
      </c>
      <c r="C4541" s="1">
        <f>dump_nl2023_tdiff_56!A4540</f>
        <v>0</v>
      </c>
      <c r="D4541" s="1">
        <f>dump_nl2019!A4540</f>
        <v>0</v>
      </c>
    </row>
    <row r="4542" spans="1:4" x14ac:dyDescent="0.2">
      <c r="A4542" s="3">
        <v>45116.166666666664</v>
      </c>
      <c r="B4542" s="1">
        <f>dump_nl2023_tdiff_48!A4541</f>
        <v>0</v>
      </c>
      <c r="C4542" s="1">
        <f>dump_nl2023_tdiff_56!A4541</f>
        <v>0</v>
      </c>
      <c r="D4542" s="1">
        <f>dump_nl2019!A4541</f>
        <v>0</v>
      </c>
    </row>
    <row r="4543" spans="1:4" x14ac:dyDescent="0.2">
      <c r="A4543" s="3">
        <v>45116.208333333336</v>
      </c>
      <c r="B4543" s="1">
        <f>dump_nl2023_tdiff_48!A4542</f>
        <v>0</v>
      </c>
      <c r="C4543" s="1">
        <f>dump_nl2023_tdiff_56!A4542</f>
        <v>0</v>
      </c>
      <c r="D4543" s="1">
        <f>dump_nl2019!A4542</f>
        <v>0</v>
      </c>
    </row>
    <row r="4544" spans="1:4" x14ac:dyDescent="0.2">
      <c r="A4544" s="3">
        <v>45116.25</v>
      </c>
      <c r="B4544" s="1">
        <f>dump_nl2023_tdiff_48!A4543</f>
        <v>5.3968567620000003E-8</v>
      </c>
      <c r="C4544" s="1">
        <f>dump_nl2023_tdiff_56!A4543</f>
        <v>0</v>
      </c>
      <c r="D4544" s="1">
        <f>dump_nl2019!A4543</f>
        <v>8.8062464257000001E-8</v>
      </c>
    </row>
    <row r="4545" spans="1:4" x14ac:dyDescent="0.2">
      <c r="A4545" s="3">
        <v>45116.291666666664</v>
      </c>
      <c r="B4545" s="1">
        <f>dump_nl2023_tdiff_48!A4544</f>
        <v>1.4448254676E-7</v>
      </c>
      <c r="C4545" s="1">
        <f>dump_nl2023_tdiff_56!A4544</f>
        <v>1.4385838837E-7</v>
      </c>
      <c r="D4545" s="1">
        <f>dump_nl2019!A4544</f>
        <v>1.5360470593999999E-7</v>
      </c>
    </row>
    <row r="4546" spans="1:4" x14ac:dyDescent="0.2">
      <c r="A4546" s="3">
        <v>45116.333333333336</v>
      </c>
      <c r="B4546" s="1">
        <f>dump_nl2023_tdiff_48!A4545</f>
        <v>2.0633376584E-7</v>
      </c>
      <c r="C4546" s="1">
        <f>dump_nl2023_tdiff_56!A4545</f>
        <v>2.1732948771E-7</v>
      </c>
      <c r="D4546" s="1">
        <f>dump_nl2019!A4545</f>
        <v>2.1304999491999999E-7</v>
      </c>
    </row>
    <row r="4547" spans="1:4" x14ac:dyDescent="0.2">
      <c r="A4547" s="3">
        <v>45116.375</v>
      </c>
      <c r="B4547" s="1">
        <f>dump_nl2023_tdiff_48!A4546</f>
        <v>2.5611645437000003E-7</v>
      </c>
      <c r="C4547" s="1">
        <f>dump_nl2023_tdiff_56!A4546</f>
        <v>2.7646476278000002E-7</v>
      </c>
      <c r="D4547" s="1">
        <f>dump_nl2019!A4546</f>
        <v>2.9535885657000002E-7</v>
      </c>
    </row>
    <row r="4548" spans="1:4" x14ac:dyDescent="0.2">
      <c r="A4548" s="3">
        <v>45116.416666666664</v>
      </c>
      <c r="B4548" s="1">
        <f>dump_nl2023_tdiff_48!A4547</f>
        <v>2.0935089848E-7</v>
      </c>
      <c r="C4548" s="1">
        <f>dump_nl2023_tdiff_56!A4547</f>
        <v>2.2091344376999999E-7</v>
      </c>
      <c r="D4548" s="1">
        <f>dump_nl2019!A4547</f>
        <v>2.3438932941999999E-7</v>
      </c>
    </row>
    <row r="4549" spans="1:4" x14ac:dyDescent="0.2">
      <c r="A4549" s="3">
        <v>45116.458333333336</v>
      </c>
      <c r="B4549" s="1">
        <f>dump_nl2023_tdiff_48!A4548</f>
        <v>2.1689373007E-7</v>
      </c>
      <c r="C4549" s="1">
        <f>dump_nl2023_tdiff_56!A4548</f>
        <v>2.2987333394E-7</v>
      </c>
      <c r="D4549" s="1">
        <f>dump_nl2019!A4548</f>
        <v>2.9688309475000003E-7</v>
      </c>
    </row>
    <row r="4550" spans="1:4" x14ac:dyDescent="0.2">
      <c r="A4550" s="3">
        <v>45116.5</v>
      </c>
      <c r="B4550" s="1">
        <f>dump_nl2023_tdiff_48!A4549</f>
        <v>2.1387659744E-7</v>
      </c>
      <c r="C4550" s="1">
        <f>dump_nl2023_tdiff_56!A4549</f>
        <v>2.2628937786999999E-7</v>
      </c>
      <c r="D4550" s="1">
        <f>dump_nl2019!A4549</f>
        <v>3.7004652733000002E-7</v>
      </c>
    </row>
    <row r="4551" spans="1:4" x14ac:dyDescent="0.2">
      <c r="A4551" s="3">
        <v>45116.541666666664</v>
      </c>
      <c r="B4551" s="1">
        <f>dump_nl2023_tdiff_48!A4550</f>
        <v>8.2631327681E-8</v>
      </c>
      <c r="C4551" s="1">
        <f>dump_nl2023_tdiff_56!A4550</f>
        <v>7.0387289042000006E-8</v>
      </c>
      <c r="D4551" s="1">
        <f>dump_nl2019!A4550</f>
        <v>3.5937686008000001E-7</v>
      </c>
    </row>
    <row r="4552" spans="1:4" x14ac:dyDescent="0.2">
      <c r="A4552" s="3">
        <v>45116.583333333336</v>
      </c>
      <c r="B4552" s="1">
        <f>dump_nl2023_tdiff_48!A4551</f>
        <v>0</v>
      </c>
      <c r="C4552" s="1">
        <f>dump_nl2023_tdiff_56!A4551</f>
        <v>0</v>
      </c>
      <c r="D4552" s="1">
        <f>dump_nl2019!A4551</f>
        <v>2.4963171121000001E-7</v>
      </c>
    </row>
    <row r="4553" spans="1:4" x14ac:dyDescent="0.2">
      <c r="A4553" s="3">
        <v>45116.625</v>
      </c>
      <c r="B4553" s="1">
        <f>dump_nl2023_tdiff_48!A4552</f>
        <v>1.1728710687E-8</v>
      </c>
      <c r="C4553" s="1">
        <f>dump_nl2023_tdiff_56!A4552</f>
        <v>0</v>
      </c>
      <c r="D4553" s="1">
        <f>dump_nl2019!A4552</f>
        <v>2.2676813851999999E-7</v>
      </c>
    </row>
    <row r="4554" spans="1:4" x14ac:dyDescent="0.2">
      <c r="A4554" s="3">
        <v>45116.666666666664</v>
      </c>
      <c r="B4554" s="1">
        <f>dump_nl2023_tdiff_48!A4553</f>
        <v>0</v>
      </c>
      <c r="C4554" s="1">
        <f>dump_nl2023_tdiff_56!A4553</f>
        <v>0</v>
      </c>
      <c r="D4554" s="1">
        <f>dump_nl2019!A4553</f>
        <v>1.1092603694E-7</v>
      </c>
    </row>
    <row r="4555" spans="1:4" x14ac:dyDescent="0.2">
      <c r="A4555" s="3">
        <v>45116.708333333336</v>
      </c>
      <c r="B4555" s="1">
        <f>dump_nl2023_tdiff_48!A4554</f>
        <v>0</v>
      </c>
      <c r="C4555" s="1">
        <f>dump_nl2023_tdiff_56!A4554</f>
        <v>0</v>
      </c>
      <c r="D4555" s="1">
        <f>dump_nl2019!A4554</f>
        <v>3.6238366180000001E-8</v>
      </c>
    </row>
    <row r="4556" spans="1:4" x14ac:dyDescent="0.2">
      <c r="A4556" s="3">
        <v>45116.75</v>
      </c>
      <c r="B4556" s="1">
        <f>dump_nl2023_tdiff_48!A4555</f>
        <v>0</v>
      </c>
      <c r="C4556" s="1">
        <f>dump_nl2023_tdiff_56!A4555</f>
        <v>0</v>
      </c>
      <c r="D4556" s="1">
        <f>dump_nl2019!A4555</f>
        <v>0</v>
      </c>
    </row>
    <row r="4557" spans="1:4" x14ac:dyDescent="0.2">
      <c r="A4557" s="3">
        <v>45116.791666666664</v>
      </c>
      <c r="B4557" s="1">
        <f>dump_nl2023_tdiff_48!A4556</f>
        <v>0</v>
      </c>
      <c r="C4557" s="1">
        <f>dump_nl2023_tdiff_56!A4556</f>
        <v>0</v>
      </c>
      <c r="D4557" s="1">
        <f>dump_nl2019!A4556</f>
        <v>0</v>
      </c>
    </row>
    <row r="4558" spans="1:4" x14ac:dyDescent="0.2">
      <c r="A4558" s="3">
        <v>45116.833333333336</v>
      </c>
      <c r="B4558" s="1">
        <f>dump_nl2023_tdiff_48!A4557</f>
        <v>0</v>
      </c>
      <c r="C4558" s="1">
        <f>dump_nl2023_tdiff_56!A4557</f>
        <v>0</v>
      </c>
      <c r="D4558" s="1">
        <f>dump_nl2019!A4557</f>
        <v>0</v>
      </c>
    </row>
    <row r="4559" spans="1:4" x14ac:dyDescent="0.2">
      <c r="A4559" s="3">
        <v>45116.875</v>
      </c>
      <c r="B4559" s="1">
        <f>dump_nl2023_tdiff_48!A4558</f>
        <v>0</v>
      </c>
      <c r="C4559" s="1">
        <f>dump_nl2023_tdiff_56!A4558</f>
        <v>0</v>
      </c>
      <c r="D4559" s="1">
        <f>dump_nl2019!A4558</f>
        <v>0</v>
      </c>
    </row>
    <row r="4560" spans="1:4" x14ac:dyDescent="0.2">
      <c r="A4560" s="3">
        <v>45116.916666666664</v>
      </c>
      <c r="B4560" s="1">
        <f>dump_nl2023_tdiff_48!A4559</f>
        <v>0</v>
      </c>
      <c r="C4560" s="1">
        <f>dump_nl2023_tdiff_56!A4559</f>
        <v>0</v>
      </c>
      <c r="D4560" s="1">
        <f>dump_nl2019!A4559</f>
        <v>0</v>
      </c>
    </row>
    <row r="4561" spans="1:4" x14ac:dyDescent="0.2">
      <c r="A4561" s="3">
        <v>45116.958333333336</v>
      </c>
      <c r="B4561" s="1">
        <f>dump_nl2023_tdiff_48!A4560</f>
        <v>0</v>
      </c>
      <c r="C4561" s="1">
        <f>dump_nl2023_tdiff_56!A4560</f>
        <v>0</v>
      </c>
      <c r="D4561" s="1">
        <f>dump_nl2019!A4560</f>
        <v>0</v>
      </c>
    </row>
    <row r="4562" spans="1:4" x14ac:dyDescent="0.2">
      <c r="A4562" s="3">
        <v>45117</v>
      </c>
      <c r="B4562" s="1">
        <f>dump_nl2023_tdiff_48!A4561</f>
        <v>0</v>
      </c>
      <c r="C4562" s="1">
        <f>dump_nl2023_tdiff_56!A4561</f>
        <v>0</v>
      </c>
      <c r="D4562" s="1">
        <f>dump_nl2019!A4561</f>
        <v>0</v>
      </c>
    </row>
    <row r="4563" spans="1:4" x14ac:dyDescent="0.2">
      <c r="A4563" s="3">
        <v>45117.041666666664</v>
      </c>
      <c r="B4563" s="1">
        <f>dump_nl2023_tdiff_48!A4562</f>
        <v>0</v>
      </c>
      <c r="C4563" s="1">
        <f>dump_nl2023_tdiff_56!A4562</f>
        <v>0</v>
      </c>
      <c r="D4563" s="1">
        <f>dump_nl2019!A4562</f>
        <v>0</v>
      </c>
    </row>
    <row r="4564" spans="1:4" x14ac:dyDescent="0.2">
      <c r="A4564" s="3">
        <v>45117.083333333336</v>
      </c>
      <c r="B4564" s="1">
        <f>dump_nl2023_tdiff_48!A4563</f>
        <v>0</v>
      </c>
      <c r="C4564" s="1">
        <f>dump_nl2023_tdiff_56!A4563</f>
        <v>0</v>
      </c>
      <c r="D4564" s="1">
        <f>dump_nl2019!A4563</f>
        <v>0</v>
      </c>
    </row>
    <row r="4565" spans="1:4" x14ac:dyDescent="0.2">
      <c r="A4565" s="3">
        <v>45117.125</v>
      </c>
      <c r="B4565" s="1">
        <f>dump_nl2023_tdiff_48!A4564</f>
        <v>0</v>
      </c>
      <c r="C4565" s="1">
        <f>dump_nl2023_tdiff_56!A4564</f>
        <v>0</v>
      </c>
      <c r="D4565" s="1">
        <f>dump_nl2019!A4564</f>
        <v>0</v>
      </c>
    </row>
    <row r="4566" spans="1:4" x14ac:dyDescent="0.2">
      <c r="A4566" s="3">
        <v>45117.166666666664</v>
      </c>
      <c r="B4566" s="1">
        <f>dump_nl2023_tdiff_48!A4565</f>
        <v>0</v>
      </c>
      <c r="C4566" s="1">
        <f>dump_nl2023_tdiff_56!A4565</f>
        <v>0</v>
      </c>
      <c r="D4566" s="1">
        <f>dump_nl2019!A4565</f>
        <v>0</v>
      </c>
    </row>
    <row r="4567" spans="1:4" x14ac:dyDescent="0.2">
      <c r="A4567" s="3">
        <v>45117.208333333336</v>
      </c>
      <c r="B4567" s="1">
        <f>dump_nl2023_tdiff_48!A4566</f>
        <v>0</v>
      </c>
      <c r="C4567" s="1">
        <f>dump_nl2023_tdiff_56!A4566</f>
        <v>0</v>
      </c>
      <c r="D4567" s="1">
        <f>dump_nl2019!A4566</f>
        <v>0</v>
      </c>
    </row>
    <row r="4568" spans="1:4" x14ac:dyDescent="0.2">
      <c r="A4568" s="3">
        <v>45117.25</v>
      </c>
      <c r="B4568" s="1">
        <f>dump_nl2023_tdiff_48!A4567</f>
        <v>9.1682725594999997E-8</v>
      </c>
      <c r="C4568" s="1">
        <f>dump_nl2023_tdiff_56!A4567</f>
        <v>8.1139157237000001E-8</v>
      </c>
      <c r="D4568" s="1">
        <f>dump_nl2019!A4567</f>
        <v>0</v>
      </c>
    </row>
    <row r="4569" spans="1:4" x14ac:dyDescent="0.2">
      <c r="A4569" s="3">
        <v>45117.291666666664</v>
      </c>
      <c r="B4569" s="1">
        <f>dump_nl2023_tdiff_48!A4568</f>
        <v>1.7012817418E-7</v>
      </c>
      <c r="C4569" s="1">
        <f>dump_nl2023_tdiff_56!A4568</f>
        <v>1.7432201493E-7</v>
      </c>
      <c r="D4569" s="1">
        <f>dump_nl2019!A4568</f>
        <v>4.3859557072999997E-8</v>
      </c>
    </row>
    <row r="4570" spans="1:4" x14ac:dyDescent="0.2">
      <c r="A4570" s="3">
        <v>45117.333333333336</v>
      </c>
      <c r="B4570" s="1">
        <f>dump_nl2023_tdiff_48!A4569</f>
        <v>2.3650509222E-7</v>
      </c>
      <c r="C4570" s="1">
        <f>dump_nl2023_tdiff_56!A4569</f>
        <v>2.5316904835999999E-7</v>
      </c>
      <c r="D4570" s="1">
        <f>dump_nl2019!A4569</f>
        <v>7.2820082470000007E-8</v>
      </c>
    </row>
    <row r="4571" spans="1:4" x14ac:dyDescent="0.2">
      <c r="A4571" s="3">
        <v>45117.375</v>
      </c>
      <c r="B4571" s="1">
        <f>dump_nl2023_tdiff_48!A4570</f>
        <v>3.1042484184999998E-7</v>
      </c>
      <c r="C4571" s="1">
        <f>dump_nl2023_tdiff_56!A4570</f>
        <v>3.4097597194999999E-7</v>
      </c>
      <c r="D4571" s="1">
        <f>dump_nl2019!A4570</f>
        <v>8.8062464257000001E-8</v>
      </c>
    </row>
    <row r="4572" spans="1:4" x14ac:dyDescent="0.2">
      <c r="A4572" s="3">
        <v>45117.416666666664</v>
      </c>
      <c r="B4572" s="1">
        <f>dump_nl2023_tdiff_48!A4571</f>
        <v>3.0891627552999998E-7</v>
      </c>
      <c r="C4572" s="1">
        <f>dump_nl2023_tdiff_56!A4571</f>
        <v>3.3918399391999999E-7</v>
      </c>
      <c r="D4572" s="1">
        <f>dump_nl2019!A4571</f>
        <v>4.8432271609999999E-8</v>
      </c>
    </row>
    <row r="4573" spans="1:4" x14ac:dyDescent="0.2">
      <c r="A4573" s="3">
        <v>45117.458333333336</v>
      </c>
      <c r="B4573" s="1">
        <f>dump_nl2023_tdiff_48!A4572</f>
        <v>2.8628778074999997E-7</v>
      </c>
      <c r="C4573" s="1">
        <f>dump_nl2023_tdiff_56!A4572</f>
        <v>3.1230432343E-7</v>
      </c>
      <c r="D4573" s="1">
        <f>dump_nl2019!A4572</f>
        <v>1.1808880683E-9</v>
      </c>
    </row>
    <row r="4574" spans="1:4" x14ac:dyDescent="0.2">
      <c r="A4574" s="3">
        <v>45117.5</v>
      </c>
      <c r="B4574" s="1">
        <f>dump_nl2023_tdiff_48!A4573</f>
        <v>3.7076749460999998E-7</v>
      </c>
      <c r="C4574" s="1">
        <f>dump_nl2023_tdiff_56!A4573</f>
        <v>4.1265509325000001E-7</v>
      </c>
      <c r="D4574" s="1">
        <f>dump_nl2019!A4573</f>
        <v>4.2293644257999996E-9</v>
      </c>
    </row>
    <row r="4575" spans="1:4" x14ac:dyDescent="0.2">
      <c r="A4575" s="3">
        <v>45117.541666666664</v>
      </c>
      <c r="B4575" s="1">
        <f>dump_nl2023_tdiff_48!A4574</f>
        <v>2.3197939326E-7</v>
      </c>
      <c r="C4575" s="1">
        <f>dump_nl2023_tdiff_56!A4574</f>
        <v>2.4779311425999998E-7</v>
      </c>
      <c r="D4575" s="1">
        <f>dump_nl2019!A4574</f>
        <v>3.4714128000999999E-8</v>
      </c>
    </row>
    <row r="4576" spans="1:4" x14ac:dyDescent="0.2">
      <c r="A4576" s="3">
        <v>45117.583333333336</v>
      </c>
      <c r="B4576" s="1">
        <f>dump_nl2023_tdiff_48!A4575</f>
        <v>2.983563113E-7</v>
      </c>
      <c r="C4576" s="1">
        <f>dump_nl2023_tdiff_56!A4575</f>
        <v>3.2664014769E-7</v>
      </c>
      <c r="D4576" s="1">
        <f>dump_nl2019!A4575</f>
        <v>0</v>
      </c>
    </row>
    <row r="4577" spans="1:4" x14ac:dyDescent="0.2">
      <c r="A4577" s="3">
        <v>45117.625</v>
      </c>
      <c r="B4577" s="1">
        <f>dump_nl2023_tdiff_48!A4576</f>
        <v>2.1387659744E-7</v>
      </c>
      <c r="C4577" s="1">
        <f>dump_nl2023_tdiff_56!A4576</f>
        <v>2.2628937786999999E-7</v>
      </c>
      <c r="D4577" s="1">
        <f>dump_nl2019!A4576</f>
        <v>0</v>
      </c>
    </row>
    <row r="4578" spans="1:4" x14ac:dyDescent="0.2">
      <c r="A4578" s="3">
        <v>45117.666666666664</v>
      </c>
      <c r="B4578" s="1">
        <f>dump_nl2023_tdiff_48!A4577</f>
        <v>1.3693971516999999E-7</v>
      </c>
      <c r="C4578" s="1">
        <f>dump_nl2023_tdiff_56!A4577</f>
        <v>1.3489849821000001E-7</v>
      </c>
      <c r="D4578" s="1">
        <f>dump_nl2019!A4577</f>
        <v>0</v>
      </c>
    </row>
    <row r="4579" spans="1:4" x14ac:dyDescent="0.2">
      <c r="A4579" s="3">
        <v>45117.708333333336</v>
      </c>
      <c r="B4579" s="1">
        <f>dump_nl2023_tdiff_48!A4578</f>
        <v>2.6814373877000001E-8</v>
      </c>
      <c r="C4579" s="1">
        <f>dump_nl2023_tdiff_56!A4578</f>
        <v>4.0841018384000002E-9</v>
      </c>
      <c r="D4579" s="1">
        <f>dump_nl2019!A4578</f>
        <v>0</v>
      </c>
    </row>
    <row r="4580" spans="1:4" x14ac:dyDescent="0.2">
      <c r="A4580" s="3">
        <v>45117.75</v>
      </c>
      <c r="B4580" s="1">
        <f>dump_nl2023_tdiff_48!A4579</f>
        <v>0</v>
      </c>
      <c r="C4580" s="1">
        <f>dump_nl2023_tdiff_56!A4579</f>
        <v>0</v>
      </c>
      <c r="D4580" s="1">
        <f>dump_nl2019!A4579</f>
        <v>0</v>
      </c>
    </row>
    <row r="4581" spans="1:4" x14ac:dyDescent="0.2">
      <c r="A4581" s="3">
        <v>45117.791666666664</v>
      </c>
      <c r="B4581" s="1">
        <f>dump_nl2023_tdiff_48!A4580</f>
        <v>0</v>
      </c>
      <c r="C4581" s="1">
        <f>dump_nl2023_tdiff_56!A4580</f>
        <v>0</v>
      </c>
      <c r="D4581" s="1">
        <f>dump_nl2019!A4580</f>
        <v>0</v>
      </c>
    </row>
    <row r="4582" spans="1:4" x14ac:dyDescent="0.2">
      <c r="A4582" s="3">
        <v>45117.833333333336</v>
      </c>
      <c r="B4582" s="1">
        <f>dump_nl2023_tdiff_48!A4581</f>
        <v>0</v>
      </c>
      <c r="C4582" s="1">
        <f>dump_nl2023_tdiff_56!A4581</f>
        <v>0</v>
      </c>
      <c r="D4582" s="1">
        <f>dump_nl2019!A4581</f>
        <v>0</v>
      </c>
    </row>
    <row r="4583" spans="1:4" x14ac:dyDescent="0.2">
      <c r="A4583" s="3">
        <v>45117.875</v>
      </c>
      <c r="B4583" s="1">
        <f>dump_nl2023_tdiff_48!A4582</f>
        <v>0</v>
      </c>
      <c r="C4583" s="1">
        <f>dump_nl2023_tdiff_56!A4582</f>
        <v>0</v>
      </c>
      <c r="D4583" s="1">
        <f>dump_nl2019!A4582</f>
        <v>0</v>
      </c>
    </row>
    <row r="4584" spans="1:4" x14ac:dyDescent="0.2">
      <c r="A4584" s="3">
        <v>45117.916666666664</v>
      </c>
      <c r="B4584" s="1">
        <f>dump_nl2023_tdiff_48!A4583</f>
        <v>0</v>
      </c>
      <c r="C4584" s="1">
        <f>dump_nl2023_tdiff_56!A4583</f>
        <v>0</v>
      </c>
      <c r="D4584" s="1">
        <f>dump_nl2019!A4583</f>
        <v>0</v>
      </c>
    </row>
    <row r="4585" spans="1:4" x14ac:dyDescent="0.2">
      <c r="A4585" s="3">
        <v>45117.958333333336</v>
      </c>
      <c r="B4585" s="1">
        <f>dump_nl2023_tdiff_48!A4584</f>
        <v>0</v>
      </c>
      <c r="C4585" s="1">
        <f>dump_nl2023_tdiff_56!A4584</f>
        <v>0</v>
      </c>
      <c r="D4585" s="1">
        <f>dump_nl2019!A4584</f>
        <v>0</v>
      </c>
    </row>
    <row r="4586" spans="1:4" x14ac:dyDescent="0.2">
      <c r="A4586" s="3">
        <v>45118</v>
      </c>
      <c r="B4586" s="1">
        <f>dump_nl2023_tdiff_48!A4585</f>
        <v>0</v>
      </c>
      <c r="C4586" s="1">
        <f>dump_nl2023_tdiff_56!A4585</f>
        <v>0</v>
      </c>
      <c r="D4586" s="1">
        <f>dump_nl2019!A4585</f>
        <v>0</v>
      </c>
    </row>
    <row r="4587" spans="1:4" x14ac:dyDescent="0.2">
      <c r="A4587" s="3">
        <v>45118.041666666664</v>
      </c>
      <c r="B4587" s="1">
        <f>dump_nl2023_tdiff_48!A4586</f>
        <v>0</v>
      </c>
      <c r="C4587" s="1">
        <f>dump_nl2023_tdiff_56!A4586</f>
        <v>0</v>
      </c>
      <c r="D4587" s="1">
        <f>dump_nl2019!A4586</f>
        <v>0</v>
      </c>
    </row>
    <row r="4588" spans="1:4" x14ac:dyDescent="0.2">
      <c r="A4588" s="3">
        <v>45118.083333333336</v>
      </c>
      <c r="B4588" s="1">
        <f>dump_nl2023_tdiff_48!A4587</f>
        <v>0</v>
      </c>
      <c r="C4588" s="1">
        <f>dump_nl2023_tdiff_56!A4587</f>
        <v>0</v>
      </c>
      <c r="D4588" s="1">
        <f>dump_nl2019!A4587</f>
        <v>0</v>
      </c>
    </row>
    <row r="4589" spans="1:4" x14ac:dyDescent="0.2">
      <c r="A4589" s="3">
        <v>45118.125</v>
      </c>
      <c r="B4589" s="1">
        <f>dump_nl2023_tdiff_48!A4588</f>
        <v>0</v>
      </c>
      <c r="C4589" s="1">
        <f>dump_nl2023_tdiff_56!A4588</f>
        <v>0</v>
      </c>
      <c r="D4589" s="1">
        <f>dump_nl2019!A4588</f>
        <v>0</v>
      </c>
    </row>
    <row r="4590" spans="1:4" x14ac:dyDescent="0.2">
      <c r="A4590" s="3">
        <v>45118.166666666664</v>
      </c>
      <c r="B4590" s="1">
        <f>dump_nl2023_tdiff_48!A4589</f>
        <v>0</v>
      </c>
      <c r="C4590" s="1">
        <f>dump_nl2023_tdiff_56!A4589</f>
        <v>0</v>
      </c>
      <c r="D4590" s="1">
        <f>dump_nl2019!A4589</f>
        <v>0</v>
      </c>
    </row>
    <row r="4591" spans="1:4" x14ac:dyDescent="0.2">
      <c r="A4591" s="3">
        <v>45118.208333333336</v>
      </c>
      <c r="B4591" s="1">
        <f>dump_nl2023_tdiff_48!A4590</f>
        <v>0</v>
      </c>
      <c r="C4591" s="1">
        <f>dump_nl2023_tdiff_56!A4590</f>
        <v>0</v>
      </c>
      <c r="D4591" s="1">
        <f>dump_nl2019!A4590</f>
        <v>0</v>
      </c>
    </row>
    <row r="4592" spans="1:4" x14ac:dyDescent="0.2">
      <c r="A4592" s="3">
        <v>45118.25</v>
      </c>
      <c r="B4592" s="1">
        <f>dump_nl2023_tdiff_48!A4591</f>
        <v>9.1682725594999997E-8</v>
      </c>
      <c r="C4592" s="1">
        <f>dump_nl2023_tdiff_56!A4591</f>
        <v>8.1139157237000001E-8</v>
      </c>
      <c r="D4592" s="1">
        <f>dump_nl2019!A4591</f>
        <v>0</v>
      </c>
    </row>
    <row r="4593" spans="1:4" x14ac:dyDescent="0.2">
      <c r="A4593" s="3">
        <v>45118.291666666664</v>
      </c>
      <c r="B4593" s="1">
        <f>dump_nl2023_tdiff_48!A4592</f>
        <v>1.7616243946E-7</v>
      </c>
      <c r="C4593" s="1">
        <f>dump_nl2023_tdiff_56!A4592</f>
        <v>1.8148992705999999E-7</v>
      </c>
      <c r="D4593" s="1">
        <f>dump_nl2019!A4592</f>
        <v>8.1965511542000005E-8</v>
      </c>
    </row>
    <row r="4594" spans="1:4" x14ac:dyDescent="0.2">
      <c r="A4594" s="3">
        <v>45118.333333333336</v>
      </c>
      <c r="B4594" s="1">
        <f>dump_nl2023_tdiff_48!A4593</f>
        <v>2.5460788804999997E-7</v>
      </c>
      <c r="C4594" s="1">
        <f>dump_nl2023_tdiff_56!A4593</f>
        <v>2.7467278474999997E-7</v>
      </c>
      <c r="D4594" s="1">
        <f>dump_nl2019!A4593</f>
        <v>1.7189556409E-7</v>
      </c>
    </row>
    <row r="4595" spans="1:4" x14ac:dyDescent="0.2">
      <c r="A4595" s="3">
        <v>45118.375</v>
      </c>
      <c r="B4595" s="1">
        <f>dump_nl2023_tdiff_48!A4594</f>
        <v>3.0740770922E-7</v>
      </c>
      <c r="C4595" s="1">
        <f>dump_nl2023_tdiff_56!A4594</f>
        <v>3.3739201589E-7</v>
      </c>
      <c r="D4595" s="1">
        <f>dump_nl2019!A4594</f>
        <v>1.7341980227000001E-7</v>
      </c>
    </row>
    <row r="4596" spans="1:4" x14ac:dyDescent="0.2">
      <c r="A4596" s="3">
        <v>45118.416666666664</v>
      </c>
      <c r="B4596" s="1">
        <f>dump_nl2023_tdiff_48!A4595</f>
        <v>3.5417326510000001E-7</v>
      </c>
      <c r="C4596" s="1">
        <f>dump_nl2023_tdiff_56!A4595</f>
        <v>3.9294333489999998E-7</v>
      </c>
      <c r="D4596" s="1">
        <f>dump_nl2019!A4595</f>
        <v>2.069530422E-7</v>
      </c>
    </row>
    <row r="4597" spans="1:4" x14ac:dyDescent="0.2">
      <c r="A4597" s="3">
        <v>45118.458333333336</v>
      </c>
      <c r="B4597" s="1">
        <f>dump_nl2023_tdiff_48!A4596</f>
        <v>3.3456190296E-7</v>
      </c>
      <c r="C4597" s="1">
        <f>dump_nl2023_tdiff_56!A4596</f>
        <v>3.6964762046999997E-7</v>
      </c>
      <c r="D4597" s="1">
        <f>dump_nl2019!A4596</f>
        <v>6.6723129754999998E-8</v>
      </c>
    </row>
    <row r="4598" spans="1:4" x14ac:dyDescent="0.2">
      <c r="A4598" s="3">
        <v>45118.5</v>
      </c>
      <c r="B4598" s="1">
        <f>dump_nl2023_tdiff_48!A4597</f>
        <v>3.4813899982999998E-7</v>
      </c>
      <c r="C4598" s="1">
        <f>dump_nl2023_tdiff_56!A4597</f>
        <v>3.8577542276999998E-7</v>
      </c>
      <c r="D4598" s="1">
        <f>dump_nl2019!A4597</f>
        <v>1.9628337495000001E-7</v>
      </c>
    </row>
    <row r="4599" spans="1:4" x14ac:dyDescent="0.2">
      <c r="A4599" s="3">
        <v>45118.541666666664</v>
      </c>
      <c r="B4599" s="1">
        <f>dump_nl2023_tdiff_48!A4598</f>
        <v>2.3801365854E-7</v>
      </c>
      <c r="C4599" s="1">
        <f>dump_nl2023_tdiff_56!A4598</f>
        <v>2.5496102638999998E-7</v>
      </c>
      <c r="D4599" s="1">
        <f>dump_nl2019!A4598</f>
        <v>1.2159570419000001E-7</v>
      </c>
    </row>
    <row r="4600" spans="1:4" x14ac:dyDescent="0.2">
      <c r="A4600" s="3">
        <v>45118.583333333336</v>
      </c>
      <c r="B4600" s="1">
        <f>dump_nl2023_tdiff_48!A4599</f>
        <v>1.716367405E-7</v>
      </c>
      <c r="C4600" s="1">
        <f>dump_nl2023_tdiff_56!A4599</f>
        <v>1.7611399295999999E-7</v>
      </c>
      <c r="D4600" s="1">
        <f>dump_nl2019!A4599</f>
        <v>2.1304999491999999E-7</v>
      </c>
    </row>
    <row r="4601" spans="1:4" x14ac:dyDescent="0.2">
      <c r="A4601" s="3">
        <v>45118.625</v>
      </c>
      <c r="B4601" s="1">
        <f>dump_nl2023_tdiff_48!A4600</f>
        <v>1.082769551E-7</v>
      </c>
      <c r="C4601" s="1">
        <f>dump_nl2023_tdiff_56!A4600</f>
        <v>1.0085091559E-7</v>
      </c>
      <c r="D4601" s="1">
        <f>dump_nl2019!A4600</f>
        <v>1.3378960962E-7</v>
      </c>
    </row>
    <row r="4602" spans="1:4" x14ac:dyDescent="0.2">
      <c r="A4602" s="3">
        <v>45118.666666666664</v>
      </c>
      <c r="B4602" s="1">
        <f>dump_nl2023_tdiff_48!A4601</f>
        <v>4.1858790920000002E-9</v>
      </c>
      <c r="C4602" s="1">
        <f>dump_nl2023_tdiff_56!A4601</f>
        <v>0</v>
      </c>
      <c r="D4602" s="1">
        <f>dump_nl2019!A4601</f>
        <v>8.8062464257000001E-8</v>
      </c>
    </row>
    <row r="4603" spans="1:4" x14ac:dyDescent="0.2">
      <c r="A4603" s="3">
        <v>45118.708333333336</v>
      </c>
      <c r="B4603" s="1">
        <f>dump_nl2023_tdiff_48!A4602</f>
        <v>4.0391470748999999E-8</v>
      </c>
      <c r="C4603" s="1">
        <f>dump_nl2023_tdiff_56!A4602</f>
        <v>2.0211904131E-8</v>
      </c>
      <c r="D4603" s="1">
        <f>dump_nl2019!A4602</f>
        <v>3.9286842536999998E-8</v>
      </c>
    </row>
    <row r="4604" spans="1:4" x14ac:dyDescent="0.2">
      <c r="A4604" s="3">
        <v>45118.75</v>
      </c>
      <c r="B4604" s="1">
        <f>dump_nl2023_tdiff_48!A4603</f>
        <v>0</v>
      </c>
      <c r="C4604" s="1">
        <f>dump_nl2023_tdiff_56!A4603</f>
        <v>0</v>
      </c>
      <c r="D4604" s="1">
        <f>dump_nl2019!A4603</f>
        <v>0</v>
      </c>
    </row>
    <row r="4605" spans="1:4" x14ac:dyDescent="0.2">
      <c r="A4605" s="3">
        <v>45118.791666666664</v>
      </c>
      <c r="B4605" s="1">
        <f>dump_nl2023_tdiff_48!A4604</f>
        <v>0</v>
      </c>
      <c r="C4605" s="1">
        <f>dump_nl2023_tdiff_56!A4604</f>
        <v>0</v>
      </c>
      <c r="D4605" s="1">
        <f>dump_nl2019!A4604</f>
        <v>0</v>
      </c>
    </row>
    <row r="4606" spans="1:4" x14ac:dyDescent="0.2">
      <c r="A4606" s="3">
        <v>45118.833333333336</v>
      </c>
      <c r="B4606" s="1">
        <f>dump_nl2023_tdiff_48!A4605</f>
        <v>0</v>
      </c>
      <c r="C4606" s="1">
        <f>dump_nl2023_tdiff_56!A4605</f>
        <v>0</v>
      </c>
      <c r="D4606" s="1">
        <f>dump_nl2019!A4605</f>
        <v>0</v>
      </c>
    </row>
    <row r="4607" spans="1:4" x14ac:dyDescent="0.2">
      <c r="A4607" s="3">
        <v>45118.875</v>
      </c>
      <c r="B4607" s="1">
        <f>dump_nl2023_tdiff_48!A4606</f>
        <v>0</v>
      </c>
      <c r="C4607" s="1">
        <f>dump_nl2023_tdiff_56!A4606</f>
        <v>0</v>
      </c>
      <c r="D4607" s="1">
        <f>dump_nl2019!A4606</f>
        <v>0</v>
      </c>
    </row>
    <row r="4608" spans="1:4" x14ac:dyDescent="0.2">
      <c r="A4608" s="3">
        <v>45118.916666666664</v>
      </c>
      <c r="B4608" s="1">
        <f>dump_nl2023_tdiff_48!A4607</f>
        <v>0</v>
      </c>
      <c r="C4608" s="1">
        <f>dump_nl2023_tdiff_56!A4607</f>
        <v>0</v>
      </c>
      <c r="D4608" s="1">
        <f>dump_nl2019!A4607</f>
        <v>0</v>
      </c>
    </row>
    <row r="4609" spans="1:4" x14ac:dyDescent="0.2">
      <c r="A4609" s="3">
        <v>45118.958333333336</v>
      </c>
      <c r="B4609" s="1">
        <f>dump_nl2023_tdiff_48!A4608</f>
        <v>0</v>
      </c>
      <c r="C4609" s="1">
        <f>dump_nl2023_tdiff_56!A4608</f>
        <v>0</v>
      </c>
      <c r="D4609" s="1">
        <f>dump_nl2019!A4608</f>
        <v>0</v>
      </c>
    </row>
    <row r="4610" spans="1:4" x14ac:dyDescent="0.2">
      <c r="A4610" s="3">
        <v>45119</v>
      </c>
      <c r="B4610" s="1">
        <f>dump_nl2023_tdiff_48!A4609</f>
        <v>0</v>
      </c>
      <c r="C4610" s="1">
        <f>dump_nl2023_tdiff_56!A4609</f>
        <v>0</v>
      </c>
      <c r="D4610" s="1">
        <f>dump_nl2019!A4609</f>
        <v>0</v>
      </c>
    </row>
    <row r="4611" spans="1:4" x14ac:dyDescent="0.2">
      <c r="A4611" s="3">
        <v>45119.041666666664</v>
      </c>
      <c r="B4611" s="1">
        <f>dump_nl2023_tdiff_48!A4610</f>
        <v>0</v>
      </c>
      <c r="C4611" s="1">
        <f>dump_nl2023_tdiff_56!A4610</f>
        <v>0</v>
      </c>
      <c r="D4611" s="1">
        <f>dump_nl2019!A4610</f>
        <v>0</v>
      </c>
    </row>
    <row r="4612" spans="1:4" x14ac:dyDescent="0.2">
      <c r="A4612" s="3">
        <v>45119.083333333336</v>
      </c>
      <c r="B4612" s="1">
        <f>dump_nl2023_tdiff_48!A4611</f>
        <v>0</v>
      </c>
      <c r="C4612" s="1">
        <f>dump_nl2023_tdiff_56!A4611</f>
        <v>0</v>
      </c>
      <c r="D4612" s="1">
        <f>dump_nl2019!A4611</f>
        <v>0</v>
      </c>
    </row>
    <row r="4613" spans="1:4" x14ac:dyDescent="0.2">
      <c r="A4613" s="3">
        <v>45119.125</v>
      </c>
      <c r="B4613" s="1">
        <f>dump_nl2023_tdiff_48!A4612</f>
        <v>0</v>
      </c>
      <c r="C4613" s="1">
        <f>dump_nl2023_tdiff_56!A4612</f>
        <v>0</v>
      </c>
      <c r="D4613" s="1">
        <f>dump_nl2019!A4612</f>
        <v>0</v>
      </c>
    </row>
    <row r="4614" spans="1:4" x14ac:dyDescent="0.2">
      <c r="A4614" s="3">
        <v>45119.166666666664</v>
      </c>
      <c r="B4614" s="1">
        <f>dump_nl2023_tdiff_48!A4613</f>
        <v>0</v>
      </c>
      <c r="C4614" s="1">
        <f>dump_nl2023_tdiff_56!A4613</f>
        <v>0</v>
      </c>
      <c r="D4614" s="1">
        <f>dump_nl2019!A4613</f>
        <v>0</v>
      </c>
    </row>
    <row r="4615" spans="1:4" x14ac:dyDescent="0.2">
      <c r="A4615" s="3">
        <v>45119.208333333336</v>
      </c>
      <c r="B4615" s="1">
        <f>dump_nl2023_tdiff_48!A4614</f>
        <v>0</v>
      </c>
      <c r="C4615" s="1">
        <f>dump_nl2023_tdiff_56!A4614</f>
        <v>0</v>
      </c>
      <c r="D4615" s="1">
        <f>dump_nl2019!A4614</f>
        <v>0</v>
      </c>
    </row>
    <row r="4616" spans="1:4" x14ac:dyDescent="0.2">
      <c r="A4616" s="3">
        <v>45119.25</v>
      </c>
      <c r="B4616" s="1">
        <f>dump_nl2023_tdiff_48!A4615</f>
        <v>0</v>
      </c>
      <c r="C4616" s="1">
        <f>dump_nl2023_tdiff_56!A4615</f>
        <v>0</v>
      </c>
      <c r="D4616" s="1">
        <f>dump_nl2019!A4615</f>
        <v>0</v>
      </c>
    </row>
    <row r="4617" spans="1:4" x14ac:dyDescent="0.2">
      <c r="A4617" s="3">
        <v>45119.291666666664</v>
      </c>
      <c r="B4617" s="1">
        <f>dump_nl2023_tdiff_48!A4616</f>
        <v>1.1732835302E-7</v>
      </c>
      <c r="C4617" s="1">
        <f>dump_nl2023_tdiff_56!A4616</f>
        <v>0</v>
      </c>
      <c r="D4617" s="1">
        <f>dump_nl2019!A4616</f>
        <v>0</v>
      </c>
    </row>
    <row r="4618" spans="1:4" x14ac:dyDescent="0.2">
      <c r="A4618" s="3">
        <v>45119.333333333336</v>
      </c>
      <c r="B4618" s="1">
        <f>dump_nl2023_tdiff_48!A4617</f>
        <v>1.0224268983E-7</v>
      </c>
      <c r="C4618" s="1">
        <f>dump_nl2023_tdiff_56!A4617</f>
        <v>9.3683003464000007E-8</v>
      </c>
      <c r="D4618" s="1">
        <f>dump_nl2019!A4617</f>
        <v>1.1854722783E-7</v>
      </c>
    </row>
    <row r="4619" spans="1:4" x14ac:dyDescent="0.2">
      <c r="A4619" s="3">
        <v>45119.375</v>
      </c>
      <c r="B4619" s="1">
        <f>dump_nl2023_tdiff_48!A4618</f>
        <v>1.3844828148E-7</v>
      </c>
      <c r="C4619" s="1">
        <f>dump_nl2023_tdiff_56!A4618</f>
        <v>1.3669047624E-7</v>
      </c>
      <c r="D4619" s="1">
        <f>dump_nl2019!A4618</f>
        <v>1.1854722783E-7</v>
      </c>
    </row>
    <row r="4620" spans="1:4" x14ac:dyDescent="0.2">
      <c r="A4620" s="3">
        <v>45119.416666666664</v>
      </c>
      <c r="B4620" s="1">
        <f>dump_nl2023_tdiff_48!A4619</f>
        <v>2.108594648E-7</v>
      </c>
      <c r="C4620" s="1">
        <f>dump_nl2023_tdiff_56!A4619</f>
        <v>2.2270542181E-7</v>
      </c>
      <c r="D4620" s="1">
        <f>dump_nl2019!A4619</f>
        <v>0</v>
      </c>
    </row>
    <row r="4621" spans="1:4" x14ac:dyDescent="0.2">
      <c r="A4621" s="3">
        <v>45119.458333333336</v>
      </c>
      <c r="B4621" s="1">
        <f>dump_nl2023_tdiff_48!A4620</f>
        <v>2.9081347971000003E-7</v>
      </c>
      <c r="C4621" s="1">
        <f>dump_nl2023_tdiff_56!A4620</f>
        <v>3.1768025753000001E-7</v>
      </c>
      <c r="D4621" s="1">
        <f>dump_nl2019!A4620</f>
        <v>0</v>
      </c>
    </row>
    <row r="4622" spans="1:4" x14ac:dyDescent="0.2">
      <c r="A4622" s="3">
        <v>45119.5</v>
      </c>
      <c r="B4622" s="1">
        <f>dump_nl2023_tdiff_48!A4621</f>
        <v>2.5611645437000003E-7</v>
      </c>
      <c r="C4622" s="1">
        <f>dump_nl2023_tdiff_56!A4621</f>
        <v>2.7646476278000002E-7</v>
      </c>
      <c r="D4622" s="1">
        <f>dump_nl2019!A4621</f>
        <v>0</v>
      </c>
    </row>
    <row r="4623" spans="1:4" x14ac:dyDescent="0.2">
      <c r="A4623" s="3">
        <v>45119.541666666664</v>
      </c>
      <c r="B4623" s="1">
        <f>dump_nl2023_tdiff_48!A4622</f>
        <v>3.3908760190999998E-7</v>
      </c>
      <c r="C4623" s="1">
        <f>dump_nl2023_tdiff_56!A4622</f>
        <v>3.7502355456999998E-7</v>
      </c>
      <c r="D4623" s="1">
        <f>dump_nl2019!A4622</f>
        <v>7.2820082470000007E-8</v>
      </c>
    </row>
    <row r="4624" spans="1:4" x14ac:dyDescent="0.2">
      <c r="A4624" s="3">
        <v>45119.583333333336</v>
      </c>
      <c r="B4624" s="1">
        <f>dump_nl2023_tdiff_48!A4623</f>
        <v>2.1991086271E-7</v>
      </c>
      <c r="C4624" s="1">
        <f>dump_nl2023_tdiff_56!A4623</f>
        <v>2.3345728999999999E-7</v>
      </c>
      <c r="D4624" s="1">
        <f>dump_nl2019!A4623</f>
        <v>7.8917035185000002E-8</v>
      </c>
    </row>
    <row r="4625" spans="1:4" x14ac:dyDescent="0.2">
      <c r="A4625" s="3">
        <v>45119.625</v>
      </c>
      <c r="B4625" s="1">
        <f>dump_nl2023_tdiff_48!A4624</f>
        <v>2.4706505644999998E-7</v>
      </c>
      <c r="C4625" s="1">
        <f>dump_nl2023_tdiff_56!A4624</f>
        <v>2.6571289458999998E-7</v>
      </c>
      <c r="D4625" s="1">
        <f>dump_nl2019!A4624</f>
        <v>1.063533224E-7</v>
      </c>
    </row>
    <row r="4626" spans="1:4" x14ac:dyDescent="0.2">
      <c r="A4626" s="3">
        <v>45119.666666666664</v>
      </c>
      <c r="B4626" s="1">
        <f>dump_nl2023_tdiff_48!A4625</f>
        <v>9.1682725594999997E-8</v>
      </c>
      <c r="C4626" s="1">
        <f>dump_nl2023_tdiff_56!A4625</f>
        <v>8.1139157237000001E-8</v>
      </c>
      <c r="D4626" s="1">
        <f>dump_nl2019!A4625</f>
        <v>3.3189889822000003E-8</v>
      </c>
    </row>
    <row r="4627" spans="1:4" x14ac:dyDescent="0.2">
      <c r="A4627" s="3">
        <v>45119.708333333336</v>
      </c>
      <c r="B4627" s="1">
        <f>dump_nl2023_tdiff_48!A4626</f>
        <v>3.5865771790999999E-8</v>
      </c>
      <c r="C4627" s="1">
        <f>dump_nl2023_tdiff_56!A4626</f>
        <v>1.4835970034E-8</v>
      </c>
      <c r="D4627" s="1">
        <f>dump_nl2019!A4626</f>
        <v>8.8020789620999992E-9</v>
      </c>
    </row>
    <row r="4628" spans="1:4" x14ac:dyDescent="0.2">
      <c r="A4628" s="3">
        <v>45119.75</v>
      </c>
      <c r="B4628" s="1">
        <f>dump_nl2023_tdiff_48!A4627</f>
        <v>0</v>
      </c>
      <c r="C4628" s="1">
        <f>dump_nl2023_tdiff_56!A4627</f>
        <v>0</v>
      </c>
      <c r="D4628" s="1">
        <f>dump_nl2019!A4627</f>
        <v>0</v>
      </c>
    </row>
    <row r="4629" spans="1:4" x14ac:dyDescent="0.2">
      <c r="A4629" s="3">
        <v>45119.791666666664</v>
      </c>
      <c r="B4629" s="1">
        <f>dump_nl2023_tdiff_48!A4628</f>
        <v>0</v>
      </c>
      <c r="C4629" s="1">
        <f>dump_nl2023_tdiff_56!A4628</f>
        <v>0</v>
      </c>
      <c r="D4629" s="1">
        <f>dump_nl2019!A4628</f>
        <v>0</v>
      </c>
    </row>
    <row r="4630" spans="1:4" x14ac:dyDescent="0.2">
      <c r="A4630" s="3">
        <v>45119.833333333336</v>
      </c>
      <c r="B4630" s="1">
        <f>dump_nl2023_tdiff_48!A4629</f>
        <v>0</v>
      </c>
      <c r="C4630" s="1">
        <f>dump_nl2023_tdiff_56!A4629</f>
        <v>0</v>
      </c>
      <c r="D4630" s="1">
        <f>dump_nl2019!A4629</f>
        <v>0</v>
      </c>
    </row>
    <row r="4631" spans="1:4" x14ac:dyDescent="0.2">
      <c r="A4631" s="3">
        <v>45119.875</v>
      </c>
      <c r="B4631" s="1">
        <f>dump_nl2023_tdiff_48!A4630</f>
        <v>0</v>
      </c>
      <c r="C4631" s="1">
        <f>dump_nl2023_tdiff_56!A4630</f>
        <v>0</v>
      </c>
      <c r="D4631" s="1">
        <f>dump_nl2019!A4630</f>
        <v>0</v>
      </c>
    </row>
    <row r="4632" spans="1:4" x14ac:dyDescent="0.2">
      <c r="A4632" s="3">
        <v>45119.916666666664</v>
      </c>
      <c r="B4632" s="1">
        <f>dump_nl2023_tdiff_48!A4631</f>
        <v>0</v>
      </c>
      <c r="C4632" s="1">
        <f>dump_nl2023_tdiff_56!A4631</f>
        <v>0</v>
      </c>
      <c r="D4632" s="1">
        <f>dump_nl2019!A4631</f>
        <v>0</v>
      </c>
    </row>
    <row r="4633" spans="1:4" x14ac:dyDescent="0.2">
      <c r="A4633" s="3">
        <v>45119.958333333336</v>
      </c>
      <c r="B4633" s="1">
        <f>dump_nl2023_tdiff_48!A4632</f>
        <v>0</v>
      </c>
      <c r="C4633" s="1">
        <f>dump_nl2023_tdiff_56!A4632</f>
        <v>0</v>
      </c>
      <c r="D4633" s="1">
        <f>dump_nl2019!A4632</f>
        <v>0</v>
      </c>
    </row>
    <row r="4634" spans="1:4" x14ac:dyDescent="0.2">
      <c r="A4634" s="3">
        <v>45120</v>
      </c>
      <c r="B4634" s="1">
        <f>dump_nl2023_tdiff_48!A4633</f>
        <v>0</v>
      </c>
      <c r="C4634" s="1">
        <f>dump_nl2023_tdiff_56!A4633</f>
        <v>0</v>
      </c>
      <c r="D4634" s="1">
        <f>dump_nl2019!A4633</f>
        <v>0</v>
      </c>
    </row>
    <row r="4635" spans="1:4" x14ac:dyDescent="0.2">
      <c r="A4635" s="3">
        <v>45120.041666666664</v>
      </c>
      <c r="B4635" s="1">
        <f>dump_nl2023_tdiff_48!A4634</f>
        <v>0</v>
      </c>
      <c r="C4635" s="1">
        <f>dump_nl2023_tdiff_56!A4634</f>
        <v>0</v>
      </c>
      <c r="D4635" s="1">
        <f>dump_nl2019!A4634</f>
        <v>0</v>
      </c>
    </row>
    <row r="4636" spans="1:4" x14ac:dyDescent="0.2">
      <c r="A4636" s="3">
        <v>45120.083333333336</v>
      </c>
      <c r="B4636" s="1">
        <f>dump_nl2023_tdiff_48!A4635</f>
        <v>0</v>
      </c>
      <c r="C4636" s="1">
        <f>dump_nl2023_tdiff_56!A4635</f>
        <v>0</v>
      </c>
      <c r="D4636" s="1">
        <f>dump_nl2019!A4635</f>
        <v>0</v>
      </c>
    </row>
    <row r="4637" spans="1:4" x14ac:dyDescent="0.2">
      <c r="A4637" s="3">
        <v>45120.125</v>
      </c>
      <c r="B4637" s="1">
        <f>dump_nl2023_tdiff_48!A4636</f>
        <v>0</v>
      </c>
      <c r="C4637" s="1">
        <f>dump_nl2023_tdiff_56!A4636</f>
        <v>0</v>
      </c>
      <c r="D4637" s="1">
        <f>dump_nl2019!A4636</f>
        <v>0</v>
      </c>
    </row>
    <row r="4638" spans="1:4" x14ac:dyDescent="0.2">
      <c r="A4638" s="3">
        <v>45120.166666666664</v>
      </c>
      <c r="B4638" s="1">
        <f>dump_nl2023_tdiff_48!A4637</f>
        <v>0</v>
      </c>
      <c r="C4638" s="1">
        <f>dump_nl2023_tdiff_56!A4637</f>
        <v>0</v>
      </c>
      <c r="D4638" s="1">
        <f>dump_nl2019!A4637</f>
        <v>0</v>
      </c>
    </row>
    <row r="4639" spans="1:4" x14ac:dyDescent="0.2">
      <c r="A4639" s="3">
        <v>45120.208333333336</v>
      </c>
      <c r="B4639" s="1">
        <f>dump_nl2023_tdiff_48!A4638</f>
        <v>0</v>
      </c>
      <c r="C4639" s="1">
        <f>dump_nl2023_tdiff_56!A4638</f>
        <v>0</v>
      </c>
      <c r="D4639" s="1">
        <f>dump_nl2019!A4638</f>
        <v>0</v>
      </c>
    </row>
    <row r="4640" spans="1:4" x14ac:dyDescent="0.2">
      <c r="A4640" s="3">
        <v>45120.25</v>
      </c>
      <c r="B4640" s="1">
        <f>dump_nl2023_tdiff_48!A4639</f>
        <v>0</v>
      </c>
      <c r="C4640" s="1">
        <f>dump_nl2023_tdiff_56!A4639</f>
        <v>0</v>
      </c>
      <c r="D4640" s="1">
        <f>dump_nl2019!A4639</f>
        <v>0</v>
      </c>
    </row>
    <row r="4641" spans="1:4" x14ac:dyDescent="0.2">
      <c r="A4641" s="3">
        <v>45120.291666666664</v>
      </c>
      <c r="B4641" s="1">
        <f>dump_nl2023_tdiff_48!A4640</f>
        <v>0</v>
      </c>
      <c r="C4641" s="1">
        <f>dump_nl2023_tdiff_56!A4640</f>
        <v>0</v>
      </c>
      <c r="D4641" s="1">
        <f>dump_nl2019!A4640</f>
        <v>6.3674653397000006E-8</v>
      </c>
    </row>
    <row r="4642" spans="1:4" x14ac:dyDescent="0.2">
      <c r="A4642" s="3">
        <v>45120.333333333336</v>
      </c>
      <c r="B4642" s="1">
        <f>dump_nl2023_tdiff_48!A4641</f>
        <v>7.9614195043000005E-8</v>
      </c>
      <c r="C4642" s="1">
        <f>dump_nl2023_tdiff_56!A4641</f>
        <v>6.6803332976999995E-8</v>
      </c>
      <c r="D4642" s="1">
        <f>dump_nl2019!A4641</f>
        <v>1.5970165866000001E-7</v>
      </c>
    </row>
    <row r="4643" spans="1:4" x14ac:dyDescent="0.2">
      <c r="A4643" s="3">
        <v>45120.375</v>
      </c>
      <c r="B4643" s="1">
        <f>dump_nl2023_tdiff_48!A4642</f>
        <v>1.7465387314E-7</v>
      </c>
      <c r="C4643" s="1">
        <f>dump_nl2023_tdiff_56!A4642</f>
        <v>1.7969794903E-7</v>
      </c>
      <c r="D4643" s="1">
        <f>dump_nl2019!A4642</f>
        <v>1.642743732E-7</v>
      </c>
    </row>
    <row r="4644" spans="1:4" x14ac:dyDescent="0.2">
      <c r="A4644" s="3">
        <v>45120.416666666664</v>
      </c>
      <c r="B4644" s="1">
        <f>dump_nl2023_tdiff_48!A4643</f>
        <v>3.3305333664E-7</v>
      </c>
      <c r="C4644" s="1">
        <f>dump_nl2023_tdiff_56!A4643</f>
        <v>3.6785564243999998E-7</v>
      </c>
      <c r="D4644" s="1">
        <f>dump_nl2019!A4643</f>
        <v>5.7536026045999998E-9</v>
      </c>
    </row>
    <row r="4645" spans="1:4" x14ac:dyDescent="0.2">
      <c r="A4645" s="3">
        <v>45120.458333333336</v>
      </c>
      <c r="B4645" s="1">
        <f>dump_nl2023_tdiff_48!A4644</f>
        <v>1.3241401621E-7</v>
      </c>
      <c r="C4645" s="1">
        <f>dump_nl2023_tdiff_56!A4644</f>
        <v>1.2952256411000001E-7</v>
      </c>
      <c r="D4645" s="1">
        <f>dump_nl2019!A4644</f>
        <v>0</v>
      </c>
    </row>
    <row r="4646" spans="1:4" x14ac:dyDescent="0.2">
      <c r="A4646" s="3">
        <v>45120.5</v>
      </c>
      <c r="B4646" s="1">
        <f>dump_nl2023_tdiff_48!A4645</f>
        <v>1.7616243946E-7</v>
      </c>
      <c r="C4646" s="1">
        <f>dump_nl2023_tdiff_56!A4645</f>
        <v>1.8148992705999999E-7</v>
      </c>
      <c r="D4646" s="1">
        <f>dump_nl2019!A4645</f>
        <v>4.6908033431000003E-8</v>
      </c>
    </row>
    <row r="4647" spans="1:4" x14ac:dyDescent="0.2">
      <c r="A4647" s="3">
        <v>45120.541666666664</v>
      </c>
      <c r="B4647" s="1">
        <f>dump_nl2023_tdiff_48!A4646</f>
        <v>1.7465387314E-7</v>
      </c>
      <c r="C4647" s="1">
        <f>dump_nl2023_tdiff_56!A4646</f>
        <v>1.7969794903E-7</v>
      </c>
      <c r="D4647" s="1">
        <f>dump_nl2019!A4646</f>
        <v>4.5383795252E-8</v>
      </c>
    </row>
    <row r="4648" spans="1:4" x14ac:dyDescent="0.2">
      <c r="A4648" s="3">
        <v>45120.583333333336</v>
      </c>
      <c r="B4648" s="1">
        <f>dump_nl2023_tdiff_48!A4647</f>
        <v>7.3579929767000002E-8</v>
      </c>
      <c r="C4648" s="1">
        <f>dump_nl2023_tdiff_56!A4647</f>
        <v>5.9635420846999998E-8</v>
      </c>
      <c r="D4648" s="1">
        <f>dump_nl2019!A4647</f>
        <v>0</v>
      </c>
    </row>
    <row r="4649" spans="1:4" x14ac:dyDescent="0.2">
      <c r="A4649" s="3">
        <v>45120.625</v>
      </c>
      <c r="B4649" s="1">
        <f>dump_nl2023_tdiff_48!A4648</f>
        <v>1.2788831725E-7</v>
      </c>
      <c r="C4649" s="1">
        <f>dump_nl2023_tdiff_56!A4648</f>
        <v>1.2414663002E-7</v>
      </c>
      <c r="D4649" s="1">
        <f>dump_nl2019!A4648</f>
        <v>0</v>
      </c>
    </row>
    <row r="4650" spans="1:4" x14ac:dyDescent="0.2">
      <c r="A4650" s="3">
        <v>45120.666666666664</v>
      </c>
      <c r="B4650" s="1">
        <f>dump_nl2023_tdiff_48!A4649</f>
        <v>5.0951434982000001E-8</v>
      </c>
      <c r="C4650" s="1">
        <f>dump_nl2023_tdiff_56!A4649</f>
        <v>3.2755750358999998E-8</v>
      </c>
      <c r="D4650" s="1">
        <f>dump_nl2019!A4649</f>
        <v>4.0811080716000001E-8</v>
      </c>
    </row>
    <row r="4651" spans="1:4" x14ac:dyDescent="0.2">
      <c r="A4651" s="3">
        <v>45120.708333333336</v>
      </c>
      <c r="B4651" s="1">
        <f>dump_nl2023_tdiff_48!A4650</f>
        <v>0</v>
      </c>
      <c r="C4651" s="1">
        <f>dump_nl2023_tdiff_56!A4650</f>
        <v>0</v>
      </c>
      <c r="D4651" s="1">
        <f>dump_nl2019!A4650</f>
        <v>0</v>
      </c>
    </row>
    <row r="4652" spans="1:4" x14ac:dyDescent="0.2">
      <c r="A4652" s="3">
        <v>45120.75</v>
      </c>
      <c r="B4652" s="1">
        <f>dump_nl2023_tdiff_48!A4651</f>
        <v>0</v>
      </c>
      <c r="C4652" s="1">
        <f>dump_nl2023_tdiff_56!A4651</f>
        <v>0</v>
      </c>
      <c r="D4652" s="1">
        <f>dump_nl2019!A4651</f>
        <v>0</v>
      </c>
    </row>
    <row r="4653" spans="1:4" x14ac:dyDescent="0.2">
      <c r="A4653" s="3">
        <v>45120.791666666664</v>
      </c>
      <c r="B4653" s="1">
        <f>dump_nl2023_tdiff_48!A4652</f>
        <v>0</v>
      </c>
      <c r="C4653" s="1">
        <f>dump_nl2023_tdiff_56!A4652</f>
        <v>0</v>
      </c>
      <c r="D4653" s="1">
        <f>dump_nl2019!A4652</f>
        <v>0</v>
      </c>
    </row>
    <row r="4654" spans="1:4" x14ac:dyDescent="0.2">
      <c r="A4654" s="3">
        <v>45120.833333333336</v>
      </c>
      <c r="B4654" s="1">
        <f>dump_nl2023_tdiff_48!A4653</f>
        <v>0</v>
      </c>
      <c r="C4654" s="1">
        <f>dump_nl2023_tdiff_56!A4653</f>
        <v>0</v>
      </c>
      <c r="D4654" s="1">
        <f>dump_nl2019!A4653</f>
        <v>0</v>
      </c>
    </row>
    <row r="4655" spans="1:4" x14ac:dyDescent="0.2">
      <c r="A4655" s="3">
        <v>45120.875</v>
      </c>
      <c r="B4655" s="1">
        <f>dump_nl2023_tdiff_48!A4654</f>
        <v>0</v>
      </c>
      <c r="C4655" s="1">
        <f>dump_nl2023_tdiff_56!A4654</f>
        <v>0</v>
      </c>
      <c r="D4655" s="1">
        <f>dump_nl2019!A4654</f>
        <v>0</v>
      </c>
    </row>
    <row r="4656" spans="1:4" x14ac:dyDescent="0.2">
      <c r="A4656" s="3">
        <v>45120.916666666664</v>
      </c>
      <c r="B4656" s="1">
        <f>dump_nl2023_tdiff_48!A4655</f>
        <v>0</v>
      </c>
      <c r="C4656" s="1">
        <f>dump_nl2023_tdiff_56!A4655</f>
        <v>0</v>
      </c>
      <c r="D4656" s="1">
        <f>dump_nl2019!A4655</f>
        <v>0</v>
      </c>
    </row>
    <row r="4657" spans="1:4" x14ac:dyDescent="0.2">
      <c r="A4657" s="3">
        <v>45120.958333333336</v>
      </c>
      <c r="B4657" s="1">
        <f>dump_nl2023_tdiff_48!A4656</f>
        <v>0</v>
      </c>
      <c r="C4657" s="1">
        <f>dump_nl2023_tdiff_56!A4656</f>
        <v>0</v>
      </c>
      <c r="D4657" s="1">
        <f>dump_nl2019!A4656</f>
        <v>0</v>
      </c>
    </row>
    <row r="4658" spans="1:4" x14ac:dyDescent="0.2">
      <c r="A4658" s="3">
        <v>45121</v>
      </c>
      <c r="B4658" s="1">
        <f>dump_nl2023_tdiff_48!A4657</f>
        <v>0</v>
      </c>
      <c r="C4658" s="1">
        <f>dump_nl2023_tdiff_56!A4657</f>
        <v>0</v>
      </c>
      <c r="D4658" s="1">
        <f>dump_nl2019!A4657</f>
        <v>0</v>
      </c>
    </row>
    <row r="4659" spans="1:4" x14ac:dyDescent="0.2">
      <c r="A4659" s="3">
        <v>45121.041666666664</v>
      </c>
      <c r="B4659" s="1">
        <f>dump_nl2023_tdiff_48!A4658</f>
        <v>0</v>
      </c>
      <c r="C4659" s="1">
        <f>dump_nl2023_tdiff_56!A4658</f>
        <v>0</v>
      </c>
      <c r="D4659" s="1">
        <f>dump_nl2019!A4658</f>
        <v>0</v>
      </c>
    </row>
    <row r="4660" spans="1:4" x14ac:dyDescent="0.2">
      <c r="A4660" s="3">
        <v>45121.083333333336</v>
      </c>
      <c r="B4660" s="1">
        <f>dump_nl2023_tdiff_48!A4659</f>
        <v>0</v>
      </c>
      <c r="C4660" s="1">
        <f>dump_nl2023_tdiff_56!A4659</f>
        <v>0</v>
      </c>
      <c r="D4660" s="1">
        <f>dump_nl2019!A4659</f>
        <v>0</v>
      </c>
    </row>
    <row r="4661" spans="1:4" x14ac:dyDescent="0.2">
      <c r="A4661" s="3">
        <v>45121.125</v>
      </c>
      <c r="B4661" s="1">
        <f>dump_nl2023_tdiff_48!A4660</f>
        <v>0</v>
      </c>
      <c r="C4661" s="1">
        <f>dump_nl2023_tdiff_56!A4660</f>
        <v>0</v>
      </c>
      <c r="D4661" s="1">
        <f>dump_nl2019!A4660</f>
        <v>0</v>
      </c>
    </row>
    <row r="4662" spans="1:4" x14ac:dyDescent="0.2">
      <c r="A4662" s="3">
        <v>45121.166666666664</v>
      </c>
      <c r="B4662" s="1">
        <f>dump_nl2023_tdiff_48!A4661</f>
        <v>0</v>
      </c>
      <c r="C4662" s="1">
        <f>dump_nl2023_tdiff_56!A4661</f>
        <v>0</v>
      </c>
      <c r="D4662" s="1">
        <f>dump_nl2019!A4661</f>
        <v>0</v>
      </c>
    </row>
    <row r="4663" spans="1:4" x14ac:dyDescent="0.2">
      <c r="A4663" s="3">
        <v>45121.208333333336</v>
      </c>
      <c r="B4663" s="1">
        <f>dump_nl2023_tdiff_48!A4662</f>
        <v>0</v>
      </c>
      <c r="C4663" s="1">
        <f>dump_nl2023_tdiff_56!A4662</f>
        <v>0</v>
      </c>
      <c r="D4663" s="1">
        <f>dump_nl2019!A4662</f>
        <v>0</v>
      </c>
    </row>
    <row r="4664" spans="1:4" x14ac:dyDescent="0.2">
      <c r="A4664" s="3">
        <v>45121.25</v>
      </c>
      <c r="B4664" s="1">
        <f>dump_nl2023_tdiff_48!A4663</f>
        <v>7.2071363448000005E-8</v>
      </c>
      <c r="C4664" s="1">
        <f>dump_nl2023_tdiff_56!A4663</f>
        <v>5.7843442813999998E-8</v>
      </c>
      <c r="D4664" s="1">
        <f>dump_nl2019!A4663</f>
        <v>0</v>
      </c>
    </row>
    <row r="4665" spans="1:4" x14ac:dyDescent="0.2">
      <c r="A4665" s="3">
        <v>45121.291666666664</v>
      </c>
      <c r="B4665" s="1">
        <f>dump_nl2023_tdiff_48!A4664</f>
        <v>1.399568478E-7</v>
      </c>
      <c r="C4665" s="1">
        <f>dump_nl2023_tdiff_56!A4664</f>
        <v>1.3848245427999999E-7</v>
      </c>
      <c r="D4665" s="1">
        <f>dump_nl2019!A4664</f>
        <v>1.9471746212999999E-8</v>
      </c>
    </row>
    <row r="4666" spans="1:4" x14ac:dyDescent="0.2">
      <c r="A4666" s="3">
        <v>45121.333333333336</v>
      </c>
      <c r="B4666" s="1">
        <f>dump_nl2023_tdiff_48!A4665</f>
        <v>1.3392258253E-7</v>
      </c>
      <c r="C4666" s="1">
        <f>dump_nl2023_tdiff_56!A4665</f>
        <v>1.3131454214999999E-7</v>
      </c>
      <c r="D4666" s="1">
        <f>dump_nl2019!A4665</f>
        <v>7.2820082470000007E-8</v>
      </c>
    </row>
    <row r="4667" spans="1:4" x14ac:dyDescent="0.2">
      <c r="A4667" s="3">
        <v>45121.375</v>
      </c>
      <c r="B4667" s="1">
        <f>dump_nl2023_tdiff_48!A4666</f>
        <v>1.6560247523E-7</v>
      </c>
      <c r="C4667" s="1">
        <f>dump_nl2023_tdiff_56!A4666</f>
        <v>1.6894608083E-7</v>
      </c>
      <c r="D4667" s="1">
        <f>dump_nl2019!A4666</f>
        <v>4.2293644257999996E-9</v>
      </c>
    </row>
    <row r="4668" spans="1:4" x14ac:dyDescent="0.2">
      <c r="A4668" s="3">
        <v>45121.416666666664</v>
      </c>
      <c r="B4668" s="1">
        <f>dump_nl2023_tdiff_48!A4667</f>
        <v>1.3392258253E-7</v>
      </c>
      <c r="C4668" s="1">
        <f>dump_nl2023_tdiff_56!A4667</f>
        <v>1.3131454214999999E-7</v>
      </c>
      <c r="D4668" s="1">
        <f>dump_nl2019!A4667</f>
        <v>1.0787756058E-7</v>
      </c>
    </row>
    <row r="4669" spans="1:4" x14ac:dyDescent="0.2">
      <c r="A4669" s="3">
        <v>45121.458333333336</v>
      </c>
      <c r="B4669" s="1">
        <f>dump_nl2023_tdiff_48!A4668</f>
        <v>6.9054230809999996E-8</v>
      </c>
      <c r="C4669" s="1">
        <f>dump_nl2023_tdiff_56!A4668</f>
        <v>5.4259486749E-8</v>
      </c>
      <c r="D4669" s="1">
        <f>dump_nl2019!A4668</f>
        <v>1.0940179876000001E-7</v>
      </c>
    </row>
    <row r="4670" spans="1:4" x14ac:dyDescent="0.2">
      <c r="A4670" s="3">
        <v>45121.5</v>
      </c>
      <c r="B4670" s="1">
        <f>dump_nl2023_tdiff_48!A4669</f>
        <v>2.6818498492E-7</v>
      </c>
      <c r="C4670" s="1">
        <f>dump_nl2023_tdiff_56!A4669</f>
        <v>2.9080058704000001E-7</v>
      </c>
      <c r="D4670" s="1">
        <f>dump_nl2019!A4669</f>
        <v>8.9586702436000003E-8</v>
      </c>
    </row>
    <row r="4671" spans="1:4" x14ac:dyDescent="0.2">
      <c r="A4671" s="3">
        <v>45121.541666666664</v>
      </c>
      <c r="B4671" s="1">
        <f>dump_nl2023_tdiff_48!A4670</f>
        <v>1.7314530682E-7</v>
      </c>
      <c r="C4671" s="1">
        <f>dump_nl2023_tdiff_56!A4670</f>
        <v>1.7790597098999999E-7</v>
      </c>
      <c r="D4671" s="1">
        <f>dump_nl2019!A4670</f>
        <v>3.4714128000999999E-8</v>
      </c>
    </row>
    <row r="4672" spans="1:4" x14ac:dyDescent="0.2">
      <c r="A4672" s="3">
        <v>45121.583333333336</v>
      </c>
      <c r="B4672" s="1">
        <f>dump_nl2023_tdiff_48!A4671</f>
        <v>8.7157026638000005E-8</v>
      </c>
      <c r="C4672" s="1">
        <f>dump_nl2023_tdiff_56!A4671</f>
        <v>7.5763223139000002E-8</v>
      </c>
      <c r="D4672" s="1">
        <f>dump_nl2019!A4671</f>
        <v>1.2464418054999999E-7</v>
      </c>
    </row>
    <row r="4673" spans="1:4" x14ac:dyDescent="0.2">
      <c r="A4673" s="3">
        <v>45121.625</v>
      </c>
      <c r="B4673" s="1">
        <f>dump_nl2023_tdiff_48!A4672</f>
        <v>9.4699858233000005E-8</v>
      </c>
      <c r="C4673" s="1">
        <f>dump_nl2023_tdiff_56!A4672</f>
        <v>8.4723113301999999E-8</v>
      </c>
      <c r="D4673" s="1">
        <f>dump_nl2019!A4672</f>
        <v>1.5055622959E-7</v>
      </c>
    </row>
    <row r="4674" spans="1:4" x14ac:dyDescent="0.2">
      <c r="A4674" s="3">
        <v>45121.666666666664</v>
      </c>
      <c r="B4674" s="1">
        <f>dump_nl2023_tdiff_48!A4673</f>
        <v>0</v>
      </c>
      <c r="C4674" s="1">
        <f>dump_nl2023_tdiff_56!A4673</f>
        <v>0</v>
      </c>
      <c r="D4674" s="1">
        <f>dump_nl2019!A4673</f>
        <v>2.8617175286E-8</v>
      </c>
    </row>
    <row r="4675" spans="1:4" x14ac:dyDescent="0.2">
      <c r="A4675" s="3">
        <v>45121.708333333336</v>
      </c>
      <c r="B4675" s="1">
        <f>dump_nl2023_tdiff_48!A4674</f>
        <v>0</v>
      </c>
      <c r="C4675" s="1">
        <f>dump_nl2023_tdiff_56!A4674</f>
        <v>0</v>
      </c>
      <c r="D4675" s="1">
        <f>dump_nl2019!A4674</f>
        <v>0</v>
      </c>
    </row>
    <row r="4676" spans="1:4" x14ac:dyDescent="0.2">
      <c r="A4676" s="3">
        <v>45121.75</v>
      </c>
      <c r="B4676" s="1">
        <f>dump_nl2023_tdiff_48!A4675</f>
        <v>0</v>
      </c>
      <c r="C4676" s="1">
        <f>dump_nl2023_tdiff_56!A4675</f>
        <v>0</v>
      </c>
      <c r="D4676" s="1">
        <f>dump_nl2019!A4675</f>
        <v>0</v>
      </c>
    </row>
    <row r="4677" spans="1:4" x14ac:dyDescent="0.2">
      <c r="A4677" s="3">
        <v>45121.791666666664</v>
      </c>
      <c r="B4677" s="1">
        <f>dump_nl2023_tdiff_48!A4676</f>
        <v>0</v>
      </c>
      <c r="C4677" s="1">
        <f>dump_nl2023_tdiff_56!A4676</f>
        <v>0</v>
      </c>
      <c r="D4677" s="1">
        <f>dump_nl2019!A4676</f>
        <v>0</v>
      </c>
    </row>
    <row r="4678" spans="1:4" x14ac:dyDescent="0.2">
      <c r="A4678" s="3">
        <v>45121.833333333336</v>
      </c>
      <c r="B4678" s="1">
        <f>dump_nl2023_tdiff_48!A4677</f>
        <v>0</v>
      </c>
      <c r="C4678" s="1">
        <f>dump_nl2023_tdiff_56!A4677</f>
        <v>0</v>
      </c>
      <c r="D4678" s="1">
        <f>dump_nl2019!A4677</f>
        <v>0</v>
      </c>
    </row>
    <row r="4679" spans="1:4" x14ac:dyDescent="0.2">
      <c r="A4679" s="3">
        <v>45121.875</v>
      </c>
      <c r="B4679" s="1">
        <f>dump_nl2023_tdiff_48!A4678</f>
        <v>0</v>
      </c>
      <c r="C4679" s="1">
        <f>dump_nl2023_tdiff_56!A4678</f>
        <v>0</v>
      </c>
      <c r="D4679" s="1">
        <f>dump_nl2019!A4678</f>
        <v>0</v>
      </c>
    </row>
    <row r="4680" spans="1:4" x14ac:dyDescent="0.2">
      <c r="A4680" s="3">
        <v>45121.916666666664</v>
      </c>
      <c r="B4680" s="1">
        <f>dump_nl2023_tdiff_48!A4679</f>
        <v>0</v>
      </c>
      <c r="C4680" s="1">
        <f>dump_nl2023_tdiff_56!A4679</f>
        <v>0</v>
      </c>
      <c r="D4680" s="1">
        <f>dump_nl2019!A4679</f>
        <v>0</v>
      </c>
    </row>
    <row r="4681" spans="1:4" x14ac:dyDescent="0.2">
      <c r="A4681" s="3">
        <v>45121.958333333336</v>
      </c>
      <c r="B4681" s="1">
        <f>dump_nl2023_tdiff_48!A4680</f>
        <v>0</v>
      </c>
      <c r="C4681" s="1">
        <f>dump_nl2023_tdiff_56!A4680</f>
        <v>0</v>
      </c>
      <c r="D4681" s="1">
        <f>dump_nl2019!A4680</f>
        <v>0</v>
      </c>
    </row>
    <row r="4682" spans="1:4" x14ac:dyDescent="0.2">
      <c r="A4682" s="3">
        <v>45122</v>
      </c>
      <c r="B4682" s="1">
        <f>dump_nl2023_tdiff_48!A4681</f>
        <v>0</v>
      </c>
      <c r="C4682" s="1">
        <f>dump_nl2023_tdiff_56!A4681</f>
        <v>0</v>
      </c>
      <c r="D4682" s="1">
        <f>dump_nl2019!A4681</f>
        <v>0</v>
      </c>
    </row>
    <row r="4683" spans="1:4" x14ac:dyDescent="0.2">
      <c r="A4683" s="3">
        <v>45122.041666666664</v>
      </c>
      <c r="B4683" s="1">
        <f>dump_nl2023_tdiff_48!A4682</f>
        <v>0</v>
      </c>
      <c r="C4683" s="1">
        <f>dump_nl2023_tdiff_56!A4682</f>
        <v>0</v>
      </c>
      <c r="D4683" s="1">
        <f>dump_nl2019!A4682</f>
        <v>0</v>
      </c>
    </row>
    <row r="4684" spans="1:4" x14ac:dyDescent="0.2">
      <c r="A4684" s="3">
        <v>45122.083333333336</v>
      </c>
      <c r="B4684" s="1">
        <f>dump_nl2023_tdiff_48!A4683</f>
        <v>0</v>
      </c>
      <c r="C4684" s="1">
        <f>dump_nl2023_tdiff_56!A4683</f>
        <v>0</v>
      </c>
      <c r="D4684" s="1">
        <f>dump_nl2019!A4683</f>
        <v>0</v>
      </c>
    </row>
    <row r="4685" spans="1:4" x14ac:dyDescent="0.2">
      <c r="A4685" s="3">
        <v>45122.125</v>
      </c>
      <c r="B4685" s="1">
        <f>dump_nl2023_tdiff_48!A4684</f>
        <v>0</v>
      </c>
      <c r="C4685" s="1">
        <f>dump_nl2023_tdiff_56!A4684</f>
        <v>0</v>
      </c>
      <c r="D4685" s="1">
        <f>dump_nl2019!A4684</f>
        <v>0</v>
      </c>
    </row>
    <row r="4686" spans="1:4" x14ac:dyDescent="0.2">
      <c r="A4686" s="3">
        <v>45122.166666666664</v>
      </c>
      <c r="B4686" s="1">
        <f>dump_nl2023_tdiff_48!A4685</f>
        <v>0</v>
      </c>
      <c r="C4686" s="1">
        <f>dump_nl2023_tdiff_56!A4685</f>
        <v>0</v>
      </c>
      <c r="D4686" s="1">
        <f>dump_nl2019!A4685</f>
        <v>0</v>
      </c>
    </row>
    <row r="4687" spans="1:4" x14ac:dyDescent="0.2">
      <c r="A4687" s="3">
        <v>45122.208333333336</v>
      </c>
      <c r="B4687" s="1">
        <f>dump_nl2023_tdiff_48!A4686</f>
        <v>0</v>
      </c>
      <c r="C4687" s="1">
        <f>dump_nl2023_tdiff_56!A4686</f>
        <v>0</v>
      </c>
      <c r="D4687" s="1">
        <f>dump_nl2019!A4686</f>
        <v>0</v>
      </c>
    </row>
    <row r="4688" spans="1:4" x14ac:dyDescent="0.2">
      <c r="A4688" s="3">
        <v>45122.25</v>
      </c>
      <c r="B4688" s="1">
        <f>dump_nl2023_tdiff_48!A4687</f>
        <v>0</v>
      </c>
      <c r="C4688" s="1">
        <f>dump_nl2023_tdiff_56!A4687</f>
        <v>0</v>
      </c>
      <c r="D4688" s="1">
        <f>dump_nl2019!A4687</f>
        <v>0</v>
      </c>
    </row>
    <row r="4689" spans="1:4" x14ac:dyDescent="0.2">
      <c r="A4689" s="3">
        <v>45122.291666666664</v>
      </c>
      <c r="B4689" s="1">
        <f>dump_nl2023_tdiff_48!A4688</f>
        <v>9.7716990871E-8</v>
      </c>
      <c r="C4689" s="1">
        <f>dump_nl2023_tdiff_56!A4688</f>
        <v>8.8307069366999997E-8</v>
      </c>
      <c r="D4689" s="1">
        <f>dump_nl2019!A4688</f>
        <v>0</v>
      </c>
    </row>
    <row r="4690" spans="1:4" x14ac:dyDescent="0.2">
      <c r="A4690" s="3">
        <v>45122.333333333336</v>
      </c>
      <c r="B4690" s="1">
        <f>dump_nl2023_tdiff_48!A4689</f>
        <v>1.2939688357E-7</v>
      </c>
      <c r="C4690" s="1">
        <f>dump_nl2023_tdiff_56!A4689</f>
        <v>1.2593860804999999E-7</v>
      </c>
      <c r="D4690" s="1">
        <f>dump_nl2019!A4689</f>
        <v>0</v>
      </c>
    </row>
    <row r="4691" spans="1:4" x14ac:dyDescent="0.2">
      <c r="A4691" s="3">
        <v>45122.375</v>
      </c>
      <c r="B4691" s="1">
        <f>dump_nl2023_tdiff_48!A4690</f>
        <v>1.6711104155E-7</v>
      </c>
      <c r="C4691" s="1">
        <f>dump_nl2023_tdiff_56!A4690</f>
        <v>1.7073805885999999E-7</v>
      </c>
      <c r="D4691" s="1">
        <f>dump_nl2019!A4690</f>
        <v>1.0787756058E-7</v>
      </c>
    </row>
    <row r="4692" spans="1:4" x14ac:dyDescent="0.2">
      <c r="A4692" s="3">
        <v>45122.416666666664</v>
      </c>
      <c r="B4692" s="1">
        <f>dump_nl2023_tdiff_48!A4691</f>
        <v>4.0391470748999999E-8</v>
      </c>
      <c r="C4692" s="1">
        <f>dump_nl2023_tdiff_56!A4691</f>
        <v>2.0211904131E-8</v>
      </c>
      <c r="D4692" s="1">
        <f>dump_nl2019!A4691</f>
        <v>7.8917035185000002E-8</v>
      </c>
    </row>
    <row r="4693" spans="1:4" x14ac:dyDescent="0.2">
      <c r="A4693" s="3">
        <v>45122.458333333336</v>
      </c>
      <c r="B4693" s="1">
        <f>dump_nl2023_tdiff_48!A4692</f>
        <v>1.3543114885E-7</v>
      </c>
      <c r="C4693" s="1">
        <f>dump_nl2023_tdiff_56!A4692</f>
        <v>1.3310652017999999E-7</v>
      </c>
      <c r="D4693" s="1">
        <f>dump_nl2019!A4692</f>
        <v>7.2820082470000007E-8</v>
      </c>
    </row>
    <row r="4694" spans="1:4" x14ac:dyDescent="0.2">
      <c r="A4694" s="3">
        <v>45122.5</v>
      </c>
      <c r="B4694" s="1">
        <f>dump_nl2023_tdiff_48!A4693</f>
        <v>2.3801365854E-7</v>
      </c>
      <c r="C4694" s="1">
        <f>dump_nl2023_tdiff_56!A4693</f>
        <v>2.5496102638999998E-7</v>
      </c>
      <c r="D4694" s="1">
        <f>dump_nl2019!A4693</f>
        <v>1.1397451330000001E-7</v>
      </c>
    </row>
    <row r="4695" spans="1:4" x14ac:dyDescent="0.2">
      <c r="A4695" s="3">
        <v>45122.541666666664</v>
      </c>
      <c r="B4695" s="1">
        <f>dump_nl2023_tdiff_48!A4694</f>
        <v>4.1900037067999997E-8</v>
      </c>
      <c r="C4695" s="1">
        <f>dump_nl2023_tdiff_56!A4694</f>
        <v>2.2003882164E-8</v>
      </c>
      <c r="D4695" s="1">
        <f>dump_nl2019!A4694</f>
        <v>3.3189889822000003E-8</v>
      </c>
    </row>
    <row r="4696" spans="1:4" x14ac:dyDescent="0.2">
      <c r="A4696" s="3">
        <v>45122.583333333336</v>
      </c>
      <c r="B4696" s="1">
        <f>dump_nl2023_tdiff_48!A4695</f>
        <v>2.0482519952E-7</v>
      </c>
      <c r="C4696" s="1">
        <f>dump_nl2023_tdiff_56!A4695</f>
        <v>2.1553750968000001E-7</v>
      </c>
      <c r="D4696" s="1">
        <f>dump_nl2019!A4695</f>
        <v>3.9286842536999998E-8</v>
      </c>
    </row>
    <row r="4697" spans="1:4" x14ac:dyDescent="0.2">
      <c r="A4697" s="3">
        <v>45122.625</v>
      </c>
      <c r="B4697" s="1">
        <f>dump_nl2023_tdiff_48!A4696</f>
        <v>0</v>
      </c>
      <c r="C4697" s="1">
        <f>dump_nl2023_tdiff_56!A4696</f>
        <v>0</v>
      </c>
      <c r="D4697" s="1">
        <f>dump_nl2019!A4696</f>
        <v>1.856137077E-7</v>
      </c>
    </row>
    <row r="4698" spans="1:4" x14ac:dyDescent="0.2">
      <c r="A4698" s="3">
        <v>45122.666666666664</v>
      </c>
      <c r="B4698" s="1">
        <f>dump_nl2023_tdiff_48!A4697</f>
        <v>1.0224268983E-7</v>
      </c>
      <c r="C4698" s="1">
        <f>dump_nl2023_tdiff_56!A4697</f>
        <v>9.3683003464000007E-8</v>
      </c>
      <c r="D4698" s="1">
        <f>dump_nl2019!A4697</f>
        <v>4.0811080716000001E-8</v>
      </c>
    </row>
    <row r="4699" spans="1:4" x14ac:dyDescent="0.2">
      <c r="A4699" s="3">
        <v>45122.708333333336</v>
      </c>
      <c r="B4699" s="1">
        <f>dump_nl2023_tdiff_48!A4698</f>
        <v>3.1340072834E-8</v>
      </c>
      <c r="C4699" s="1">
        <f>dump_nl2023_tdiff_56!A4698</f>
        <v>9.4600359360000003E-9</v>
      </c>
      <c r="D4699" s="1">
        <f>dump_nl2019!A4698</f>
        <v>0</v>
      </c>
    </row>
    <row r="4700" spans="1:4" x14ac:dyDescent="0.2">
      <c r="A4700" s="3">
        <v>45122.75</v>
      </c>
      <c r="B4700" s="1">
        <f>dump_nl2023_tdiff_48!A4699</f>
        <v>0</v>
      </c>
      <c r="C4700" s="1">
        <f>dump_nl2023_tdiff_56!A4699</f>
        <v>0</v>
      </c>
      <c r="D4700" s="1">
        <f>dump_nl2019!A4699</f>
        <v>0</v>
      </c>
    </row>
    <row r="4701" spans="1:4" x14ac:dyDescent="0.2">
      <c r="A4701" s="3">
        <v>45122.791666666664</v>
      </c>
      <c r="B4701" s="1">
        <f>dump_nl2023_tdiff_48!A4700</f>
        <v>0</v>
      </c>
      <c r="C4701" s="1">
        <f>dump_nl2023_tdiff_56!A4700</f>
        <v>0</v>
      </c>
      <c r="D4701" s="1">
        <f>dump_nl2019!A4700</f>
        <v>0</v>
      </c>
    </row>
    <row r="4702" spans="1:4" x14ac:dyDescent="0.2">
      <c r="A4702" s="3">
        <v>45122.833333333336</v>
      </c>
      <c r="B4702" s="1">
        <f>dump_nl2023_tdiff_48!A4701</f>
        <v>0</v>
      </c>
      <c r="C4702" s="1">
        <f>dump_nl2023_tdiff_56!A4701</f>
        <v>0</v>
      </c>
      <c r="D4702" s="1">
        <f>dump_nl2019!A4701</f>
        <v>0</v>
      </c>
    </row>
    <row r="4703" spans="1:4" x14ac:dyDescent="0.2">
      <c r="A4703" s="3">
        <v>45122.875</v>
      </c>
      <c r="B4703" s="1">
        <f>dump_nl2023_tdiff_48!A4702</f>
        <v>0</v>
      </c>
      <c r="C4703" s="1">
        <f>dump_nl2023_tdiff_56!A4702</f>
        <v>0</v>
      </c>
      <c r="D4703" s="1">
        <f>dump_nl2019!A4702</f>
        <v>0</v>
      </c>
    </row>
    <row r="4704" spans="1:4" x14ac:dyDescent="0.2">
      <c r="A4704" s="3">
        <v>45122.916666666664</v>
      </c>
      <c r="B4704" s="1">
        <f>dump_nl2023_tdiff_48!A4703</f>
        <v>0</v>
      </c>
      <c r="C4704" s="1">
        <f>dump_nl2023_tdiff_56!A4703</f>
        <v>0</v>
      </c>
      <c r="D4704" s="1">
        <f>dump_nl2019!A4703</f>
        <v>0</v>
      </c>
    </row>
    <row r="4705" spans="1:4" x14ac:dyDescent="0.2">
      <c r="A4705" s="3">
        <v>45122.958333333336</v>
      </c>
      <c r="B4705" s="1">
        <f>dump_nl2023_tdiff_48!A4704</f>
        <v>0</v>
      </c>
      <c r="C4705" s="1">
        <f>dump_nl2023_tdiff_56!A4704</f>
        <v>0</v>
      </c>
      <c r="D4705" s="1">
        <f>dump_nl2019!A4704</f>
        <v>0</v>
      </c>
    </row>
    <row r="4706" spans="1:4" x14ac:dyDescent="0.2">
      <c r="A4706" s="3">
        <v>45123</v>
      </c>
      <c r="B4706" s="1">
        <f>dump_nl2023_tdiff_48!A4705</f>
        <v>0</v>
      </c>
      <c r="C4706" s="1">
        <f>dump_nl2023_tdiff_56!A4705</f>
        <v>0</v>
      </c>
      <c r="D4706" s="1">
        <f>dump_nl2019!A4705</f>
        <v>0</v>
      </c>
    </row>
    <row r="4707" spans="1:4" x14ac:dyDescent="0.2">
      <c r="A4707" s="3">
        <v>45123.041666666664</v>
      </c>
      <c r="B4707" s="1">
        <f>dump_nl2023_tdiff_48!A4706</f>
        <v>0</v>
      </c>
      <c r="C4707" s="1">
        <f>dump_nl2023_tdiff_56!A4706</f>
        <v>0</v>
      </c>
      <c r="D4707" s="1">
        <f>dump_nl2019!A4706</f>
        <v>0</v>
      </c>
    </row>
    <row r="4708" spans="1:4" x14ac:dyDescent="0.2">
      <c r="A4708" s="3">
        <v>45123.083333333336</v>
      </c>
      <c r="B4708" s="1">
        <f>dump_nl2023_tdiff_48!A4707</f>
        <v>0</v>
      </c>
      <c r="C4708" s="1">
        <f>dump_nl2023_tdiff_56!A4707</f>
        <v>0</v>
      </c>
      <c r="D4708" s="1">
        <f>dump_nl2019!A4707</f>
        <v>0</v>
      </c>
    </row>
    <row r="4709" spans="1:4" x14ac:dyDescent="0.2">
      <c r="A4709" s="3">
        <v>45123.125</v>
      </c>
      <c r="B4709" s="1">
        <f>dump_nl2023_tdiff_48!A4708</f>
        <v>0</v>
      </c>
      <c r="C4709" s="1">
        <f>dump_nl2023_tdiff_56!A4708</f>
        <v>0</v>
      </c>
      <c r="D4709" s="1">
        <f>dump_nl2019!A4708</f>
        <v>0</v>
      </c>
    </row>
    <row r="4710" spans="1:4" x14ac:dyDescent="0.2">
      <c r="A4710" s="3">
        <v>45123.166666666664</v>
      </c>
      <c r="B4710" s="1">
        <f>dump_nl2023_tdiff_48!A4709</f>
        <v>0</v>
      </c>
      <c r="C4710" s="1">
        <f>dump_nl2023_tdiff_56!A4709</f>
        <v>0</v>
      </c>
      <c r="D4710" s="1">
        <f>dump_nl2019!A4709</f>
        <v>0</v>
      </c>
    </row>
    <row r="4711" spans="1:4" x14ac:dyDescent="0.2">
      <c r="A4711" s="3">
        <v>45123.208333333336</v>
      </c>
      <c r="B4711" s="1">
        <f>dump_nl2023_tdiff_48!A4710</f>
        <v>0</v>
      </c>
      <c r="C4711" s="1">
        <f>dump_nl2023_tdiff_56!A4710</f>
        <v>0</v>
      </c>
      <c r="D4711" s="1">
        <f>dump_nl2019!A4710</f>
        <v>0</v>
      </c>
    </row>
    <row r="4712" spans="1:4" x14ac:dyDescent="0.2">
      <c r="A4712" s="3">
        <v>45123.25</v>
      </c>
      <c r="B4712" s="1">
        <f>dump_nl2023_tdiff_48!A4711</f>
        <v>8.5648460318999994E-8</v>
      </c>
      <c r="C4712" s="1">
        <f>dump_nl2023_tdiff_56!A4711</f>
        <v>7.3971245107000004E-8</v>
      </c>
      <c r="D4712" s="1">
        <f>dump_nl2019!A4711</f>
        <v>0</v>
      </c>
    </row>
    <row r="4713" spans="1:4" x14ac:dyDescent="0.2">
      <c r="A4713" s="3">
        <v>45123.291666666664</v>
      </c>
      <c r="B4713" s="1">
        <f>dump_nl2023_tdiff_48!A4712</f>
        <v>8.7157026638000005E-8</v>
      </c>
      <c r="C4713" s="1">
        <f>dump_nl2023_tdiff_56!A4712</f>
        <v>7.5763223139000002E-8</v>
      </c>
      <c r="D4713" s="1">
        <f>dump_nl2019!A4712</f>
        <v>0</v>
      </c>
    </row>
    <row r="4714" spans="1:4" x14ac:dyDescent="0.2">
      <c r="A4714" s="3">
        <v>45123.333333333336</v>
      </c>
      <c r="B4714" s="1">
        <f>dump_nl2023_tdiff_48!A4713</f>
        <v>1.4146541412E-7</v>
      </c>
      <c r="C4714" s="1">
        <f>dump_nl2023_tdiff_56!A4713</f>
        <v>1.4027443231000001E-7</v>
      </c>
      <c r="D4714" s="1">
        <f>dump_nl2019!A4713</f>
        <v>0</v>
      </c>
    </row>
    <row r="4715" spans="1:4" x14ac:dyDescent="0.2">
      <c r="A4715" s="3">
        <v>45123.375</v>
      </c>
      <c r="B4715" s="1">
        <f>dump_nl2023_tdiff_48!A4714</f>
        <v>8.1122761362000002E-8</v>
      </c>
      <c r="C4715" s="1">
        <f>dump_nl2023_tdiff_56!A4714</f>
        <v>6.8595311009000006E-8</v>
      </c>
      <c r="D4715" s="1">
        <f>dump_nl2019!A4714</f>
        <v>0</v>
      </c>
    </row>
    <row r="4716" spans="1:4" x14ac:dyDescent="0.2">
      <c r="A4716" s="3">
        <v>45123.416666666664</v>
      </c>
      <c r="B4716" s="1">
        <f>dump_nl2023_tdiff_48!A4715</f>
        <v>1.5504251099E-7</v>
      </c>
      <c r="C4716" s="1">
        <f>dump_nl2023_tdiff_56!A4715</f>
        <v>1.564022346E-7</v>
      </c>
      <c r="D4716" s="1">
        <f>dump_nl2019!A4715</f>
        <v>3.9286842536999998E-8</v>
      </c>
    </row>
    <row r="4717" spans="1:4" x14ac:dyDescent="0.2">
      <c r="A4717" s="3">
        <v>45123.458333333336</v>
      </c>
      <c r="B4717" s="1">
        <f>dump_nl2023_tdiff_48!A4716</f>
        <v>2.3197939326E-7</v>
      </c>
      <c r="C4717" s="1">
        <f>dump_nl2023_tdiff_56!A4716</f>
        <v>2.4779311425999998E-7</v>
      </c>
      <c r="D4717" s="1">
        <f>dump_nl2019!A4716</f>
        <v>2.5568698928000001E-8</v>
      </c>
    </row>
    <row r="4718" spans="1:4" x14ac:dyDescent="0.2">
      <c r="A4718" s="3">
        <v>45123.5</v>
      </c>
      <c r="B4718" s="1">
        <f>dump_nl2023_tdiff_48!A4717</f>
        <v>2.9684774498E-7</v>
      </c>
      <c r="C4718" s="1">
        <f>dump_nl2023_tdiff_56!A4717</f>
        <v>3.2484816966E-7</v>
      </c>
      <c r="D4718" s="1">
        <f>dump_nl2019!A4717</f>
        <v>1.6423269855999999E-8</v>
      </c>
    </row>
    <row r="4719" spans="1:4" x14ac:dyDescent="0.2">
      <c r="A4719" s="3">
        <v>45123.541666666664</v>
      </c>
      <c r="B4719" s="1">
        <f>dump_nl2023_tdiff_48!A4718</f>
        <v>1.082769551E-7</v>
      </c>
      <c r="C4719" s="1">
        <f>dump_nl2023_tdiff_56!A4718</f>
        <v>1.0085091559E-7</v>
      </c>
      <c r="D4719" s="1">
        <f>dump_nl2019!A4718</f>
        <v>5.7577700681999997E-8</v>
      </c>
    </row>
    <row r="4720" spans="1:4" x14ac:dyDescent="0.2">
      <c r="A4720" s="3">
        <v>45123.583333333336</v>
      </c>
      <c r="B4720" s="1">
        <f>dump_nl2023_tdiff_48!A4719</f>
        <v>6.3019965533999994E-8</v>
      </c>
      <c r="C4720" s="1">
        <f>dump_nl2023_tdiff_56!A4719</f>
        <v>4.7091574618999997E-8</v>
      </c>
      <c r="D4720" s="1">
        <f>dump_nl2019!A4719</f>
        <v>3.4714128000999999E-8</v>
      </c>
    </row>
    <row r="4721" spans="1:4" x14ac:dyDescent="0.2">
      <c r="A4721" s="3">
        <v>45123.625</v>
      </c>
      <c r="B4721" s="1">
        <f>dump_nl2023_tdiff_48!A4720</f>
        <v>1.4146541412E-7</v>
      </c>
      <c r="C4721" s="1">
        <f>dump_nl2023_tdiff_56!A4720</f>
        <v>1.4027443231000001E-7</v>
      </c>
      <c r="D4721" s="1">
        <f>dump_nl2019!A4720</f>
        <v>5.7577700681999997E-8</v>
      </c>
    </row>
    <row r="4722" spans="1:4" x14ac:dyDescent="0.2">
      <c r="A4722" s="3">
        <v>45123.666666666664</v>
      </c>
      <c r="B4722" s="1">
        <f>dump_nl2023_tdiff_48!A4721</f>
        <v>3.4357205472000001E-8</v>
      </c>
      <c r="C4722" s="1">
        <f>dump_nl2023_tdiff_56!A4721</f>
        <v>1.3043992001E-8</v>
      </c>
      <c r="D4722" s="1">
        <f>dump_nl2019!A4721</f>
        <v>1.6423269855999999E-8</v>
      </c>
    </row>
    <row r="4723" spans="1:4" x14ac:dyDescent="0.2">
      <c r="A4723" s="3">
        <v>45123.708333333336</v>
      </c>
      <c r="B4723" s="1">
        <f>dump_nl2023_tdiff_48!A4722</f>
        <v>1.1728710687E-8</v>
      </c>
      <c r="C4723" s="1">
        <f>dump_nl2023_tdiff_56!A4722</f>
        <v>0</v>
      </c>
      <c r="D4723" s="1">
        <f>dump_nl2019!A4722</f>
        <v>1.7947508034999999E-8</v>
      </c>
    </row>
    <row r="4724" spans="1:4" x14ac:dyDescent="0.2">
      <c r="A4724" s="3">
        <v>45123.75</v>
      </c>
      <c r="B4724" s="1">
        <f>dump_nl2023_tdiff_48!A4723</f>
        <v>0</v>
      </c>
      <c r="C4724" s="1">
        <f>dump_nl2023_tdiff_56!A4723</f>
        <v>0</v>
      </c>
      <c r="D4724" s="1">
        <f>dump_nl2019!A4723</f>
        <v>0</v>
      </c>
    </row>
    <row r="4725" spans="1:4" x14ac:dyDescent="0.2">
      <c r="A4725" s="3">
        <v>45123.791666666664</v>
      </c>
      <c r="B4725" s="1">
        <f>dump_nl2023_tdiff_48!A4724</f>
        <v>0</v>
      </c>
      <c r="C4725" s="1">
        <f>dump_nl2023_tdiff_56!A4724</f>
        <v>0</v>
      </c>
      <c r="D4725" s="1">
        <f>dump_nl2019!A4724</f>
        <v>0</v>
      </c>
    </row>
    <row r="4726" spans="1:4" x14ac:dyDescent="0.2">
      <c r="A4726" s="3">
        <v>45123.833333333336</v>
      </c>
      <c r="B4726" s="1">
        <f>dump_nl2023_tdiff_48!A4725</f>
        <v>0</v>
      </c>
      <c r="C4726" s="1">
        <f>dump_nl2023_tdiff_56!A4725</f>
        <v>0</v>
      </c>
      <c r="D4726" s="1">
        <f>dump_nl2019!A4725</f>
        <v>0</v>
      </c>
    </row>
    <row r="4727" spans="1:4" x14ac:dyDescent="0.2">
      <c r="A4727" s="3">
        <v>45123.875</v>
      </c>
      <c r="B4727" s="1">
        <f>dump_nl2023_tdiff_48!A4726</f>
        <v>0</v>
      </c>
      <c r="C4727" s="1">
        <f>dump_nl2023_tdiff_56!A4726</f>
        <v>0</v>
      </c>
      <c r="D4727" s="1">
        <f>dump_nl2019!A4726</f>
        <v>0</v>
      </c>
    </row>
    <row r="4728" spans="1:4" x14ac:dyDescent="0.2">
      <c r="A4728" s="3">
        <v>45123.916666666664</v>
      </c>
      <c r="B4728" s="1">
        <f>dump_nl2023_tdiff_48!A4727</f>
        <v>0</v>
      </c>
      <c r="C4728" s="1">
        <f>dump_nl2023_tdiff_56!A4727</f>
        <v>0</v>
      </c>
      <c r="D4728" s="1">
        <f>dump_nl2019!A4727</f>
        <v>0</v>
      </c>
    </row>
    <row r="4729" spans="1:4" x14ac:dyDescent="0.2">
      <c r="A4729" s="3">
        <v>45123.958333333336</v>
      </c>
      <c r="B4729" s="1">
        <f>dump_nl2023_tdiff_48!A4728</f>
        <v>0</v>
      </c>
      <c r="C4729" s="1">
        <f>dump_nl2023_tdiff_56!A4728</f>
        <v>0</v>
      </c>
      <c r="D4729" s="1">
        <f>dump_nl2019!A4728</f>
        <v>0</v>
      </c>
    </row>
    <row r="4730" spans="1:4" x14ac:dyDescent="0.2">
      <c r="A4730" s="3">
        <v>45124</v>
      </c>
      <c r="B4730" s="1">
        <f>dump_nl2023_tdiff_48!A4729</f>
        <v>0</v>
      </c>
      <c r="C4730" s="1">
        <f>dump_nl2023_tdiff_56!A4729</f>
        <v>0</v>
      </c>
      <c r="D4730" s="1">
        <f>dump_nl2019!A4729</f>
        <v>0</v>
      </c>
    </row>
    <row r="4731" spans="1:4" x14ac:dyDescent="0.2">
      <c r="A4731" s="3">
        <v>45124.041666666664</v>
      </c>
      <c r="B4731" s="1">
        <f>dump_nl2023_tdiff_48!A4730</f>
        <v>0</v>
      </c>
      <c r="C4731" s="1">
        <f>dump_nl2023_tdiff_56!A4730</f>
        <v>0</v>
      </c>
      <c r="D4731" s="1">
        <f>dump_nl2019!A4730</f>
        <v>0</v>
      </c>
    </row>
    <row r="4732" spans="1:4" x14ac:dyDescent="0.2">
      <c r="A4732" s="3">
        <v>45124.083333333336</v>
      </c>
      <c r="B4732" s="1">
        <f>dump_nl2023_tdiff_48!A4731</f>
        <v>0</v>
      </c>
      <c r="C4732" s="1">
        <f>dump_nl2023_tdiff_56!A4731</f>
        <v>0</v>
      </c>
      <c r="D4732" s="1">
        <f>dump_nl2019!A4731</f>
        <v>0</v>
      </c>
    </row>
    <row r="4733" spans="1:4" x14ac:dyDescent="0.2">
      <c r="A4733" s="3">
        <v>45124.125</v>
      </c>
      <c r="B4733" s="1">
        <f>dump_nl2023_tdiff_48!A4732</f>
        <v>0</v>
      </c>
      <c r="C4733" s="1">
        <f>dump_nl2023_tdiff_56!A4732</f>
        <v>0</v>
      </c>
      <c r="D4733" s="1">
        <f>dump_nl2019!A4732</f>
        <v>0</v>
      </c>
    </row>
    <row r="4734" spans="1:4" x14ac:dyDescent="0.2">
      <c r="A4734" s="3">
        <v>45124.166666666664</v>
      </c>
      <c r="B4734" s="1">
        <f>dump_nl2023_tdiff_48!A4733</f>
        <v>0</v>
      </c>
      <c r="C4734" s="1">
        <f>dump_nl2023_tdiff_56!A4733</f>
        <v>0</v>
      </c>
      <c r="D4734" s="1">
        <f>dump_nl2019!A4733</f>
        <v>0</v>
      </c>
    </row>
    <row r="4735" spans="1:4" x14ac:dyDescent="0.2">
      <c r="A4735" s="3">
        <v>45124.208333333336</v>
      </c>
      <c r="B4735" s="1">
        <f>dump_nl2023_tdiff_48!A4734</f>
        <v>0</v>
      </c>
      <c r="C4735" s="1">
        <f>dump_nl2023_tdiff_56!A4734</f>
        <v>0</v>
      </c>
      <c r="D4735" s="1">
        <f>dump_nl2019!A4734</f>
        <v>0</v>
      </c>
    </row>
    <row r="4736" spans="1:4" x14ac:dyDescent="0.2">
      <c r="A4736" s="3">
        <v>45124.25</v>
      </c>
      <c r="B4736" s="1">
        <f>dump_nl2023_tdiff_48!A4735</f>
        <v>0</v>
      </c>
      <c r="C4736" s="1">
        <f>dump_nl2023_tdiff_56!A4735</f>
        <v>0</v>
      </c>
      <c r="D4736" s="1">
        <f>dump_nl2019!A4735</f>
        <v>6.3674653397000006E-8</v>
      </c>
    </row>
    <row r="4737" spans="1:4" x14ac:dyDescent="0.2">
      <c r="A4737" s="3">
        <v>45124.291666666664</v>
      </c>
      <c r="B4737" s="1">
        <f>dump_nl2023_tdiff_48!A4736</f>
        <v>1.3543114885E-7</v>
      </c>
      <c r="C4737" s="1">
        <f>dump_nl2023_tdiff_56!A4736</f>
        <v>1.3310652017999999E-7</v>
      </c>
      <c r="D4737" s="1">
        <f>dump_nl2019!A4736</f>
        <v>1.566531823E-7</v>
      </c>
    </row>
    <row r="4738" spans="1:4" x14ac:dyDescent="0.2">
      <c r="A4738" s="3">
        <v>45124.333333333336</v>
      </c>
      <c r="B4738" s="1">
        <f>dump_nl2023_tdiff_48!A4737</f>
        <v>1.6861960787E-7</v>
      </c>
      <c r="C4738" s="1">
        <f>dump_nl2023_tdiff_56!A4737</f>
        <v>1.725300369E-7</v>
      </c>
      <c r="D4738" s="1">
        <f>dump_nl2019!A4737</f>
        <v>2.1762270945000001E-7</v>
      </c>
    </row>
    <row r="4739" spans="1:4" x14ac:dyDescent="0.2">
      <c r="A4739" s="3">
        <v>45124.375</v>
      </c>
      <c r="B4739" s="1">
        <f>dump_nl2023_tdiff_48!A4738</f>
        <v>1.1431122038E-7</v>
      </c>
      <c r="C4739" s="1">
        <f>dump_nl2023_tdiff_56!A4738</f>
        <v>1.0801882772000001E-7</v>
      </c>
      <c r="D4739" s="1">
        <f>dump_nl2019!A4738</f>
        <v>2.9688309475000003E-7</v>
      </c>
    </row>
    <row r="4740" spans="1:4" x14ac:dyDescent="0.2">
      <c r="A4740" s="3">
        <v>45124.416666666664</v>
      </c>
      <c r="B4740" s="1">
        <f>dump_nl2023_tdiff_48!A4739</f>
        <v>2.3348795958E-7</v>
      </c>
      <c r="C4740" s="1">
        <f>dump_nl2023_tdiff_56!A4739</f>
        <v>2.4958509228999998E-7</v>
      </c>
      <c r="D4740" s="1">
        <f>dump_nl2019!A4739</f>
        <v>3.4718295464999999E-7</v>
      </c>
    </row>
    <row r="4741" spans="1:4" x14ac:dyDescent="0.2">
      <c r="A4741" s="3">
        <v>45124.458333333336</v>
      </c>
      <c r="B4741" s="1">
        <f>dump_nl2023_tdiff_48!A4740</f>
        <v>2.0029950056E-7</v>
      </c>
      <c r="C4741" s="1">
        <f>dump_nl2023_tdiff_56!A4740</f>
        <v>2.1016157558000001E-7</v>
      </c>
      <c r="D4741" s="1">
        <f>dump_nl2019!A4740</f>
        <v>3.3651328739000001E-7</v>
      </c>
    </row>
    <row r="4742" spans="1:4" x14ac:dyDescent="0.2">
      <c r="A4742" s="3">
        <v>45124.5</v>
      </c>
      <c r="B4742" s="1">
        <f>dump_nl2023_tdiff_48!A4741</f>
        <v>1.4448254676E-7</v>
      </c>
      <c r="C4742" s="1">
        <f>dump_nl2023_tdiff_56!A4741</f>
        <v>1.4385838837E-7</v>
      </c>
      <c r="D4742" s="1">
        <f>dump_nl2019!A4741</f>
        <v>3.6852228915000002E-7</v>
      </c>
    </row>
    <row r="4743" spans="1:4" x14ac:dyDescent="0.2">
      <c r="A4743" s="3">
        <v>45124.541666666664</v>
      </c>
      <c r="B4743" s="1">
        <f>dump_nl2023_tdiff_48!A4742</f>
        <v>1.0224268983E-7</v>
      </c>
      <c r="C4743" s="1">
        <f>dump_nl2023_tdiff_56!A4742</f>
        <v>9.3683003464000007E-8</v>
      </c>
      <c r="D4743" s="1">
        <f>dump_nl2019!A4742</f>
        <v>2.7859223659999999E-7</v>
      </c>
    </row>
    <row r="4744" spans="1:4" x14ac:dyDescent="0.2">
      <c r="A4744" s="3">
        <v>45124.583333333336</v>
      </c>
      <c r="B4744" s="1">
        <f>dump_nl2023_tdiff_48!A4743</f>
        <v>8.5648460318999994E-8</v>
      </c>
      <c r="C4744" s="1">
        <f>dump_nl2023_tdiff_56!A4743</f>
        <v>7.3971245107000004E-8</v>
      </c>
      <c r="D4744" s="1">
        <f>dump_nl2019!A4743</f>
        <v>3.0755276199999998E-7</v>
      </c>
    </row>
    <row r="4745" spans="1:4" x14ac:dyDescent="0.2">
      <c r="A4745" s="3">
        <v>45124.625</v>
      </c>
      <c r="B4745" s="1">
        <f>dump_nl2023_tdiff_48!A4744</f>
        <v>1.2788831725E-7</v>
      </c>
      <c r="C4745" s="1">
        <f>dump_nl2023_tdiff_56!A4744</f>
        <v>1.2414663002E-7</v>
      </c>
      <c r="D4745" s="1">
        <f>dump_nl2019!A4744</f>
        <v>2.2524390035000001E-7</v>
      </c>
    </row>
    <row r="4746" spans="1:4" x14ac:dyDescent="0.2">
      <c r="A4746" s="3">
        <v>45124.666666666664</v>
      </c>
      <c r="B4746" s="1">
        <f>dump_nl2023_tdiff_48!A4745</f>
        <v>1.3392258253E-7</v>
      </c>
      <c r="C4746" s="1">
        <f>dump_nl2023_tdiff_56!A4745</f>
        <v>1.3131454214999999E-7</v>
      </c>
      <c r="D4746" s="1">
        <f>dump_nl2019!A4745</f>
        <v>5.6053462503000001E-8</v>
      </c>
    </row>
    <row r="4747" spans="1:4" x14ac:dyDescent="0.2">
      <c r="A4747" s="3">
        <v>45124.708333333336</v>
      </c>
      <c r="B4747" s="1">
        <f>dump_nl2023_tdiff_48!A4746</f>
        <v>4.4917169705999998E-8</v>
      </c>
      <c r="C4747" s="1">
        <f>dump_nl2023_tdiff_56!A4746</f>
        <v>2.5587838229000001E-8</v>
      </c>
      <c r="D4747" s="1">
        <f>dump_nl2019!A4746</f>
        <v>8.8020789620999992E-9</v>
      </c>
    </row>
    <row r="4748" spans="1:4" x14ac:dyDescent="0.2">
      <c r="A4748" s="3">
        <v>45124.75</v>
      </c>
      <c r="B4748" s="1">
        <f>dump_nl2023_tdiff_48!A4747</f>
        <v>0</v>
      </c>
      <c r="C4748" s="1">
        <f>dump_nl2023_tdiff_56!A4747</f>
        <v>0</v>
      </c>
      <c r="D4748" s="1">
        <f>dump_nl2019!A4747</f>
        <v>0</v>
      </c>
    </row>
    <row r="4749" spans="1:4" x14ac:dyDescent="0.2">
      <c r="A4749" s="3">
        <v>45124.791666666664</v>
      </c>
      <c r="B4749" s="1">
        <f>dump_nl2023_tdiff_48!A4748</f>
        <v>0</v>
      </c>
      <c r="C4749" s="1">
        <f>dump_nl2023_tdiff_56!A4748</f>
        <v>0</v>
      </c>
      <c r="D4749" s="1">
        <f>dump_nl2019!A4748</f>
        <v>0</v>
      </c>
    </row>
    <row r="4750" spans="1:4" x14ac:dyDescent="0.2">
      <c r="A4750" s="3">
        <v>45124.833333333336</v>
      </c>
      <c r="B4750" s="1">
        <f>dump_nl2023_tdiff_48!A4749</f>
        <v>0</v>
      </c>
      <c r="C4750" s="1">
        <f>dump_nl2023_tdiff_56!A4749</f>
        <v>0</v>
      </c>
      <c r="D4750" s="1">
        <f>dump_nl2019!A4749</f>
        <v>0</v>
      </c>
    </row>
    <row r="4751" spans="1:4" x14ac:dyDescent="0.2">
      <c r="A4751" s="3">
        <v>45124.875</v>
      </c>
      <c r="B4751" s="1">
        <f>dump_nl2023_tdiff_48!A4750</f>
        <v>0</v>
      </c>
      <c r="C4751" s="1">
        <f>dump_nl2023_tdiff_56!A4750</f>
        <v>0</v>
      </c>
      <c r="D4751" s="1">
        <f>dump_nl2019!A4750</f>
        <v>0</v>
      </c>
    </row>
    <row r="4752" spans="1:4" x14ac:dyDescent="0.2">
      <c r="A4752" s="3">
        <v>45124.916666666664</v>
      </c>
      <c r="B4752" s="1">
        <f>dump_nl2023_tdiff_48!A4751</f>
        <v>0</v>
      </c>
      <c r="C4752" s="1">
        <f>dump_nl2023_tdiff_56!A4751</f>
        <v>0</v>
      </c>
      <c r="D4752" s="1">
        <f>dump_nl2019!A4751</f>
        <v>0</v>
      </c>
    </row>
    <row r="4753" spans="1:4" x14ac:dyDescent="0.2">
      <c r="A4753" s="3">
        <v>45124.958333333336</v>
      </c>
      <c r="B4753" s="1">
        <f>dump_nl2023_tdiff_48!A4752</f>
        <v>0</v>
      </c>
      <c r="C4753" s="1">
        <f>dump_nl2023_tdiff_56!A4752</f>
        <v>0</v>
      </c>
      <c r="D4753" s="1">
        <f>dump_nl2019!A4752</f>
        <v>0</v>
      </c>
    </row>
    <row r="4754" spans="1:4" x14ac:dyDescent="0.2">
      <c r="A4754" s="3">
        <v>45125</v>
      </c>
      <c r="B4754" s="1">
        <f>dump_nl2023_tdiff_48!A4753</f>
        <v>0</v>
      </c>
      <c r="C4754" s="1">
        <f>dump_nl2023_tdiff_56!A4753</f>
        <v>0</v>
      </c>
      <c r="D4754" s="1">
        <f>dump_nl2019!A4753</f>
        <v>0</v>
      </c>
    </row>
    <row r="4755" spans="1:4" x14ac:dyDescent="0.2">
      <c r="A4755" s="3">
        <v>45125.041666666664</v>
      </c>
      <c r="B4755" s="1">
        <f>dump_nl2023_tdiff_48!A4754</f>
        <v>0</v>
      </c>
      <c r="C4755" s="1">
        <f>dump_nl2023_tdiff_56!A4754</f>
        <v>0</v>
      </c>
      <c r="D4755" s="1">
        <f>dump_nl2019!A4754</f>
        <v>0</v>
      </c>
    </row>
    <row r="4756" spans="1:4" x14ac:dyDescent="0.2">
      <c r="A4756" s="3">
        <v>45125.083333333336</v>
      </c>
      <c r="B4756" s="1">
        <f>dump_nl2023_tdiff_48!A4755</f>
        <v>0</v>
      </c>
      <c r="C4756" s="1">
        <f>dump_nl2023_tdiff_56!A4755</f>
        <v>0</v>
      </c>
      <c r="D4756" s="1">
        <f>dump_nl2019!A4755</f>
        <v>0</v>
      </c>
    </row>
    <row r="4757" spans="1:4" x14ac:dyDescent="0.2">
      <c r="A4757" s="3">
        <v>45125.125</v>
      </c>
      <c r="B4757" s="1">
        <f>dump_nl2023_tdiff_48!A4756</f>
        <v>0</v>
      </c>
      <c r="C4757" s="1">
        <f>dump_nl2023_tdiff_56!A4756</f>
        <v>0</v>
      </c>
      <c r="D4757" s="1">
        <f>dump_nl2019!A4756</f>
        <v>0</v>
      </c>
    </row>
    <row r="4758" spans="1:4" x14ac:dyDescent="0.2">
      <c r="A4758" s="3">
        <v>45125.166666666664</v>
      </c>
      <c r="B4758" s="1">
        <f>dump_nl2023_tdiff_48!A4757</f>
        <v>0</v>
      </c>
      <c r="C4758" s="1">
        <f>dump_nl2023_tdiff_56!A4757</f>
        <v>0</v>
      </c>
      <c r="D4758" s="1">
        <f>dump_nl2019!A4757</f>
        <v>0</v>
      </c>
    </row>
    <row r="4759" spans="1:4" x14ac:dyDescent="0.2">
      <c r="A4759" s="3">
        <v>45125.208333333336</v>
      </c>
      <c r="B4759" s="1">
        <f>dump_nl2023_tdiff_48!A4758</f>
        <v>0</v>
      </c>
      <c r="C4759" s="1">
        <f>dump_nl2023_tdiff_56!A4758</f>
        <v>0</v>
      </c>
      <c r="D4759" s="1">
        <f>dump_nl2019!A4758</f>
        <v>0</v>
      </c>
    </row>
    <row r="4760" spans="1:4" x14ac:dyDescent="0.2">
      <c r="A4760" s="3">
        <v>45125.25</v>
      </c>
      <c r="B4760" s="1">
        <f>dump_nl2023_tdiff_48!A4759</f>
        <v>7.9614195043000005E-8</v>
      </c>
      <c r="C4760" s="1">
        <f>dump_nl2023_tdiff_56!A4759</f>
        <v>6.6803332976999995E-8</v>
      </c>
      <c r="D4760" s="1">
        <f>dump_nl2019!A4759</f>
        <v>4.6908033431000003E-8</v>
      </c>
    </row>
    <row r="4761" spans="1:4" x14ac:dyDescent="0.2">
      <c r="A4761" s="3">
        <v>45125.291666666664</v>
      </c>
      <c r="B4761" s="1">
        <f>dump_nl2023_tdiff_48!A4760</f>
        <v>1.6258534259E-7</v>
      </c>
      <c r="C4761" s="1">
        <f>dump_nl2023_tdiff_56!A4760</f>
        <v>1.6536212477000001E-7</v>
      </c>
      <c r="D4761" s="1">
        <f>dump_nl2019!A4760</f>
        <v>8.6538226079E-8</v>
      </c>
    </row>
    <row r="4762" spans="1:4" x14ac:dyDescent="0.2">
      <c r="A4762" s="3">
        <v>45125.333333333336</v>
      </c>
      <c r="B4762" s="1">
        <f>dump_nl2023_tdiff_48!A4761</f>
        <v>2.033166332E-7</v>
      </c>
      <c r="C4762" s="1">
        <f>dump_nl2023_tdiff_56!A4761</f>
        <v>2.1374553164E-7</v>
      </c>
      <c r="D4762" s="1">
        <f>dump_nl2019!A4761</f>
        <v>1.9780761312999999E-7</v>
      </c>
    </row>
    <row r="4763" spans="1:4" x14ac:dyDescent="0.2">
      <c r="A4763" s="3">
        <v>45125.375</v>
      </c>
      <c r="B4763" s="1">
        <f>dump_nl2023_tdiff_48!A4762</f>
        <v>2.0180806688E-7</v>
      </c>
      <c r="C4763" s="1">
        <f>dump_nl2023_tdiff_56!A4762</f>
        <v>2.1195355361E-7</v>
      </c>
      <c r="D4763" s="1">
        <f>dump_nl2019!A4762</f>
        <v>2.7859223659999999E-7</v>
      </c>
    </row>
    <row r="4764" spans="1:4" x14ac:dyDescent="0.2">
      <c r="A4764" s="3">
        <v>45125.416666666664</v>
      </c>
      <c r="B4764" s="1">
        <f>dump_nl2023_tdiff_48!A4763</f>
        <v>3.2551050504000001E-7</v>
      </c>
      <c r="C4764" s="1">
        <f>dump_nl2023_tdiff_56!A4763</f>
        <v>3.5889575227999999E-7</v>
      </c>
      <c r="D4764" s="1">
        <f>dump_nl2019!A4763</f>
        <v>1.8408946951999999E-7</v>
      </c>
    </row>
    <row r="4765" spans="1:4" x14ac:dyDescent="0.2">
      <c r="A4765" s="3">
        <v>45125.458333333336</v>
      </c>
      <c r="B4765" s="1">
        <f>dump_nl2023_tdiff_48!A4764</f>
        <v>3.2852763768E-7</v>
      </c>
      <c r="C4765" s="1">
        <f>dump_nl2023_tdiff_56!A4764</f>
        <v>3.6247970833999998E-7</v>
      </c>
      <c r="D4765" s="1">
        <f>dump_nl2019!A4764</f>
        <v>1.2007146601E-7</v>
      </c>
    </row>
    <row r="4766" spans="1:4" x14ac:dyDescent="0.2">
      <c r="A4766" s="3">
        <v>45125.5</v>
      </c>
      <c r="B4766" s="1">
        <f>dump_nl2023_tdiff_48!A4765</f>
        <v>2.8176208178999998E-7</v>
      </c>
      <c r="C4766" s="1">
        <f>dump_nl2023_tdiff_56!A4765</f>
        <v>3.0692838933E-7</v>
      </c>
      <c r="D4766" s="1">
        <f>dump_nl2019!A4765</f>
        <v>1.9933185130999999E-7</v>
      </c>
    </row>
    <row r="4767" spans="1:4" x14ac:dyDescent="0.2">
      <c r="A4767" s="3">
        <v>45125.541666666664</v>
      </c>
      <c r="B4767" s="1">
        <f>dump_nl2023_tdiff_48!A4766</f>
        <v>1.5504251099E-7</v>
      </c>
      <c r="C4767" s="1">
        <f>dump_nl2023_tdiff_56!A4766</f>
        <v>1.564022346E-7</v>
      </c>
      <c r="D4767" s="1">
        <f>dump_nl2019!A4766</f>
        <v>1.3836232416000001E-7</v>
      </c>
    </row>
    <row r="4768" spans="1:4" x14ac:dyDescent="0.2">
      <c r="A4768" s="3">
        <v>45125.583333333336</v>
      </c>
      <c r="B4768" s="1">
        <f>dump_nl2023_tdiff_48!A4767</f>
        <v>1.474996794E-7</v>
      </c>
      <c r="C4768" s="1">
        <f>dump_nl2023_tdiff_56!A4767</f>
        <v>1.4744234444000001E-7</v>
      </c>
      <c r="D4768" s="1">
        <f>dump_nl2019!A4767</f>
        <v>0</v>
      </c>
    </row>
    <row r="4769" spans="1:4" x14ac:dyDescent="0.2">
      <c r="A4769" s="3">
        <v>45125.625</v>
      </c>
      <c r="B4769" s="1">
        <f>dump_nl2023_tdiff_48!A4768</f>
        <v>7.8105628723999994E-8</v>
      </c>
      <c r="C4769" s="1">
        <f>dump_nl2023_tdiff_56!A4768</f>
        <v>6.5011354943999995E-8</v>
      </c>
      <c r="D4769" s="1">
        <f>dump_nl2019!A4768</f>
        <v>0</v>
      </c>
    </row>
    <row r="4770" spans="1:4" x14ac:dyDescent="0.2">
      <c r="A4770" s="3">
        <v>45125.666666666664</v>
      </c>
      <c r="B4770" s="1">
        <f>dump_nl2023_tdiff_48!A4769</f>
        <v>3.7374338110000003E-8</v>
      </c>
      <c r="C4770" s="1">
        <f>dump_nl2023_tdiff_56!A4769</f>
        <v>1.6627948066000002E-8</v>
      </c>
      <c r="D4770" s="1">
        <f>dump_nl2019!A4769</f>
        <v>0</v>
      </c>
    </row>
    <row r="4771" spans="1:4" x14ac:dyDescent="0.2">
      <c r="A4771" s="3">
        <v>45125.708333333336</v>
      </c>
      <c r="B4771" s="1">
        <f>dump_nl2023_tdiff_48!A4770</f>
        <v>0</v>
      </c>
      <c r="C4771" s="1">
        <f>dump_nl2023_tdiff_56!A4770</f>
        <v>0</v>
      </c>
      <c r="D4771" s="1">
        <f>dump_nl2019!A4770</f>
        <v>0</v>
      </c>
    </row>
    <row r="4772" spans="1:4" x14ac:dyDescent="0.2">
      <c r="A4772" s="3">
        <v>45125.75</v>
      </c>
      <c r="B4772" s="1">
        <f>dump_nl2023_tdiff_48!A4771</f>
        <v>0</v>
      </c>
      <c r="C4772" s="1">
        <f>dump_nl2023_tdiff_56!A4771</f>
        <v>0</v>
      </c>
      <c r="D4772" s="1">
        <f>dump_nl2019!A4771</f>
        <v>0</v>
      </c>
    </row>
    <row r="4773" spans="1:4" x14ac:dyDescent="0.2">
      <c r="A4773" s="3">
        <v>45125.791666666664</v>
      </c>
      <c r="B4773" s="1">
        <f>dump_nl2023_tdiff_48!A4772</f>
        <v>0</v>
      </c>
      <c r="C4773" s="1">
        <f>dump_nl2023_tdiff_56!A4772</f>
        <v>0</v>
      </c>
      <c r="D4773" s="1">
        <f>dump_nl2019!A4772</f>
        <v>0</v>
      </c>
    </row>
    <row r="4774" spans="1:4" x14ac:dyDescent="0.2">
      <c r="A4774" s="3">
        <v>45125.833333333336</v>
      </c>
      <c r="B4774" s="1">
        <f>dump_nl2023_tdiff_48!A4773</f>
        <v>0</v>
      </c>
      <c r="C4774" s="1">
        <f>dump_nl2023_tdiff_56!A4773</f>
        <v>0</v>
      </c>
      <c r="D4774" s="1">
        <f>dump_nl2019!A4773</f>
        <v>0</v>
      </c>
    </row>
    <row r="4775" spans="1:4" x14ac:dyDescent="0.2">
      <c r="A4775" s="3">
        <v>45125.875</v>
      </c>
      <c r="B4775" s="1">
        <f>dump_nl2023_tdiff_48!A4774</f>
        <v>0</v>
      </c>
      <c r="C4775" s="1">
        <f>dump_nl2023_tdiff_56!A4774</f>
        <v>0</v>
      </c>
      <c r="D4775" s="1">
        <f>dump_nl2019!A4774</f>
        <v>0</v>
      </c>
    </row>
    <row r="4776" spans="1:4" x14ac:dyDescent="0.2">
      <c r="A4776" s="3">
        <v>45125.916666666664</v>
      </c>
      <c r="B4776" s="1">
        <f>dump_nl2023_tdiff_48!A4775</f>
        <v>0</v>
      </c>
      <c r="C4776" s="1">
        <f>dump_nl2023_tdiff_56!A4775</f>
        <v>0</v>
      </c>
      <c r="D4776" s="1">
        <f>dump_nl2019!A4775</f>
        <v>0</v>
      </c>
    </row>
    <row r="4777" spans="1:4" x14ac:dyDescent="0.2">
      <c r="A4777" s="3">
        <v>45125.958333333336</v>
      </c>
      <c r="B4777" s="1">
        <f>dump_nl2023_tdiff_48!A4776</f>
        <v>0</v>
      </c>
      <c r="C4777" s="1">
        <f>dump_nl2023_tdiff_56!A4776</f>
        <v>0</v>
      </c>
      <c r="D4777" s="1">
        <f>dump_nl2019!A4776</f>
        <v>0</v>
      </c>
    </row>
    <row r="4778" spans="1:4" x14ac:dyDescent="0.2">
      <c r="A4778" s="3">
        <v>45126</v>
      </c>
      <c r="B4778" s="1">
        <f>dump_nl2023_tdiff_48!A4777</f>
        <v>0</v>
      </c>
      <c r="C4778" s="1">
        <f>dump_nl2023_tdiff_56!A4777</f>
        <v>0</v>
      </c>
      <c r="D4778" s="1">
        <f>dump_nl2019!A4777</f>
        <v>0</v>
      </c>
    </row>
    <row r="4779" spans="1:4" x14ac:dyDescent="0.2">
      <c r="A4779" s="3">
        <v>45126.041666666664</v>
      </c>
      <c r="B4779" s="1">
        <f>dump_nl2023_tdiff_48!A4778</f>
        <v>0</v>
      </c>
      <c r="C4779" s="1">
        <f>dump_nl2023_tdiff_56!A4778</f>
        <v>0</v>
      </c>
      <c r="D4779" s="1">
        <f>dump_nl2019!A4778</f>
        <v>0</v>
      </c>
    </row>
    <row r="4780" spans="1:4" x14ac:dyDescent="0.2">
      <c r="A4780" s="3">
        <v>45126.083333333336</v>
      </c>
      <c r="B4780" s="1">
        <f>dump_nl2023_tdiff_48!A4779</f>
        <v>0</v>
      </c>
      <c r="C4780" s="1">
        <f>dump_nl2023_tdiff_56!A4779</f>
        <v>0</v>
      </c>
      <c r="D4780" s="1">
        <f>dump_nl2019!A4779</f>
        <v>0</v>
      </c>
    </row>
    <row r="4781" spans="1:4" x14ac:dyDescent="0.2">
      <c r="A4781" s="3">
        <v>45126.125</v>
      </c>
      <c r="B4781" s="1">
        <f>dump_nl2023_tdiff_48!A4780</f>
        <v>0</v>
      </c>
      <c r="C4781" s="1">
        <f>dump_nl2023_tdiff_56!A4780</f>
        <v>0</v>
      </c>
      <c r="D4781" s="1">
        <f>dump_nl2019!A4780</f>
        <v>0</v>
      </c>
    </row>
    <row r="4782" spans="1:4" x14ac:dyDescent="0.2">
      <c r="A4782" s="3">
        <v>45126.166666666664</v>
      </c>
      <c r="B4782" s="1">
        <f>dump_nl2023_tdiff_48!A4781</f>
        <v>0</v>
      </c>
      <c r="C4782" s="1">
        <f>dump_nl2023_tdiff_56!A4781</f>
        <v>0</v>
      </c>
      <c r="D4782" s="1">
        <f>dump_nl2019!A4781</f>
        <v>0</v>
      </c>
    </row>
    <row r="4783" spans="1:4" x14ac:dyDescent="0.2">
      <c r="A4783" s="3">
        <v>45126.208333333336</v>
      </c>
      <c r="B4783" s="1">
        <f>dump_nl2023_tdiff_48!A4782</f>
        <v>0</v>
      </c>
      <c r="C4783" s="1">
        <f>dump_nl2023_tdiff_56!A4782</f>
        <v>0</v>
      </c>
      <c r="D4783" s="1">
        <f>dump_nl2019!A4782</f>
        <v>0</v>
      </c>
    </row>
    <row r="4784" spans="1:4" x14ac:dyDescent="0.2">
      <c r="A4784" s="3">
        <v>45126.25</v>
      </c>
      <c r="B4784" s="1">
        <f>dump_nl2023_tdiff_48!A4783</f>
        <v>0</v>
      </c>
      <c r="C4784" s="1">
        <f>dump_nl2023_tdiff_56!A4783</f>
        <v>0</v>
      </c>
      <c r="D4784" s="1">
        <f>dump_nl2019!A4783</f>
        <v>0</v>
      </c>
    </row>
    <row r="4785" spans="1:4" x14ac:dyDescent="0.2">
      <c r="A4785" s="3">
        <v>45126.291666666664</v>
      </c>
      <c r="B4785" s="1">
        <f>dump_nl2023_tdiff_48!A4784</f>
        <v>1.2336261829E-7</v>
      </c>
      <c r="C4785" s="1">
        <f>dump_nl2023_tdiff_56!A4784</f>
        <v>1.1877069592E-7</v>
      </c>
      <c r="D4785" s="1">
        <f>dump_nl2019!A4784</f>
        <v>1.353138478E-7</v>
      </c>
    </row>
    <row r="4786" spans="1:4" x14ac:dyDescent="0.2">
      <c r="A4786" s="3">
        <v>45126.333333333336</v>
      </c>
      <c r="B4786" s="1">
        <f>dump_nl2023_tdiff_48!A4785</f>
        <v>4.4917169705999998E-8</v>
      </c>
      <c r="C4786" s="1">
        <f>dump_nl2023_tdiff_56!A4785</f>
        <v>2.5587838229000001E-8</v>
      </c>
      <c r="D4786" s="1">
        <f>dump_nl2019!A4785</f>
        <v>2.2067118580999999E-7</v>
      </c>
    </row>
    <row r="4787" spans="1:4" x14ac:dyDescent="0.2">
      <c r="A4787" s="3">
        <v>45126.375</v>
      </c>
      <c r="B4787" s="1">
        <f>dump_nl2023_tdiff_48!A4786</f>
        <v>9.1682725594999997E-8</v>
      </c>
      <c r="C4787" s="1">
        <f>dump_nl2023_tdiff_56!A4786</f>
        <v>8.1139157237000001E-8</v>
      </c>
      <c r="D4787" s="1">
        <f>dump_nl2019!A4786</f>
        <v>2.9993157110000002E-7</v>
      </c>
    </row>
    <row r="4788" spans="1:4" x14ac:dyDescent="0.2">
      <c r="A4788" s="3">
        <v>45126.416666666664</v>
      </c>
      <c r="B4788" s="1">
        <f>dump_nl2023_tdiff_48!A4787</f>
        <v>9.7716990871E-8</v>
      </c>
      <c r="C4788" s="1">
        <f>dump_nl2023_tdiff_56!A4787</f>
        <v>8.8307069366999997E-8</v>
      </c>
      <c r="D4788" s="1">
        <f>dump_nl2019!A4787</f>
        <v>1.9018642222999999E-7</v>
      </c>
    </row>
    <row r="4789" spans="1:4" x14ac:dyDescent="0.2">
      <c r="A4789" s="3">
        <v>45126.458333333336</v>
      </c>
      <c r="B4789" s="1">
        <f>dump_nl2023_tdiff_48!A4788</f>
        <v>1.8823097001E-7</v>
      </c>
      <c r="C4789" s="1">
        <f>dump_nl2023_tdiff_56!A4788</f>
        <v>1.9582575131999999E-7</v>
      </c>
      <c r="D4789" s="1">
        <f>dump_nl2019!A4788</f>
        <v>2.3896204394999998E-7</v>
      </c>
    </row>
    <row r="4790" spans="1:4" x14ac:dyDescent="0.2">
      <c r="A4790" s="3">
        <v>45126.5</v>
      </c>
      <c r="B4790" s="1">
        <f>dump_nl2023_tdiff_48!A4789</f>
        <v>9.7716990871E-8</v>
      </c>
      <c r="C4790" s="1">
        <f>dump_nl2023_tdiff_56!A4789</f>
        <v>8.8307069366999997E-8</v>
      </c>
      <c r="D4790" s="1">
        <f>dump_nl2019!A4789</f>
        <v>2.3134085306000001E-7</v>
      </c>
    </row>
    <row r="4791" spans="1:4" x14ac:dyDescent="0.2">
      <c r="A4791" s="3">
        <v>45126.541666666664</v>
      </c>
      <c r="B4791" s="1">
        <f>dump_nl2023_tdiff_48!A4790</f>
        <v>1.7012817418E-7</v>
      </c>
      <c r="C4791" s="1">
        <f>dump_nl2023_tdiff_56!A4790</f>
        <v>1.7432201493E-7</v>
      </c>
      <c r="D4791" s="1">
        <f>dump_nl2019!A4790</f>
        <v>3.2279514379000001E-7</v>
      </c>
    </row>
    <row r="4792" spans="1:4" x14ac:dyDescent="0.2">
      <c r="A4792" s="3">
        <v>45126.583333333336</v>
      </c>
      <c r="B4792" s="1">
        <f>dump_nl2023_tdiff_48!A4791</f>
        <v>9.0174159276E-8</v>
      </c>
      <c r="C4792" s="1">
        <f>dump_nl2023_tdiff_56!A4791</f>
        <v>7.9347179204000001E-8</v>
      </c>
      <c r="D4792" s="1">
        <f>dump_nl2019!A4791</f>
        <v>1.642743732E-7</v>
      </c>
    </row>
    <row r="4793" spans="1:4" x14ac:dyDescent="0.2">
      <c r="A4793" s="3">
        <v>45126.625</v>
      </c>
      <c r="B4793" s="1">
        <f>dump_nl2023_tdiff_48!A4792</f>
        <v>5.6985700257999997E-8</v>
      </c>
      <c r="C4793" s="1">
        <f>dump_nl2023_tdiff_56!A4792</f>
        <v>3.9923662489000001E-8</v>
      </c>
      <c r="D4793" s="1">
        <f>dump_nl2019!A4792</f>
        <v>2.7092937107000001E-8</v>
      </c>
    </row>
    <row r="4794" spans="1:4" x14ac:dyDescent="0.2">
      <c r="A4794" s="3">
        <v>45126.666666666664</v>
      </c>
      <c r="B4794" s="1">
        <f>dump_nl2023_tdiff_48!A4793</f>
        <v>0</v>
      </c>
      <c r="C4794" s="1">
        <f>dump_nl2023_tdiff_56!A4793</f>
        <v>0</v>
      </c>
      <c r="D4794" s="1">
        <f>dump_nl2019!A4793</f>
        <v>0</v>
      </c>
    </row>
    <row r="4795" spans="1:4" x14ac:dyDescent="0.2">
      <c r="A4795" s="3">
        <v>45126.708333333336</v>
      </c>
      <c r="B4795" s="1">
        <f>dump_nl2023_tdiff_48!A4794</f>
        <v>0</v>
      </c>
      <c r="C4795" s="1">
        <f>dump_nl2023_tdiff_56!A4794</f>
        <v>0</v>
      </c>
      <c r="D4795" s="1">
        <f>dump_nl2019!A4794</f>
        <v>0</v>
      </c>
    </row>
    <row r="4796" spans="1:4" x14ac:dyDescent="0.2">
      <c r="A4796" s="3">
        <v>45126.75</v>
      </c>
      <c r="B4796" s="1">
        <f>dump_nl2023_tdiff_48!A4795</f>
        <v>0</v>
      </c>
      <c r="C4796" s="1">
        <f>dump_nl2023_tdiff_56!A4795</f>
        <v>0</v>
      </c>
      <c r="D4796" s="1">
        <f>dump_nl2019!A4795</f>
        <v>0</v>
      </c>
    </row>
    <row r="4797" spans="1:4" x14ac:dyDescent="0.2">
      <c r="A4797" s="3">
        <v>45126.791666666664</v>
      </c>
      <c r="B4797" s="1">
        <f>dump_nl2023_tdiff_48!A4796</f>
        <v>0</v>
      </c>
      <c r="C4797" s="1">
        <f>dump_nl2023_tdiff_56!A4796</f>
        <v>0</v>
      </c>
      <c r="D4797" s="1">
        <f>dump_nl2019!A4796</f>
        <v>0</v>
      </c>
    </row>
    <row r="4798" spans="1:4" x14ac:dyDescent="0.2">
      <c r="A4798" s="3">
        <v>45126.833333333336</v>
      </c>
      <c r="B4798" s="1">
        <f>dump_nl2023_tdiff_48!A4797</f>
        <v>0</v>
      </c>
      <c r="C4798" s="1">
        <f>dump_nl2023_tdiff_56!A4797</f>
        <v>0</v>
      </c>
      <c r="D4798" s="1">
        <f>dump_nl2019!A4797</f>
        <v>0</v>
      </c>
    </row>
    <row r="4799" spans="1:4" x14ac:dyDescent="0.2">
      <c r="A4799" s="3">
        <v>45126.875</v>
      </c>
      <c r="B4799" s="1">
        <f>dump_nl2023_tdiff_48!A4798</f>
        <v>0</v>
      </c>
      <c r="C4799" s="1">
        <f>dump_nl2023_tdiff_56!A4798</f>
        <v>0</v>
      </c>
      <c r="D4799" s="1">
        <f>dump_nl2019!A4798</f>
        <v>0</v>
      </c>
    </row>
    <row r="4800" spans="1:4" x14ac:dyDescent="0.2">
      <c r="A4800" s="3">
        <v>45126.916666666664</v>
      </c>
      <c r="B4800" s="1">
        <f>dump_nl2023_tdiff_48!A4799</f>
        <v>0</v>
      </c>
      <c r="C4800" s="1">
        <f>dump_nl2023_tdiff_56!A4799</f>
        <v>0</v>
      </c>
      <c r="D4800" s="1">
        <f>dump_nl2019!A4799</f>
        <v>0</v>
      </c>
    </row>
    <row r="4801" spans="1:4" x14ac:dyDescent="0.2">
      <c r="A4801" s="3">
        <v>45126.958333333336</v>
      </c>
      <c r="B4801" s="1">
        <f>dump_nl2023_tdiff_48!A4800</f>
        <v>0</v>
      </c>
      <c r="C4801" s="1">
        <f>dump_nl2023_tdiff_56!A4800</f>
        <v>0</v>
      </c>
      <c r="D4801" s="1">
        <f>dump_nl2019!A4800</f>
        <v>0</v>
      </c>
    </row>
    <row r="4802" spans="1:4" x14ac:dyDescent="0.2">
      <c r="A4802" s="3">
        <v>45127</v>
      </c>
      <c r="B4802" s="1">
        <f>dump_nl2023_tdiff_48!A4801</f>
        <v>0</v>
      </c>
      <c r="C4802" s="1">
        <f>dump_nl2023_tdiff_56!A4801</f>
        <v>0</v>
      </c>
      <c r="D4802" s="1">
        <f>dump_nl2019!A4801</f>
        <v>0</v>
      </c>
    </row>
    <row r="4803" spans="1:4" x14ac:dyDescent="0.2">
      <c r="A4803" s="3">
        <v>45127.041666666664</v>
      </c>
      <c r="B4803" s="1">
        <f>dump_nl2023_tdiff_48!A4802</f>
        <v>0</v>
      </c>
      <c r="C4803" s="1">
        <f>dump_nl2023_tdiff_56!A4802</f>
        <v>0</v>
      </c>
      <c r="D4803" s="1">
        <f>dump_nl2019!A4802</f>
        <v>0</v>
      </c>
    </row>
    <row r="4804" spans="1:4" x14ac:dyDescent="0.2">
      <c r="A4804" s="3">
        <v>45127.083333333336</v>
      </c>
      <c r="B4804" s="1">
        <f>dump_nl2023_tdiff_48!A4803</f>
        <v>0</v>
      </c>
      <c r="C4804" s="1">
        <f>dump_nl2023_tdiff_56!A4803</f>
        <v>0</v>
      </c>
      <c r="D4804" s="1">
        <f>dump_nl2019!A4803</f>
        <v>0</v>
      </c>
    </row>
    <row r="4805" spans="1:4" x14ac:dyDescent="0.2">
      <c r="A4805" s="3">
        <v>45127.125</v>
      </c>
      <c r="B4805" s="1">
        <f>dump_nl2023_tdiff_48!A4804</f>
        <v>0</v>
      </c>
      <c r="C4805" s="1">
        <f>dump_nl2023_tdiff_56!A4804</f>
        <v>0</v>
      </c>
      <c r="D4805" s="1">
        <f>dump_nl2019!A4804</f>
        <v>0</v>
      </c>
    </row>
    <row r="4806" spans="1:4" x14ac:dyDescent="0.2">
      <c r="A4806" s="3">
        <v>45127.166666666664</v>
      </c>
      <c r="B4806" s="1">
        <f>dump_nl2023_tdiff_48!A4805</f>
        <v>0</v>
      </c>
      <c r="C4806" s="1">
        <f>dump_nl2023_tdiff_56!A4805</f>
        <v>0</v>
      </c>
      <c r="D4806" s="1">
        <f>dump_nl2019!A4805</f>
        <v>0</v>
      </c>
    </row>
    <row r="4807" spans="1:4" x14ac:dyDescent="0.2">
      <c r="A4807" s="3">
        <v>45127.208333333336</v>
      </c>
      <c r="B4807" s="1">
        <f>dump_nl2023_tdiff_48!A4806</f>
        <v>0</v>
      </c>
      <c r="C4807" s="1">
        <f>dump_nl2023_tdiff_56!A4806</f>
        <v>0</v>
      </c>
      <c r="D4807" s="1">
        <f>dump_nl2019!A4806</f>
        <v>0</v>
      </c>
    </row>
    <row r="4808" spans="1:4" x14ac:dyDescent="0.2">
      <c r="A4808" s="3">
        <v>45127.25</v>
      </c>
      <c r="B4808" s="1">
        <f>dump_nl2023_tdiff_48!A4807</f>
        <v>7.6597062404999997E-8</v>
      </c>
      <c r="C4808" s="1">
        <f>dump_nl2023_tdiff_56!A4807</f>
        <v>6.3219376911999996E-8</v>
      </c>
      <c r="D4808" s="1">
        <f>dump_nl2019!A4807</f>
        <v>0</v>
      </c>
    </row>
    <row r="4809" spans="1:4" x14ac:dyDescent="0.2">
      <c r="A4809" s="3">
        <v>45127.291666666664</v>
      </c>
      <c r="B4809" s="1">
        <f>dump_nl2023_tdiff_48!A4808</f>
        <v>1.6409390891E-7</v>
      </c>
      <c r="C4809" s="1">
        <f>dump_nl2023_tdiff_56!A4808</f>
        <v>1.671541028E-7</v>
      </c>
      <c r="D4809" s="1">
        <f>dump_nl2019!A4808</f>
        <v>0</v>
      </c>
    </row>
    <row r="4810" spans="1:4" x14ac:dyDescent="0.2">
      <c r="A4810" s="3">
        <v>45127.333333333336</v>
      </c>
      <c r="B4810" s="1">
        <f>dump_nl2023_tdiff_48!A4809</f>
        <v>2.4706505644999998E-7</v>
      </c>
      <c r="C4810" s="1">
        <f>dump_nl2023_tdiff_56!A4809</f>
        <v>2.6571289458999998E-7</v>
      </c>
      <c r="D4810" s="1">
        <f>dump_nl2019!A4809</f>
        <v>0</v>
      </c>
    </row>
    <row r="4811" spans="1:4" x14ac:dyDescent="0.2">
      <c r="A4811" s="3">
        <v>45127.375</v>
      </c>
      <c r="B4811" s="1">
        <f>dump_nl2023_tdiff_48!A4810</f>
        <v>3.2249337241000003E-7</v>
      </c>
      <c r="C4811" s="1">
        <f>dump_nl2023_tdiff_56!A4810</f>
        <v>3.5531179620999998E-7</v>
      </c>
      <c r="D4811" s="1">
        <f>dump_nl2019!A4810</f>
        <v>0</v>
      </c>
    </row>
    <row r="4812" spans="1:4" x14ac:dyDescent="0.2">
      <c r="A4812" s="3">
        <v>45127.416666666664</v>
      </c>
      <c r="B4812" s="1">
        <f>dump_nl2023_tdiff_48!A4811</f>
        <v>1.8521383737E-7</v>
      </c>
      <c r="C4812" s="1">
        <f>dump_nl2023_tdiff_56!A4811</f>
        <v>1.9224179525000001E-7</v>
      </c>
      <c r="D4812" s="1">
        <f>dump_nl2019!A4811</f>
        <v>0</v>
      </c>
    </row>
    <row r="4813" spans="1:4" x14ac:dyDescent="0.2">
      <c r="A4813" s="3">
        <v>45127.458333333336</v>
      </c>
      <c r="B4813" s="1">
        <f>dump_nl2023_tdiff_48!A4812</f>
        <v>2.349965259E-7</v>
      </c>
      <c r="C4813" s="1">
        <f>dump_nl2023_tdiff_56!A4812</f>
        <v>2.5137707032999999E-7</v>
      </c>
      <c r="D4813" s="1">
        <f>dump_nl2019!A4812</f>
        <v>1.7341980227000001E-7</v>
      </c>
    </row>
    <row r="4814" spans="1:4" x14ac:dyDescent="0.2">
      <c r="A4814" s="3">
        <v>45127.5</v>
      </c>
      <c r="B4814" s="1">
        <f>dump_nl2023_tdiff_48!A4813</f>
        <v>1.7012817418E-7</v>
      </c>
      <c r="C4814" s="1">
        <f>dump_nl2023_tdiff_56!A4813</f>
        <v>1.7432201493E-7</v>
      </c>
      <c r="D4814" s="1">
        <f>dump_nl2019!A4813</f>
        <v>2.0390456583999999E-7</v>
      </c>
    </row>
    <row r="4815" spans="1:4" x14ac:dyDescent="0.2">
      <c r="A4815" s="3">
        <v>45127.541666666664</v>
      </c>
      <c r="B4815" s="1">
        <f>dump_nl2023_tdiff_48!A4814</f>
        <v>2.0935089848E-7</v>
      </c>
      <c r="C4815" s="1">
        <f>dump_nl2023_tdiff_56!A4814</f>
        <v>2.2091344376999999E-7</v>
      </c>
      <c r="D4815" s="1">
        <f>dump_nl2019!A4814</f>
        <v>6.2150415218000003E-8</v>
      </c>
    </row>
    <row r="4816" spans="1:4" x14ac:dyDescent="0.2">
      <c r="A4816" s="3">
        <v>45127.583333333336</v>
      </c>
      <c r="B4816" s="1">
        <f>dump_nl2023_tdiff_48!A4815</f>
        <v>1.4745843325E-8</v>
      </c>
      <c r="C4816" s="1">
        <f>dump_nl2023_tdiff_56!A4815</f>
        <v>0</v>
      </c>
      <c r="D4816" s="1">
        <f>dump_nl2019!A4815</f>
        <v>1.0787756058E-7</v>
      </c>
    </row>
    <row r="4817" spans="1:4" x14ac:dyDescent="0.2">
      <c r="A4817" s="3">
        <v>45127.625</v>
      </c>
      <c r="B4817" s="1">
        <f>dump_nl2023_tdiff_48!A4816</f>
        <v>0</v>
      </c>
      <c r="C4817" s="1">
        <f>dump_nl2023_tdiff_56!A4816</f>
        <v>0</v>
      </c>
      <c r="D4817" s="1">
        <f>dump_nl2019!A4816</f>
        <v>7.4344320648999996E-8</v>
      </c>
    </row>
    <row r="4818" spans="1:4" x14ac:dyDescent="0.2">
      <c r="A4818" s="3">
        <v>45127.666666666664</v>
      </c>
      <c r="B4818" s="1">
        <f>dump_nl2023_tdiff_48!A4817</f>
        <v>0</v>
      </c>
      <c r="C4818" s="1">
        <f>dump_nl2023_tdiff_56!A4817</f>
        <v>0</v>
      </c>
      <c r="D4818" s="1">
        <f>dump_nl2019!A4817</f>
        <v>7.4344320648999996E-8</v>
      </c>
    </row>
    <row r="4819" spans="1:4" x14ac:dyDescent="0.2">
      <c r="A4819" s="3">
        <v>45127.708333333336</v>
      </c>
      <c r="B4819" s="1">
        <f>dump_nl2023_tdiff_48!A4818</f>
        <v>0</v>
      </c>
      <c r="C4819" s="1">
        <f>dump_nl2023_tdiff_56!A4818</f>
        <v>0</v>
      </c>
      <c r="D4819" s="1">
        <f>dump_nl2019!A4818</f>
        <v>3.3189889822000003E-8</v>
      </c>
    </row>
    <row r="4820" spans="1:4" x14ac:dyDescent="0.2">
      <c r="A4820" s="3">
        <v>45127.75</v>
      </c>
      <c r="B4820" s="1">
        <f>dump_nl2023_tdiff_48!A4819</f>
        <v>0</v>
      </c>
      <c r="C4820" s="1">
        <f>dump_nl2023_tdiff_56!A4819</f>
        <v>0</v>
      </c>
      <c r="D4820" s="1">
        <f>dump_nl2019!A4819</f>
        <v>0</v>
      </c>
    </row>
    <row r="4821" spans="1:4" x14ac:dyDescent="0.2">
      <c r="A4821" s="3">
        <v>45127.791666666664</v>
      </c>
      <c r="B4821" s="1">
        <f>dump_nl2023_tdiff_48!A4820</f>
        <v>0</v>
      </c>
      <c r="C4821" s="1">
        <f>dump_nl2023_tdiff_56!A4820</f>
        <v>0</v>
      </c>
      <c r="D4821" s="1">
        <f>dump_nl2019!A4820</f>
        <v>0</v>
      </c>
    </row>
    <row r="4822" spans="1:4" x14ac:dyDescent="0.2">
      <c r="A4822" s="3">
        <v>45127.833333333336</v>
      </c>
      <c r="B4822" s="1">
        <f>dump_nl2023_tdiff_48!A4821</f>
        <v>0</v>
      </c>
      <c r="C4822" s="1">
        <f>dump_nl2023_tdiff_56!A4821</f>
        <v>0</v>
      </c>
      <c r="D4822" s="1">
        <f>dump_nl2019!A4821</f>
        <v>0</v>
      </c>
    </row>
    <row r="4823" spans="1:4" x14ac:dyDescent="0.2">
      <c r="A4823" s="3">
        <v>45127.875</v>
      </c>
      <c r="B4823" s="1">
        <f>dump_nl2023_tdiff_48!A4822</f>
        <v>0</v>
      </c>
      <c r="C4823" s="1">
        <f>dump_nl2023_tdiff_56!A4822</f>
        <v>0</v>
      </c>
      <c r="D4823" s="1">
        <f>dump_nl2019!A4822</f>
        <v>0</v>
      </c>
    </row>
    <row r="4824" spans="1:4" x14ac:dyDescent="0.2">
      <c r="A4824" s="3">
        <v>45127.916666666664</v>
      </c>
      <c r="B4824" s="1">
        <f>dump_nl2023_tdiff_48!A4823</f>
        <v>0</v>
      </c>
      <c r="C4824" s="1">
        <f>dump_nl2023_tdiff_56!A4823</f>
        <v>0</v>
      </c>
      <c r="D4824" s="1">
        <f>dump_nl2019!A4823</f>
        <v>0</v>
      </c>
    </row>
    <row r="4825" spans="1:4" x14ac:dyDescent="0.2">
      <c r="A4825" s="3">
        <v>45127.958333333336</v>
      </c>
      <c r="B4825" s="1">
        <f>dump_nl2023_tdiff_48!A4824</f>
        <v>0</v>
      </c>
      <c r="C4825" s="1">
        <f>dump_nl2023_tdiff_56!A4824</f>
        <v>0</v>
      </c>
      <c r="D4825" s="1">
        <f>dump_nl2019!A4824</f>
        <v>0</v>
      </c>
    </row>
    <row r="4826" spans="1:4" x14ac:dyDescent="0.2">
      <c r="A4826" s="3">
        <v>45128</v>
      </c>
      <c r="B4826" s="1">
        <f>dump_nl2023_tdiff_48!A4825</f>
        <v>0</v>
      </c>
      <c r="C4826" s="1">
        <f>dump_nl2023_tdiff_56!A4825</f>
        <v>0</v>
      </c>
      <c r="D4826" s="1">
        <f>dump_nl2019!A4825</f>
        <v>0</v>
      </c>
    </row>
    <row r="4827" spans="1:4" x14ac:dyDescent="0.2">
      <c r="A4827" s="3">
        <v>45128.041666666664</v>
      </c>
      <c r="B4827" s="1">
        <f>dump_nl2023_tdiff_48!A4826</f>
        <v>0</v>
      </c>
      <c r="C4827" s="1">
        <f>dump_nl2023_tdiff_56!A4826</f>
        <v>0</v>
      </c>
      <c r="D4827" s="1">
        <f>dump_nl2019!A4826</f>
        <v>0</v>
      </c>
    </row>
    <row r="4828" spans="1:4" x14ac:dyDescent="0.2">
      <c r="A4828" s="3">
        <v>45128.083333333336</v>
      </c>
      <c r="B4828" s="1">
        <f>dump_nl2023_tdiff_48!A4827</f>
        <v>0</v>
      </c>
      <c r="C4828" s="1">
        <f>dump_nl2023_tdiff_56!A4827</f>
        <v>0</v>
      </c>
      <c r="D4828" s="1">
        <f>dump_nl2019!A4827</f>
        <v>0</v>
      </c>
    </row>
    <row r="4829" spans="1:4" x14ac:dyDescent="0.2">
      <c r="A4829" s="3">
        <v>45128.125</v>
      </c>
      <c r="B4829" s="1">
        <f>dump_nl2023_tdiff_48!A4828</f>
        <v>0</v>
      </c>
      <c r="C4829" s="1">
        <f>dump_nl2023_tdiff_56!A4828</f>
        <v>0</v>
      </c>
      <c r="D4829" s="1">
        <f>dump_nl2019!A4828</f>
        <v>0</v>
      </c>
    </row>
    <row r="4830" spans="1:4" x14ac:dyDescent="0.2">
      <c r="A4830" s="3">
        <v>45128.166666666664</v>
      </c>
      <c r="B4830" s="1">
        <f>dump_nl2023_tdiff_48!A4829</f>
        <v>0</v>
      </c>
      <c r="C4830" s="1">
        <f>dump_nl2023_tdiff_56!A4829</f>
        <v>0</v>
      </c>
      <c r="D4830" s="1">
        <f>dump_nl2019!A4829</f>
        <v>0</v>
      </c>
    </row>
    <row r="4831" spans="1:4" x14ac:dyDescent="0.2">
      <c r="A4831" s="3">
        <v>45128.208333333336</v>
      </c>
      <c r="B4831" s="1">
        <f>dump_nl2023_tdiff_48!A4830</f>
        <v>0</v>
      </c>
      <c r="C4831" s="1">
        <f>dump_nl2023_tdiff_56!A4830</f>
        <v>0</v>
      </c>
      <c r="D4831" s="1">
        <f>dump_nl2019!A4830</f>
        <v>0</v>
      </c>
    </row>
    <row r="4832" spans="1:4" x14ac:dyDescent="0.2">
      <c r="A4832" s="3">
        <v>45128.25</v>
      </c>
      <c r="B4832" s="1">
        <f>dump_nl2023_tdiff_48!A4831</f>
        <v>0</v>
      </c>
      <c r="C4832" s="1">
        <f>dump_nl2023_tdiff_56!A4831</f>
        <v>0</v>
      </c>
      <c r="D4832" s="1">
        <f>dump_nl2019!A4831</f>
        <v>0</v>
      </c>
    </row>
    <row r="4833" spans="1:4" x14ac:dyDescent="0.2">
      <c r="A4833" s="3">
        <v>45128.291666666664</v>
      </c>
      <c r="B4833" s="1">
        <f>dump_nl2023_tdiff_48!A4832</f>
        <v>5.6944454110000001E-9</v>
      </c>
      <c r="C4833" s="1">
        <f>dump_nl2023_tdiff_56!A4832</f>
        <v>0</v>
      </c>
      <c r="D4833" s="1">
        <f>dump_nl2019!A4832</f>
        <v>1.2464418054999999E-7</v>
      </c>
    </row>
    <row r="4834" spans="1:4" x14ac:dyDescent="0.2">
      <c r="A4834" s="3">
        <v>45128.333333333336</v>
      </c>
      <c r="B4834" s="1">
        <f>dump_nl2023_tdiff_48!A4833</f>
        <v>1.4297398044E-7</v>
      </c>
      <c r="C4834" s="1">
        <f>dump_nl2023_tdiff_56!A4833</f>
        <v>1.4206641034000001E-7</v>
      </c>
      <c r="D4834" s="1">
        <f>dump_nl2019!A4833</f>
        <v>2.0847728038E-7</v>
      </c>
    </row>
    <row r="4835" spans="1:4" x14ac:dyDescent="0.2">
      <c r="A4835" s="3">
        <v>45128.375</v>
      </c>
      <c r="B4835" s="1">
        <f>dump_nl2023_tdiff_48!A4834</f>
        <v>3.0137344394E-7</v>
      </c>
      <c r="C4835" s="1">
        <f>dump_nl2023_tdiff_56!A4834</f>
        <v>3.3022410376E-7</v>
      </c>
      <c r="D4835" s="1">
        <f>dump_nl2019!A4834</f>
        <v>1.642743732E-7</v>
      </c>
    </row>
    <row r="4836" spans="1:4" x14ac:dyDescent="0.2">
      <c r="A4836" s="3">
        <v>45128.416666666664</v>
      </c>
      <c r="B4836" s="1">
        <f>dump_nl2023_tdiff_48!A4835</f>
        <v>2.3197939326E-7</v>
      </c>
      <c r="C4836" s="1">
        <f>dump_nl2023_tdiff_56!A4835</f>
        <v>2.4779311425999998E-7</v>
      </c>
      <c r="D4836" s="1">
        <f>dump_nl2019!A4835</f>
        <v>1.353138478E-7</v>
      </c>
    </row>
    <row r="4837" spans="1:4" x14ac:dyDescent="0.2">
      <c r="A4837" s="3">
        <v>45128.458333333336</v>
      </c>
      <c r="B4837" s="1">
        <f>dump_nl2023_tdiff_48!A4836</f>
        <v>1.7762975963E-8</v>
      </c>
      <c r="C4837" s="1">
        <f>dump_nl2023_tdiff_56!A4836</f>
        <v>0</v>
      </c>
      <c r="D4837" s="1">
        <f>dump_nl2019!A4836</f>
        <v>1.8104099316000001E-7</v>
      </c>
    </row>
    <row r="4838" spans="1:4" x14ac:dyDescent="0.2">
      <c r="A4838" s="3">
        <v>45128.5</v>
      </c>
      <c r="B4838" s="1">
        <f>dump_nl2023_tdiff_48!A4837</f>
        <v>3.1340072834E-8</v>
      </c>
      <c r="C4838" s="1">
        <f>dump_nl2023_tdiff_56!A4837</f>
        <v>9.4600359360000003E-9</v>
      </c>
      <c r="D4838" s="1">
        <f>dump_nl2019!A4837</f>
        <v>2.4658323485E-7</v>
      </c>
    </row>
    <row r="4839" spans="1:4" x14ac:dyDescent="0.2">
      <c r="A4839" s="3">
        <v>45128.541666666664</v>
      </c>
      <c r="B4839" s="1">
        <f>dump_nl2023_tdiff_48!A4838</f>
        <v>1.082769551E-7</v>
      </c>
      <c r="C4839" s="1">
        <f>dump_nl2023_tdiff_56!A4838</f>
        <v>1.0085091559E-7</v>
      </c>
      <c r="D4839" s="1">
        <f>dump_nl2019!A4838</f>
        <v>2.4810747303000001E-7</v>
      </c>
    </row>
    <row r="4840" spans="1:4" x14ac:dyDescent="0.2">
      <c r="A4840" s="3">
        <v>45128.583333333336</v>
      </c>
      <c r="B4840" s="1">
        <f>dump_nl2023_tdiff_48!A4839</f>
        <v>2.4706505644999998E-7</v>
      </c>
      <c r="C4840" s="1">
        <f>dump_nl2023_tdiff_56!A4839</f>
        <v>2.6571289458999998E-7</v>
      </c>
      <c r="D4840" s="1">
        <f>dump_nl2019!A4839</f>
        <v>1.7494404045000001E-7</v>
      </c>
    </row>
    <row r="4841" spans="1:4" x14ac:dyDescent="0.2">
      <c r="A4841" s="3">
        <v>45128.625</v>
      </c>
      <c r="B4841" s="1">
        <f>dump_nl2023_tdiff_48!A4840</f>
        <v>1.7012817418E-7</v>
      </c>
      <c r="C4841" s="1">
        <f>dump_nl2023_tdiff_56!A4840</f>
        <v>1.7432201493E-7</v>
      </c>
      <c r="D4841" s="1">
        <f>dump_nl2019!A4840</f>
        <v>1.4750775323E-7</v>
      </c>
    </row>
    <row r="4842" spans="1:4" x14ac:dyDescent="0.2">
      <c r="A4842" s="3">
        <v>45128.666666666664</v>
      </c>
      <c r="B4842" s="1">
        <f>dump_nl2023_tdiff_48!A4841</f>
        <v>7.2071363448000005E-8</v>
      </c>
      <c r="C4842" s="1">
        <f>dump_nl2023_tdiff_56!A4841</f>
        <v>5.7843442813999998E-8</v>
      </c>
      <c r="D4842" s="1">
        <f>dump_nl2019!A4841</f>
        <v>1.0330484604E-7</v>
      </c>
    </row>
    <row r="4843" spans="1:4" x14ac:dyDescent="0.2">
      <c r="A4843" s="3">
        <v>45128.708333333336</v>
      </c>
      <c r="B4843" s="1">
        <f>dump_nl2023_tdiff_48!A4842</f>
        <v>2.5305807558E-8</v>
      </c>
      <c r="C4843" s="1">
        <f>dump_nl2023_tdiff_56!A4842</f>
        <v>2.2921238058999998E-9</v>
      </c>
      <c r="D4843" s="1">
        <f>dump_nl2019!A4842</f>
        <v>2.0995984391999999E-8</v>
      </c>
    </row>
    <row r="4844" spans="1:4" x14ac:dyDescent="0.2">
      <c r="A4844" s="3">
        <v>45128.75</v>
      </c>
      <c r="B4844" s="1">
        <f>dump_nl2023_tdiff_48!A4843</f>
        <v>0</v>
      </c>
      <c r="C4844" s="1">
        <f>dump_nl2023_tdiff_56!A4843</f>
        <v>0</v>
      </c>
      <c r="D4844" s="1">
        <f>dump_nl2019!A4843</f>
        <v>0</v>
      </c>
    </row>
    <row r="4845" spans="1:4" x14ac:dyDescent="0.2">
      <c r="A4845" s="3">
        <v>45128.791666666664</v>
      </c>
      <c r="B4845" s="1">
        <f>dump_nl2023_tdiff_48!A4844</f>
        <v>0</v>
      </c>
      <c r="C4845" s="1">
        <f>dump_nl2023_tdiff_56!A4844</f>
        <v>0</v>
      </c>
      <c r="D4845" s="1">
        <f>dump_nl2019!A4844</f>
        <v>0</v>
      </c>
    </row>
    <row r="4846" spans="1:4" x14ac:dyDescent="0.2">
      <c r="A4846" s="3">
        <v>45128.833333333336</v>
      </c>
      <c r="B4846" s="1">
        <f>dump_nl2023_tdiff_48!A4845</f>
        <v>0</v>
      </c>
      <c r="C4846" s="1">
        <f>dump_nl2023_tdiff_56!A4845</f>
        <v>0</v>
      </c>
      <c r="D4846" s="1">
        <f>dump_nl2019!A4845</f>
        <v>0</v>
      </c>
    </row>
    <row r="4847" spans="1:4" x14ac:dyDescent="0.2">
      <c r="A4847" s="3">
        <v>45128.875</v>
      </c>
      <c r="B4847" s="1">
        <f>dump_nl2023_tdiff_48!A4846</f>
        <v>0</v>
      </c>
      <c r="C4847" s="1">
        <f>dump_nl2023_tdiff_56!A4846</f>
        <v>0</v>
      </c>
      <c r="D4847" s="1">
        <f>dump_nl2019!A4846</f>
        <v>0</v>
      </c>
    </row>
    <row r="4848" spans="1:4" x14ac:dyDescent="0.2">
      <c r="A4848" s="3">
        <v>45128.916666666664</v>
      </c>
      <c r="B4848" s="1">
        <f>dump_nl2023_tdiff_48!A4847</f>
        <v>0</v>
      </c>
      <c r="C4848" s="1">
        <f>dump_nl2023_tdiff_56!A4847</f>
        <v>0</v>
      </c>
      <c r="D4848" s="1">
        <f>dump_nl2019!A4847</f>
        <v>0</v>
      </c>
    </row>
    <row r="4849" spans="1:4" x14ac:dyDescent="0.2">
      <c r="A4849" s="3">
        <v>45128.958333333336</v>
      </c>
      <c r="B4849" s="1">
        <f>dump_nl2023_tdiff_48!A4848</f>
        <v>0</v>
      </c>
      <c r="C4849" s="1">
        <f>dump_nl2023_tdiff_56!A4848</f>
        <v>0</v>
      </c>
      <c r="D4849" s="1">
        <f>dump_nl2019!A4848</f>
        <v>0</v>
      </c>
    </row>
    <row r="4850" spans="1:4" x14ac:dyDescent="0.2">
      <c r="A4850" s="3">
        <v>45129</v>
      </c>
      <c r="B4850" s="1">
        <f>dump_nl2023_tdiff_48!A4849</f>
        <v>0</v>
      </c>
      <c r="C4850" s="1">
        <f>dump_nl2023_tdiff_56!A4849</f>
        <v>0</v>
      </c>
      <c r="D4850" s="1">
        <f>dump_nl2019!A4849</f>
        <v>0</v>
      </c>
    </row>
    <row r="4851" spans="1:4" x14ac:dyDescent="0.2">
      <c r="A4851" s="3">
        <v>45129.041666666664</v>
      </c>
      <c r="B4851" s="1">
        <f>dump_nl2023_tdiff_48!A4850</f>
        <v>0</v>
      </c>
      <c r="C4851" s="1">
        <f>dump_nl2023_tdiff_56!A4850</f>
        <v>0</v>
      </c>
      <c r="D4851" s="1">
        <f>dump_nl2019!A4850</f>
        <v>0</v>
      </c>
    </row>
    <row r="4852" spans="1:4" x14ac:dyDescent="0.2">
      <c r="A4852" s="3">
        <v>45129.083333333336</v>
      </c>
      <c r="B4852" s="1">
        <f>dump_nl2023_tdiff_48!A4851</f>
        <v>0</v>
      </c>
      <c r="C4852" s="1">
        <f>dump_nl2023_tdiff_56!A4851</f>
        <v>0</v>
      </c>
      <c r="D4852" s="1">
        <f>dump_nl2019!A4851</f>
        <v>0</v>
      </c>
    </row>
    <row r="4853" spans="1:4" x14ac:dyDescent="0.2">
      <c r="A4853" s="3">
        <v>45129.125</v>
      </c>
      <c r="B4853" s="1">
        <f>dump_nl2023_tdiff_48!A4852</f>
        <v>0</v>
      </c>
      <c r="C4853" s="1">
        <f>dump_nl2023_tdiff_56!A4852</f>
        <v>0</v>
      </c>
      <c r="D4853" s="1">
        <f>dump_nl2019!A4852</f>
        <v>0</v>
      </c>
    </row>
    <row r="4854" spans="1:4" x14ac:dyDescent="0.2">
      <c r="A4854" s="3">
        <v>45129.166666666664</v>
      </c>
      <c r="B4854" s="1">
        <f>dump_nl2023_tdiff_48!A4853</f>
        <v>0</v>
      </c>
      <c r="C4854" s="1">
        <f>dump_nl2023_tdiff_56!A4853</f>
        <v>0</v>
      </c>
      <c r="D4854" s="1">
        <f>dump_nl2019!A4853</f>
        <v>0</v>
      </c>
    </row>
    <row r="4855" spans="1:4" x14ac:dyDescent="0.2">
      <c r="A4855" s="3">
        <v>45129.208333333336</v>
      </c>
      <c r="B4855" s="1">
        <f>dump_nl2023_tdiff_48!A4854</f>
        <v>0</v>
      </c>
      <c r="C4855" s="1">
        <f>dump_nl2023_tdiff_56!A4854</f>
        <v>0</v>
      </c>
      <c r="D4855" s="1">
        <f>dump_nl2019!A4854</f>
        <v>0</v>
      </c>
    </row>
    <row r="4856" spans="1:4" x14ac:dyDescent="0.2">
      <c r="A4856" s="3">
        <v>45129.25</v>
      </c>
      <c r="B4856" s="1">
        <f>dump_nl2023_tdiff_48!A4855</f>
        <v>0</v>
      </c>
      <c r="C4856" s="1">
        <f>dump_nl2023_tdiff_56!A4855</f>
        <v>0</v>
      </c>
      <c r="D4856" s="1">
        <f>dump_nl2019!A4855</f>
        <v>0</v>
      </c>
    </row>
    <row r="4857" spans="1:4" x14ac:dyDescent="0.2">
      <c r="A4857" s="3">
        <v>45129.291666666664</v>
      </c>
      <c r="B4857" s="1">
        <f>dump_nl2023_tdiff_48!A4856</f>
        <v>3.5865771790999999E-8</v>
      </c>
      <c r="C4857" s="1">
        <f>dump_nl2023_tdiff_56!A4856</f>
        <v>1.4835970034E-8</v>
      </c>
      <c r="D4857" s="1">
        <f>dump_nl2019!A4856</f>
        <v>1.1702298965E-7</v>
      </c>
    </row>
    <row r="4858" spans="1:4" x14ac:dyDescent="0.2">
      <c r="A4858" s="3">
        <v>45129.333333333336</v>
      </c>
      <c r="B4858" s="1">
        <f>dump_nl2023_tdiff_48!A4857</f>
        <v>1.2939688357E-7</v>
      </c>
      <c r="C4858" s="1">
        <f>dump_nl2023_tdiff_56!A4857</f>
        <v>1.2593860804999999E-7</v>
      </c>
      <c r="D4858" s="1">
        <f>dump_nl2019!A4857</f>
        <v>2.3134085306000001E-7</v>
      </c>
    </row>
    <row r="4859" spans="1:4" x14ac:dyDescent="0.2">
      <c r="A4859" s="3">
        <v>45129.375</v>
      </c>
      <c r="B4859" s="1">
        <f>dump_nl2023_tdiff_48!A4858</f>
        <v>6.9054230809999996E-8</v>
      </c>
      <c r="C4859" s="1">
        <f>dump_nl2023_tdiff_56!A4858</f>
        <v>5.4259486749E-8</v>
      </c>
      <c r="D4859" s="1">
        <f>dump_nl2019!A4858</f>
        <v>2.5877714028000002E-7</v>
      </c>
    </row>
    <row r="4860" spans="1:4" x14ac:dyDescent="0.2">
      <c r="A4860" s="3">
        <v>45129.416666666664</v>
      </c>
      <c r="B4860" s="1">
        <f>dump_nl2023_tdiff_48!A4859</f>
        <v>3.4357205472000001E-8</v>
      </c>
      <c r="C4860" s="1">
        <f>dump_nl2023_tdiff_56!A4859</f>
        <v>1.3043992001E-8</v>
      </c>
      <c r="D4860" s="1">
        <f>dump_nl2019!A4859</f>
        <v>2.8316495114E-7</v>
      </c>
    </row>
    <row r="4861" spans="1:4" x14ac:dyDescent="0.2">
      <c r="A4861" s="3">
        <v>45129.458333333336</v>
      </c>
      <c r="B4861" s="1">
        <f>dump_nl2023_tdiff_48!A4860</f>
        <v>0</v>
      </c>
      <c r="C4861" s="1">
        <f>dump_nl2023_tdiff_56!A4860</f>
        <v>0</v>
      </c>
      <c r="D4861" s="1">
        <f>dump_nl2019!A4860</f>
        <v>3.5175566917999999E-7</v>
      </c>
    </row>
    <row r="4862" spans="1:4" x14ac:dyDescent="0.2">
      <c r="A4862" s="3">
        <v>45129.5</v>
      </c>
      <c r="B4862" s="1">
        <f>dump_nl2023_tdiff_48!A4861</f>
        <v>0</v>
      </c>
      <c r="C4862" s="1">
        <f>dump_nl2023_tdiff_56!A4861</f>
        <v>0</v>
      </c>
      <c r="D4862" s="1">
        <f>dump_nl2019!A4861</f>
        <v>2.9078614203000001E-7</v>
      </c>
    </row>
    <row r="4863" spans="1:4" x14ac:dyDescent="0.2">
      <c r="A4863" s="3">
        <v>45129.541666666664</v>
      </c>
      <c r="B4863" s="1">
        <f>dump_nl2023_tdiff_48!A4862</f>
        <v>0</v>
      </c>
      <c r="C4863" s="1">
        <f>dump_nl2023_tdiff_56!A4862</f>
        <v>0</v>
      </c>
      <c r="D4863" s="1">
        <f>dump_nl2019!A4862</f>
        <v>2.9231038021000001E-7</v>
      </c>
    </row>
    <row r="4864" spans="1:4" x14ac:dyDescent="0.2">
      <c r="A4864" s="3">
        <v>45129.583333333336</v>
      </c>
      <c r="B4864" s="1">
        <f>dump_nl2023_tdiff_48!A4863</f>
        <v>0</v>
      </c>
      <c r="C4864" s="1">
        <f>dump_nl2023_tdiff_56!A4863</f>
        <v>0</v>
      </c>
      <c r="D4864" s="1">
        <f>dump_nl2019!A4863</f>
        <v>2.6487409299000002E-7</v>
      </c>
    </row>
    <row r="4865" spans="1:4" x14ac:dyDescent="0.2">
      <c r="A4865" s="3">
        <v>45129.625</v>
      </c>
      <c r="B4865" s="1">
        <f>dump_nl2023_tdiff_48!A4864</f>
        <v>0</v>
      </c>
      <c r="C4865" s="1">
        <f>dump_nl2023_tdiff_56!A4864</f>
        <v>0</v>
      </c>
      <c r="D4865" s="1">
        <f>dump_nl2019!A4864</f>
        <v>1.9628337495000001E-7</v>
      </c>
    </row>
    <row r="4866" spans="1:4" x14ac:dyDescent="0.2">
      <c r="A4866" s="3">
        <v>45129.666666666664</v>
      </c>
      <c r="B4866" s="1">
        <f>dump_nl2023_tdiff_48!A4865</f>
        <v>0</v>
      </c>
      <c r="C4866" s="1">
        <f>dump_nl2023_tdiff_56!A4865</f>
        <v>0</v>
      </c>
      <c r="D4866" s="1">
        <f>dump_nl2019!A4865</f>
        <v>1.1245027512E-7</v>
      </c>
    </row>
    <row r="4867" spans="1:4" x14ac:dyDescent="0.2">
      <c r="A4867" s="3">
        <v>45129.708333333336</v>
      </c>
      <c r="B4867" s="1">
        <f>dump_nl2023_tdiff_48!A4866</f>
        <v>0</v>
      </c>
      <c r="C4867" s="1">
        <f>dump_nl2023_tdiff_56!A4866</f>
        <v>0</v>
      </c>
      <c r="D4867" s="1">
        <f>dump_nl2019!A4866</f>
        <v>3.1665651643E-8</v>
      </c>
    </row>
    <row r="4868" spans="1:4" x14ac:dyDescent="0.2">
      <c r="A4868" s="3">
        <v>45129.75</v>
      </c>
      <c r="B4868" s="1">
        <f>dump_nl2023_tdiff_48!A4867</f>
        <v>0</v>
      </c>
      <c r="C4868" s="1">
        <f>dump_nl2023_tdiff_56!A4867</f>
        <v>0</v>
      </c>
      <c r="D4868" s="1">
        <f>dump_nl2019!A4867</f>
        <v>0</v>
      </c>
    </row>
    <row r="4869" spans="1:4" x14ac:dyDescent="0.2">
      <c r="A4869" s="3">
        <v>45129.791666666664</v>
      </c>
      <c r="B4869" s="1">
        <f>dump_nl2023_tdiff_48!A4868</f>
        <v>0</v>
      </c>
      <c r="C4869" s="1">
        <f>dump_nl2023_tdiff_56!A4868</f>
        <v>0</v>
      </c>
      <c r="D4869" s="1">
        <f>dump_nl2019!A4868</f>
        <v>0</v>
      </c>
    </row>
    <row r="4870" spans="1:4" x14ac:dyDescent="0.2">
      <c r="A4870" s="3">
        <v>45129.833333333336</v>
      </c>
      <c r="B4870" s="1">
        <f>dump_nl2023_tdiff_48!A4869</f>
        <v>0</v>
      </c>
      <c r="C4870" s="1">
        <f>dump_nl2023_tdiff_56!A4869</f>
        <v>0</v>
      </c>
      <c r="D4870" s="1">
        <f>dump_nl2019!A4869</f>
        <v>0</v>
      </c>
    </row>
    <row r="4871" spans="1:4" x14ac:dyDescent="0.2">
      <c r="A4871" s="3">
        <v>45129.875</v>
      </c>
      <c r="B4871" s="1">
        <f>dump_nl2023_tdiff_48!A4870</f>
        <v>0</v>
      </c>
      <c r="C4871" s="1">
        <f>dump_nl2023_tdiff_56!A4870</f>
        <v>0</v>
      </c>
      <c r="D4871" s="1">
        <f>dump_nl2019!A4870</f>
        <v>0</v>
      </c>
    </row>
    <row r="4872" spans="1:4" x14ac:dyDescent="0.2">
      <c r="A4872" s="3">
        <v>45129.916666666664</v>
      </c>
      <c r="B4872" s="1">
        <f>dump_nl2023_tdiff_48!A4871</f>
        <v>0</v>
      </c>
      <c r="C4872" s="1">
        <f>dump_nl2023_tdiff_56!A4871</f>
        <v>0</v>
      </c>
      <c r="D4872" s="1">
        <f>dump_nl2019!A4871</f>
        <v>0</v>
      </c>
    </row>
    <row r="4873" spans="1:4" x14ac:dyDescent="0.2">
      <c r="A4873" s="3">
        <v>45129.958333333336</v>
      </c>
      <c r="B4873" s="1">
        <f>dump_nl2023_tdiff_48!A4872</f>
        <v>0</v>
      </c>
      <c r="C4873" s="1">
        <f>dump_nl2023_tdiff_56!A4872</f>
        <v>0</v>
      </c>
      <c r="D4873" s="1">
        <f>dump_nl2019!A4872</f>
        <v>0</v>
      </c>
    </row>
    <row r="4874" spans="1:4" x14ac:dyDescent="0.2">
      <c r="A4874" s="3">
        <v>45130</v>
      </c>
      <c r="B4874" s="1">
        <f>dump_nl2023_tdiff_48!A4873</f>
        <v>0</v>
      </c>
      <c r="C4874" s="1">
        <f>dump_nl2023_tdiff_56!A4873</f>
        <v>0</v>
      </c>
      <c r="D4874" s="1">
        <f>dump_nl2019!A4873</f>
        <v>0</v>
      </c>
    </row>
    <row r="4875" spans="1:4" x14ac:dyDescent="0.2">
      <c r="A4875" s="3">
        <v>45130.041666666664</v>
      </c>
      <c r="B4875" s="1">
        <f>dump_nl2023_tdiff_48!A4874</f>
        <v>0</v>
      </c>
      <c r="C4875" s="1">
        <f>dump_nl2023_tdiff_56!A4874</f>
        <v>0</v>
      </c>
      <c r="D4875" s="1">
        <f>dump_nl2019!A4874</f>
        <v>0</v>
      </c>
    </row>
    <row r="4876" spans="1:4" x14ac:dyDescent="0.2">
      <c r="A4876" s="3">
        <v>45130.083333333336</v>
      </c>
      <c r="B4876" s="1">
        <f>dump_nl2023_tdiff_48!A4875</f>
        <v>0</v>
      </c>
      <c r="C4876" s="1">
        <f>dump_nl2023_tdiff_56!A4875</f>
        <v>0</v>
      </c>
      <c r="D4876" s="1">
        <f>dump_nl2019!A4875</f>
        <v>0</v>
      </c>
    </row>
    <row r="4877" spans="1:4" x14ac:dyDescent="0.2">
      <c r="A4877" s="3">
        <v>45130.125</v>
      </c>
      <c r="B4877" s="1">
        <f>dump_nl2023_tdiff_48!A4876</f>
        <v>0</v>
      </c>
      <c r="C4877" s="1">
        <f>dump_nl2023_tdiff_56!A4876</f>
        <v>0</v>
      </c>
      <c r="D4877" s="1">
        <f>dump_nl2019!A4876</f>
        <v>0</v>
      </c>
    </row>
    <row r="4878" spans="1:4" x14ac:dyDescent="0.2">
      <c r="A4878" s="3">
        <v>45130.166666666664</v>
      </c>
      <c r="B4878" s="1">
        <f>dump_nl2023_tdiff_48!A4877</f>
        <v>0</v>
      </c>
      <c r="C4878" s="1">
        <f>dump_nl2023_tdiff_56!A4877</f>
        <v>0</v>
      </c>
      <c r="D4878" s="1">
        <f>dump_nl2019!A4877</f>
        <v>0</v>
      </c>
    </row>
    <row r="4879" spans="1:4" x14ac:dyDescent="0.2">
      <c r="A4879" s="3">
        <v>45130.208333333336</v>
      </c>
      <c r="B4879" s="1">
        <f>dump_nl2023_tdiff_48!A4878</f>
        <v>0</v>
      </c>
      <c r="C4879" s="1">
        <f>dump_nl2023_tdiff_56!A4878</f>
        <v>0</v>
      </c>
      <c r="D4879" s="1">
        <f>dump_nl2019!A4878</f>
        <v>0</v>
      </c>
    </row>
    <row r="4880" spans="1:4" x14ac:dyDescent="0.2">
      <c r="A4880" s="3">
        <v>45130.25</v>
      </c>
      <c r="B4880" s="1">
        <f>dump_nl2023_tdiff_48!A4879</f>
        <v>0</v>
      </c>
      <c r="C4880" s="1">
        <f>dump_nl2023_tdiff_56!A4879</f>
        <v>0</v>
      </c>
      <c r="D4880" s="1">
        <f>dump_nl2019!A4879</f>
        <v>6.6723129754999998E-8</v>
      </c>
    </row>
    <row r="4881" spans="1:4" x14ac:dyDescent="0.2">
      <c r="A4881" s="3">
        <v>45130.291666666664</v>
      </c>
      <c r="B4881" s="1">
        <f>dump_nl2023_tdiff_48!A4880</f>
        <v>0</v>
      </c>
      <c r="C4881" s="1">
        <f>dump_nl2023_tdiff_56!A4880</f>
        <v>0</v>
      </c>
      <c r="D4881" s="1">
        <f>dump_nl2019!A4880</f>
        <v>1.4903199141E-7</v>
      </c>
    </row>
    <row r="4882" spans="1:4" x14ac:dyDescent="0.2">
      <c r="A4882" s="3">
        <v>45130.333333333336</v>
      </c>
      <c r="B4882" s="1">
        <f>dump_nl2023_tdiff_48!A4881</f>
        <v>0</v>
      </c>
      <c r="C4882" s="1">
        <f>dump_nl2023_tdiff_56!A4881</f>
        <v>0</v>
      </c>
      <c r="D4882" s="1">
        <f>dump_nl2019!A4881</f>
        <v>2.282923767E-7</v>
      </c>
    </row>
    <row r="4883" spans="1:4" x14ac:dyDescent="0.2">
      <c r="A4883" s="3">
        <v>45130.375</v>
      </c>
      <c r="B4883" s="1">
        <f>dump_nl2023_tdiff_48!A4882</f>
        <v>0</v>
      </c>
      <c r="C4883" s="1">
        <f>dump_nl2023_tdiff_56!A4882</f>
        <v>0</v>
      </c>
      <c r="D4883" s="1">
        <f>dump_nl2019!A4882</f>
        <v>2.8773766567E-7</v>
      </c>
    </row>
    <row r="4884" spans="1:4" x14ac:dyDescent="0.2">
      <c r="A4884" s="3">
        <v>45130.416666666664</v>
      </c>
      <c r="B4884" s="1">
        <f>dump_nl2023_tdiff_48!A4883</f>
        <v>0</v>
      </c>
      <c r="C4884" s="1">
        <f>dump_nl2023_tdiff_56!A4883</f>
        <v>0</v>
      </c>
      <c r="D4884" s="1">
        <f>dump_nl2019!A4883</f>
        <v>3.3498904921999998E-7</v>
      </c>
    </row>
    <row r="4885" spans="1:4" x14ac:dyDescent="0.2">
      <c r="A4885" s="3">
        <v>45130.458333333336</v>
      </c>
      <c r="B4885" s="1">
        <f>dump_nl2023_tdiff_48!A4884</f>
        <v>4.4917169705999998E-8</v>
      </c>
      <c r="C4885" s="1">
        <f>dump_nl2023_tdiff_56!A4884</f>
        <v>0</v>
      </c>
      <c r="D4885" s="1">
        <f>dump_nl2019!A4884</f>
        <v>3.5632838372E-7</v>
      </c>
    </row>
    <row r="4886" spans="1:4" x14ac:dyDescent="0.2">
      <c r="A4886" s="3">
        <v>45130.5</v>
      </c>
      <c r="B4886" s="1">
        <f>dump_nl2023_tdiff_48!A4885</f>
        <v>8.2631327681E-8</v>
      </c>
      <c r="C4886" s="1">
        <f>dump_nl2023_tdiff_56!A4885</f>
        <v>7.0387289042000006E-8</v>
      </c>
      <c r="D4886" s="1">
        <f>dump_nl2019!A4885</f>
        <v>3.5023143099999998E-7</v>
      </c>
    </row>
    <row r="4887" spans="1:4" x14ac:dyDescent="0.2">
      <c r="A4887" s="3">
        <v>45130.541666666664</v>
      </c>
      <c r="B4887" s="1">
        <f>dump_nl2023_tdiff_48!A4886</f>
        <v>1.8370527106E-7</v>
      </c>
      <c r="C4887" s="1">
        <f>dump_nl2023_tdiff_56!A4886</f>
        <v>1.9044981722000001E-7</v>
      </c>
      <c r="D4887" s="1">
        <f>dump_nl2019!A4886</f>
        <v>3.2127090561000001E-7</v>
      </c>
    </row>
    <row r="4888" spans="1:4" x14ac:dyDescent="0.2">
      <c r="A4888" s="3">
        <v>45130.583333333336</v>
      </c>
      <c r="B4888" s="1">
        <f>dump_nl2023_tdiff_48!A4887</f>
        <v>1.1280265406E-7</v>
      </c>
      <c r="C4888" s="1">
        <f>dump_nl2023_tdiff_56!A4887</f>
        <v>1.0622684969E-7</v>
      </c>
      <c r="D4888" s="1">
        <f>dump_nl2019!A4887</f>
        <v>2.6944680752999998E-7</v>
      </c>
    </row>
    <row r="4889" spans="1:4" x14ac:dyDescent="0.2">
      <c r="A4889" s="3">
        <v>45130.625</v>
      </c>
      <c r="B4889" s="1">
        <f>dump_nl2023_tdiff_48!A4888</f>
        <v>9.0174159276E-8</v>
      </c>
      <c r="C4889" s="1">
        <f>dump_nl2023_tdiff_56!A4888</f>
        <v>7.9347179204000001E-8</v>
      </c>
      <c r="D4889" s="1">
        <f>dump_nl2019!A4888</f>
        <v>1.9780761312999999E-7</v>
      </c>
    </row>
    <row r="4890" spans="1:4" x14ac:dyDescent="0.2">
      <c r="A4890" s="3">
        <v>45130.666666666664</v>
      </c>
      <c r="B4890" s="1">
        <f>dump_nl2023_tdiff_48!A4889</f>
        <v>4.6425736025000002E-8</v>
      </c>
      <c r="C4890" s="1">
        <f>dump_nl2023_tdiff_56!A4889</f>
        <v>2.7379816260999999E-8</v>
      </c>
      <c r="D4890" s="1">
        <f>dump_nl2019!A4889</f>
        <v>1.1092603694E-7</v>
      </c>
    </row>
    <row r="4891" spans="1:4" x14ac:dyDescent="0.2">
      <c r="A4891" s="3">
        <v>45130.708333333336</v>
      </c>
      <c r="B4891" s="1">
        <f>dump_nl2023_tdiff_48!A4890</f>
        <v>0</v>
      </c>
      <c r="C4891" s="1">
        <f>dump_nl2023_tdiff_56!A4890</f>
        <v>0</v>
      </c>
      <c r="D4891" s="1">
        <f>dump_nl2019!A4890</f>
        <v>2.0995984391999999E-8</v>
      </c>
    </row>
    <row r="4892" spans="1:4" x14ac:dyDescent="0.2">
      <c r="A4892" s="3">
        <v>45130.75</v>
      </c>
      <c r="B4892" s="1">
        <f>dump_nl2023_tdiff_48!A4891</f>
        <v>0</v>
      </c>
      <c r="C4892" s="1">
        <f>dump_nl2023_tdiff_56!A4891</f>
        <v>0</v>
      </c>
      <c r="D4892" s="1">
        <f>dump_nl2019!A4891</f>
        <v>0</v>
      </c>
    </row>
    <row r="4893" spans="1:4" x14ac:dyDescent="0.2">
      <c r="A4893" s="3">
        <v>45130.791666666664</v>
      </c>
      <c r="B4893" s="1">
        <f>dump_nl2023_tdiff_48!A4892</f>
        <v>0</v>
      </c>
      <c r="C4893" s="1">
        <f>dump_nl2023_tdiff_56!A4892</f>
        <v>0</v>
      </c>
      <c r="D4893" s="1">
        <f>dump_nl2019!A4892</f>
        <v>0</v>
      </c>
    </row>
    <row r="4894" spans="1:4" x14ac:dyDescent="0.2">
      <c r="A4894" s="3">
        <v>45130.833333333336</v>
      </c>
      <c r="B4894" s="1">
        <f>dump_nl2023_tdiff_48!A4893</f>
        <v>0</v>
      </c>
      <c r="C4894" s="1">
        <f>dump_nl2023_tdiff_56!A4893</f>
        <v>0</v>
      </c>
      <c r="D4894" s="1">
        <f>dump_nl2019!A4893</f>
        <v>0</v>
      </c>
    </row>
    <row r="4895" spans="1:4" x14ac:dyDescent="0.2">
      <c r="A4895" s="3">
        <v>45130.875</v>
      </c>
      <c r="B4895" s="1">
        <f>dump_nl2023_tdiff_48!A4894</f>
        <v>0</v>
      </c>
      <c r="C4895" s="1">
        <f>dump_nl2023_tdiff_56!A4894</f>
        <v>0</v>
      </c>
      <c r="D4895" s="1">
        <f>dump_nl2019!A4894</f>
        <v>0</v>
      </c>
    </row>
    <row r="4896" spans="1:4" x14ac:dyDescent="0.2">
      <c r="A4896" s="3">
        <v>45130.916666666664</v>
      </c>
      <c r="B4896" s="1">
        <f>dump_nl2023_tdiff_48!A4895</f>
        <v>0</v>
      </c>
      <c r="C4896" s="1">
        <f>dump_nl2023_tdiff_56!A4895</f>
        <v>0</v>
      </c>
      <c r="D4896" s="1">
        <f>dump_nl2019!A4895</f>
        <v>0</v>
      </c>
    </row>
    <row r="4897" spans="1:4" x14ac:dyDescent="0.2">
      <c r="A4897" s="3">
        <v>45130.958333333336</v>
      </c>
      <c r="B4897" s="1">
        <f>dump_nl2023_tdiff_48!A4896</f>
        <v>0</v>
      </c>
      <c r="C4897" s="1">
        <f>dump_nl2023_tdiff_56!A4896</f>
        <v>0</v>
      </c>
      <c r="D4897" s="1">
        <f>dump_nl2019!A4896</f>
        <v>0</v>
      </c>
    </row>
    <row r="4898" spans="1:4" x14ac:dyDescent="0.2">
      <c r="A4898" s="3">
        <v>45131</v>
      </c>
      <c r="B4898" s="1">
        <f>dump_nl2023_tdiff_48!A4897</f>
        <v>0</v>
      </c>
      <c r="C4898" s="1">
        <f>dump_nl2023_tdiff_56!A4897</f>
        <v>0</v>
      </c>
      <c r="D4898" s="1">
        <f>dump_nl2019!A4897</f>
        <v>0</v>
      </c>
    </row>
    <row r="4899" spans="1:4" x14ac:dyDescent="0.2">
      <c r="A4899" s="3">
        <v>45131.041666666664</v>
      </c>
      <c r="B4899" s="1">
        <f>dump_nl2023_tdiff_48!A4898</f>
        <v>0</v>
      </c>
      <c r="C4899" s="1">
        <f>dump_nl2023_tdiff_56!A4898</f>
        <v>0</v>
      </c>
      <c r="D4899" s="1">
        <f>dump_nl2019!A4898</f>
        <v>0</v>
      </c>
    </row>
    <row r="4900" spans="1:4" x14ac:dyDescent="0.2">
      <c r="A4900" s="3">
        <v>45131.083333333336</v>
      </c>
      <c r="B4900" s="1">
        <f>dump_nl2023_tdiff_48!A4899</f>
        <v>0</v>
      </c>
      <c r="C4900" s="1">
        <f>dump_nl2023_tdiff_56!A4899</f>
        <v>0</v>
      </c>
      <c r="D4900" s="1">
        <f>dump_nl2019!A4899</f>
        <v>0</v>
      </c>
    </row>
    <row r="4901" spans="1:4" x14ac:dyDescent="0.2">
      <c r="A4901" s="3">
        <v>45131.125</v>
      </c>
      <c r="B4901" s="1">
        <f>dump_nl2023_tdiff_48!A4900</f>
        <v>0</v>
      </c>
      <c r="C4901" s="1">
        <f>dump_nl2023_tdiff_56!A4900</f>
        <v>0</v>
      </c>
      <c r="D4901" s="1">
        <f>dump_nl2019!A4900</f>
        <v>0</v>
      </c>
    </row>
    <row r="4902" spans="1:4" x14ac:dyDescent="0.2">
      <c r="A4902" s="3">
        <v>45131.166666666664</v>
      </c>
      <c r="B4902" s="1">
        <f>dump_nl2023_tdiff_48!A4901</f>
        <v>0</v>
      </c>
      <c r="C4902" s="1">
        <f>dump_nl2023_tdiff_56!A4901</f>
        <v>0</v>
      </c>
      <c r="D4902" s="1">
        <f>dump_nl2019!A4901</f>
        <v>0</v>
      </c>
    </row>
    <row r="4903" spans="1:4" x14ac:dyDescent="0.2">
      <c r="A4903" s="3">
        <v>45131.208333333336</v>
      </c>
      <c r="B4903" s="1">
        <f>dump_nl2023_tdiff_48!A4902</f>
        <v>0</v>
      </c>
      <c r="C4903" s="1">
        <f>dump_nl2023_tdiff_56!A4902</f>
        <v>0</v>
      </c>
      <c r="D4903" s="1">
        <f>dump_nl2019!A4902</f>
        <v>0</v>
      </c>
    </row>
    <row r="4904" spans="1:4" x14ac:dyDescent="0.2">
      <c r="A4904" s="3">
        <v>45131.25</v>
      </c>
      <c r="B4904" s="1">
        <f>dump_nl2023_tdiff_48!A4903</f>
        <v>0</v>
      </c>
      <c r="C4904" s="1">
        <f>dump_nl2023_tdiff_56!A4903</f>
        <v>0</v>
      </c>
      <c r="D4904" s="1">
        <f>dump_nl2019!A4903</f>
        <v>6.2150415218000003E-8</v>
      </c>
    </row>
    <row r="4905" spans="1:4" x14ac:dyDescent="0.2">
      <c r="A4905" s="3">
        <v>45131.291666666664</v>
      </c>
      <c r="B4905" s="1">
        <f>dump_nl2023_tdiff_48!A4904</f>
        <v>3.5865771790999999E-8</v>
      </c>
      <c r="C4905" s="1">
        <f>dump_nl2023_tdiff_56!A4904</f>
        <v>1.4835970034E-8</v>
      </c>
      <c r="D4905" s="1">
        <f>dump_nl2019!A4904</f>
        <v>1.3836232416000001E-7</v>
      </c>
    </row>
    <row r="4906" spans="1:4" x14ac:dyDescent="0.2">
      <c r="A4906" s="3">
        <v>45131.333333333336</v>
      </c>
      <c r="B4906" s="1">
        <f>dump_nl2023_tdiff_48!A4905</f>
        <v>1.1280265406E-7</v>
      </c>
      <c r="C4906" s="1">
        <f>dump_nl2023_tdiff_56!A4905</f>
        <v>1.0622684969E-7</v>
      </c>
      <c r="D4906" s="1">
        <f>dump_nl2019!A4905</f>
        <v>2.1762270945000001E-7</v>
      </c>
    </row>
    <row r="4907" spans="1:4" x14ac:dyDescent="0.2">
      <c r="A4907" s="3">
        <v>45131.375</v>
      </c>
      <c r="B4907" s="1">
        <f>dump_nl2023_tdiff_48!A4906</f>
        <v>6.7545664490999999E-8</v>
      </c>
      <c r="C4907" s="1">
        <f>dump_nl2023_tdiff_56!A4906</f>
        <v>5.2467508716E-8</v>
      </c>
      <c r="D4907" s="1">
        <f>dump_nl2019!A4906</f>
        <v>2.8011647477999999E-7</v>
      </c>
    </row>
    <row r="4908" spans="1:4" x14ac:dyDescent="0.2">
      <c r="A4908" s="3">
        <v>45131.416666666664</v>
      </c>
      <c r="B4908" s="1">
        <f>dump_nl2023_tdiff_48!A4907</f>
        <v>1.8219670474E-7</v>
      </c>
      <c r="C4908" s="1">
        <f>dump_nl2023_tdiff_56!A4907</f>
        <v>1.8865783918999999E-7</v>
      </c>
      <c r="D4908" s="1">
        <f>dump_nl2019!A4907</f>
        <v>3.2279514379000001E-7</v>
      </c>
    </row>
    <row r="4909" spans="1:4" x14ac:dyDescent="0.2">
      <c r="A4909" s="3">
        <v>45131.458333333336</v>
      </c>
      <c r="B4909" s="1">
        <f>dump_nl2023_tdiff_48!A4908</f>
        <v>1.7616243946E-7</v>
      </c>
      <c r="C4909" s="1">
        <f>dump_nl2023_tdiff_56!A4908</f>
        <v>1.8148992705999999E-7</v>
      </c>
      <c r="D4909" s="1">
        <f>dump_nl2019!A4908</f>
        <v>3.3956176375000002E-7</v>
      </c>
    </row>
    <row r="4910" spans="1:4" x14ac:dyDescent="0.2">
      <c r="A4910" s="3">
        <v>45131.5</v>
      </c>
      <c r="B4910" s="1">
        <f>dump_nl2023_tdiff_48!A4909</f>
        <v>0</v>
      </c>
      <c r="C4910" s="1">
        <f>dump_nl2023_tdiff_56!A4909</f>
        <v>0</v>
      </c>
      <c r="D4910" s="1">
        <f>dump_nl2019!A4909</f>
        <v>3.2584362014E-7</v>
      </c>
    </row>
    <row r="4911" spans="1:4" x14ac:dyDescent="0.2">
      <c r="A4911" s="3">
        <v>45131.541666666664</v>
      </c>
      <c r="B4911" s="1">
        <f>dump_nl2023_tdiff_48!A4910</f>
        <v>1.9271542282000001E-8</v>
      </c>
      <c r="C4911" s="1">
        <f>dump_nl2023_tdiff_56!A4910</f>
        <v>0</v>
      </c>
      <c r="D4911" s="1">
        <f>dump_nl2019!A4910</f>
        <v>2.9078614203000001E-7</v>
      </c>
    </row>
    <row r="4912" spans="1:4" x14ac:dyDescent="0.2">
      <c r="A4912" s="3">
        <v>45131.583333333336</v>
      </c>
      <c r="B4912" s="1">
        <f>dump_nl2023_tdiff_48!A4911</f>
        <v>8.7157026638000005E-8</v>
      </c>
      <c r="C4912" s="1">
        <f>dump_nl2023_tdiff_56!A4911</f>
        <v>7.5763223139000002E-8</v>
      </c>
      <c r="D4912" s="1">
        <f>dump_nl2019!A4911</f>
        <v>2.3896204394999998E-7</v>
      </c>
    </row>
    <row r="4913" spans="1:4" x14ac:dyDescent="0.2">
      <c r="A4913" s="3">
        <v>45131.625</v>
      </c>
      <c r="B4913" s="1">
        <f>dump_nl2023_tdiff_48!A4912</f>
        <v>1.6254409643999999E-8</v>
      </c>
      <c r="C4913" s="1">
        <f>dump_nl2023_tdiff_56!A4912</f>
        <v>0</v>
      </c>
      <c r="D4913" s="1">
        <f>dump_nl2019!A4912</f>
        <v>1.6579861137000001E-7</v>
      </c>
    </row>
    <row r="4914" spans="1:4" x14ac:dyDescent="0.2">
      <c r="A4914" s="3">
        <v>45131.666666666664</v>
      </c>
      <c r="B4914" s="1">
        <f>dump_nl2023_tdiff_48!A4913</f>
        <v>0</v>
      </c>
      <c r="C4914" s="1">
        <f>dump_nl2023_tdiff_56!A4913</f>
        <v>0</v>
      </c>
      <c r="D4914" s="1">
        <f>dump_nl2019!A4913</f>
        <v>8.8062464257000001E-8</v>
      </c>
    </row>
    <row r="4915" spans="1:4" x14ac:dyDescent="0.2">
      <c r="A4915" s="3">
        <v>45131.708333333336</v>
      </c>
      <c r="B4915" s="1">
        <f>dump_nl2023_tdiff_48!A4914</f>
        <v>0</v>
      </c>
      <c r="C4915" s="1">
        <f>dump_nl2023_tdiff_56!A4914</f>
        <v>0</v>
      </c>
      <c r="D4915" s="1">
        <f>dump_nl2019!A4914</f>
        <v>0</v>
      </c>
    </row>
    <row r="4916" spans="1:4" x14ac:dyDescent="0.2">
      <c r="A4916" s="3">
        <v>45131.75</v>
      </c>
      <c r="B4916" s="1">
        <f>dump_nl2023_tdiff_48!A4915</f>
        <v>0</v>
      </c>
      <c r="C4916" s="1">
        <f>dump_nl2023_tdiff_56!A4915</f>
        <v>0</v>
      </c>
      <c r="D4916" s="1">
        <f>dump_nl2019!A4915</f>
        <v>0</v>
      </c>
    </row>
    <row r="4917" spans="1:4" x14ac:dyDescent="0.2">
      <c r="A4917" s="3">
        <v>45131.791666666664</v>
      </c>
      <c r="B4917" s="1">
        <f>dump_nl2023_tdiff_48!A4916</f>
        <v>0</v>
      </c>
      <c r="C4917" s="1">
        <f>dump_nl2023_tdiff_56!A4916</f>
        <v>0</v>
      </c>
      <c r="D4917" s="1">
        <f>dump_nl2019!A4916</f>
        <v>0</v>
      </c>
    </row>
    <row r="4918" spans="1:4" x14ac:dyDescent="0.2">
      <c r="A4918" s="3">
        <v>45131.833333333336</v>
      </c>
      <c r="B4918" s="1">
        <f>dump_nl2023_tdiff_48!A4917</f>
        <v>0</v>
      </c>
      <c r="C4918" s="1">
        <f>dump_nl2023_tdiff_56!A4917</f>
        <v>0</v>
      </c>
      <c r="D4918" s="1">
        <f>dump_nl2019!A4917</f>
        <v>0</v>
      </c>
    </row>
    <row r="4919" spans="1:4" x14ac:dyDescent="0.2">
      <c r="A4919" s="3">
        <v>45131.875</v>
      </c>
      <c r="B4919" s="1">
        <f>dump_nl2023_tdiff_48!A4918</f>
        <v>0</v>
      </c>
      <c r="C4919" s="1">
        <f>dump_nl2023_tdiff_56!A4918</f>
        <v>0</v>
      </c>
      <c r="D4919" s="1">
        <f>dump_nl2019!A4918</f>
        <v>0</v>
      </c>
    </row>
    <row r="4920" spans="1:4" x14ac:dyDescent="0.2">
      <c r="A4920" s="3">
        <v>45131.916666666664</v>
      </c>
      <c r="B4920" s="1">
        <f>dump_nl2023_tdiff_48!A4919</f>
        <v>0</v>
      </c>
      <c r="C4920" s="1">
        <f>dump_nl2023_tdiff_56!A4919</f>
        <v>0</v>
      </c>
      <c r="D4920" s="1">
        <f>dump_nl2019!A4919</f>
        <v>0</v>
      </c>
    </row>
    <row r="4921" spans="1:4" x14ac:dyDescent="0.2">
      <c r="A4921" s="3">
        <v>45131.958333333336</v>
      </c>
      <c r="B4921" s="1">
        <f>dump_nl2023_tdiff_48!A4920</f>
        <v>0</v>
      </c>
      <c r="C4921" s="1">
        <f>dump_nl2023_tdiff_56!A4920</f>
        <v>0</v>
      </c>
      <c r="D4921" s="1">
        <f>dump_nl2019!A4920</f>
        <v>0</v>
      </c>
    </row>
    <row r="4922" spans="1:4" x14ac:dyDescent="0.2">
      <c r="A4922" s="3">
        <v>45132</v>
      </c>
      <c r="B4922" s="1">
        <f>dump_nl2023_tdiff_48!A4921</f>
        <v>0</v>
      </c>
      <c r="C4922" s="1">
        <f>dump_nl2023_tdiff_56!A4921</f>
        <v>0</v>
      </c>
      <c r="D4922" s="1">
        <f>dump_nl2019!A4921</f>
        <v>0</v>
      </c>
    </row>
    <row r="4923" spans="1:4" x14ac:dyDescent="0.2">
      <c r="A4923" s="3">
        <v>45132.041666666664</v>
      </c>
      <c r="B4923" s="1">
        <f>dump_nl2023_tdiff_48!A4922</f>
        <v>0</v>
      </c>
      <c r="C4923" s="1">
        <f>dump_nl2023_tdiff_56!A4922</f>
        <v>0</v>
      </c>
      <c r="D4923" s="1">
        <f>dump_nl2019!A4922</f>
        <v>0</v>
      </c>
    </row>
    <row r="4924" spans="1:4" x14ac:dyDescent="0.2">
      <c r="A4924" s="3">
        <v>45132.083333333336</v>
      </c>
      <c r="B4924" s="1">
        <f>dump_nl2023_tdiff_48!A4923</f>
        <v>0</v>
      </c>
      <c r="C4924" s="1">
        <f>dump_nl2023_tdiff_56!A4923</f>
        <v>0</v>
      </c>
      <c r="D4924" s="1">
        <f>dump_nl2019!A4923</f>
        <v>0</v>
      </c>
    </row>
    <row r="4925" spans="1:4" x14ac:dyDescent="0.2">
      <c r="A4925" s="3">
        <v>45132.125</v>
      </c>
      <c r="B4925" s="1">
        <f>dump_nl2023_tdiff_48!A4924</f>
        <v>0</v>
      </c>
      <c r="C4925" s="1">
        <f>dump_nl2023_tdiff_56!A4924</f>
        <v>0</v>
      </c>
      <c r="D4925" s="1">
        <f>dump_nl2019!A4924</f>
        <v>0</v>
      </c>
    </row>
    <row r="4926" spans="1:4" x14ac:dyDescent="0.2">
      <c r="A4926" s="3">
        <v>45132.166666666664</v>
      </c>
      <c r="B4926" s="1">
        <f>dump_nl2023_tdiff_48!A4925</f>
        <v>0</v>
      </c>
      <c r="C4926" s="1">
        <f>dump_nl2023_tdiff_56!A4925</f>
        <v>0</v>
      </c>
      <c r="D4926" s="1">
        <f>dump_nl2019!A4925</f>
        <v>0</v>
      </c>
    </row>
    <row r="4927" spans="1:4" x14ac:dyDescent="0.2">
      <c r="A4927" s="3">
        <v>45132.208333333336</v>
      </c>
      <c r="B4927" s="1">
        <f>dump_nl2023_tdiff_48!A4926</f>
        <v>0</v>
      </c>
      <c r="C4927" s="1">
        <f>dump_nl2023_tdiff_56!A4926</f>
        <v>0</v>
      </c>
      <c r="D4927" s="1">
        <f>dump_nl2019!A4926</f>
        <v>0</v>
      </c>
    </row>
    <row r="4928" spans="1:4" x14ac:dyDescent="0.2">
      <c r="A4928" s="3">
        <v>45132.25</v>
      </c>
      <c r="B4928" s="1">
        <f>dump_nl2023_tdiff_48!A4927</f>
        <v>0</v>
      </c>
      <c r="C4928" s="1">
        <f>dump_nl2023_tdiff_56!A4927</f>
        <v>0</v>
      </c>
      <c r="D4928" s="1">
        <f>dump_nl2019!A4927</f>
        <v>0</v>
      </c>
    </row>
    <row r="4929" spans="1:4" x14ac:dyDescent="0.2">
      <c r="A4929" s="3">
        <v>45132.291666666664</v>
      </c>
      <c r="B4929" s="1">
        <f>dump_nl2023_tdiff_48!A4928</f>
        <v>1.4900824572E-7</v>
      </c>
      <c r="C4929" s="1">
        <f>dump_nl2023_tdiff_56!A4928</f>
        <v>0</v>
      </c>
      <c r="D4929" s="1">
        <f>dump_nl2019!A4928</f>
        <v>1.2464418054999999E-7</v>
      </c>
    </row>
    <row r="4930" spans="1:4" x14ac:dyDescent="0.2">
      <c r="A4930" s="3">
        <v>45132.333333333336</v>
      </c>
      <c r="B4930" s="1">
        <f>dump_nl2023_tdiff_48!A4929</f>
        <v>1.8370527106E-7</v>
      </c>
      <c r="C4930" s="1">
        <f>dump_nl2023_tdiff_56!A4929</f>
        <v>1.9044981722000001E-7</v>
      </c>
      <c r="D4930" s="1">
        <f>dump_nl2019!A4929</f>
        <v>1.9933185130999999E-7</v>
      </c>
    </row>
    <row r="4931" spans="1:4" x14ac:dyDescent="0.2">
      <c r="A4931" s="3">
        <v>45132.375</v>
      </c>
      <c r="B4931" s="1">
        <f>dump_nl2023_tdiff_48!A4930</f>
        <v>1.5353394467999999E-7</v>
      </c>
      <c r="C4931" s="1">
        <f>dump_nl2023_tdiff_56!A4930</f>
        <v>1.5461025657E-7</v>
      </c>
      <c r="D4931" s="1">
        <f>dump_nl2019!A4930</f>
        <v>2.4963171121000001E-7</v>
      </c>
    </row>
    <row r="4932" spans="1:4" x14ac:dyDescent="0.2">
      <c r="A4932" s="3">
        <v>45132.416666666664</v>
      </c>
      <c r="B4932" s="1">
        <f>dump_nl2023_tdiff_48!A4931</f>
        <v>1.7616243946E-7</v>
      </c>
      <c r="C4932" s="1">
        <f>dump_nl2023_tdiff_56!A4931</f>
        <v>1.8148992705999999E-7</v>
      </c>
      <c r="D4932" s="1">
        <f>dump_nl2019!A4931</f>
        <v>3.0602852381999998E-7</v>
      </c>
    </row>
    <row r="4933" spans="1:4" x14ac:dyDescent="0.2">
      <c r="A4933" s="3">
        <v>45132.458333333336</v>
      </c>
      <c r="B4933" s="1">
        <f>dump_nl2023_tdiff_48!A4932</f>
        <v>2.0633376584E-7</v>
      </c>
      <c r="C4933" s="1">
        <f>dump_nl2023_tdiff_56!A4932</f>
        <v>2.1732948771E-7</v>
      </c>
      <c r="D4933" s="1">
        <f>dump_nl2019!A4932</f>
        <v>3.2431938196E-7</v>
      </c>
    </row>
    <row r="4934" spans="1:4" x14ac:dyDescent="0.2">
      <c r="A4934" s="3">
        <v>45132.5</v>
      </c>
      <c r="B4934" s="1">
        <f>dump_nl2023_tdiff_48!A4933</f>
        <v>2.6818498492E-7</v>
      </c>
      <c r="C4934" s="1">
        <f>dump_nl2023_tdiff_56!A4933</f>
        <v>2.9080058704000001E-7</v>
      </c>
      <c r="D4934" s="1">
        <f>dump_nl2019!A4933</f>
        <v>3.1822242925E-7</v>
      </c>
    </row>
    <row r="4935" spans="1:4" x14ac:dyDescent="0.2">
      <c r="A4935" s="3">
        <v>45132.541666666664</v>
      </c>
      <c r="B4935" s="1">
        <f>dump_nl2023_tdiff_48!A4934</f>
        <v>2.9684774498E-7</v>
      </c>
      <c r="C4935" s="1">
        <f>dump_nl2023_tdiff_56!A4934</f>
        <v>3.2484816966E-7</v>
      </c>
      <c r="D4935" s="1">
        <f>dump_nl2019!A4934</f>
        <v>2.9231038021000001E-7</v>
      </c>
    </row>
    <row r="4936" spans="1:4" x14ac:dyDescent="0.2">
      <c r="A4936" s="3">
        <v>45132.583333333336</v>
      </c>
      <c r="B4936" s="1">
        <f>dump_nl2023_tdiff_48!A4935</f>
        <v>2.7723638282999998E-7</v>
      </c>
      <c r="C4936" s="1">
        <f>dump_nl2023_tdiff_56!A4935</f>
        <v>3.0155245524000002E-7</v>
      </c>
      <c r="D4936" s="1">
        <f>dump_nl2019!A4935</f>
        <v>2.4048628212999999E-7</v>
      </c>
    </row>
    <row r="4937" spans="1:4" x14ac:dyDescent="0.2">
      <c r="A4937" s="3">
        <v>45132.625</v>
      </c>
      <c r="B4937" s="1">
        <f>dump_nl2023_tdiff_48!A4936</f>
        <v>1.8219670474E-7</v>
      </c>
      <c r="C4937" s="1">
        <f>dump_nl2023_tdiff_56!A4936</f>
        <v>1.8865783918999999E-7</v>
      </c>
      <c r="D4937" s="1">
        <f>dump_nl2019!A4936</f>
        <v>1.7037132591E-7</v>
      </c>
    </row>
    <row r="4938" spans="1:4" x14ac:dyDescent="0.2">
      <c r="A4938" s="3">
        <v>45132.666666666664</v>
      </c>
      <c r="B4938" s="1">
        <f>dump_nl2023_tdiff_48!A4937</f>
        <v>9.9225557189999998E-8</v>
      </c>
      <c r="C4938" s="1">
        <f>dump_nl2023_tdiff_56!A4937</f>
        <v>9.0099047398999995E-8</v>
      </c>
      <c r="D4938" s="1">
        <f>dump_nl2019!A4937</f>
        <v>9.5683655150999999E-8</v>
      </c>
    </row>
    <row r="4939" spans="1:4" x14ac:dyDescent="0.2">
      <c r="A4939" s="3">
        <v>45132.708333333336</v>
      </c>
      <c r="B4939" s="1">
        <f>dump_nl2023_tdiff_48!A4938</f>
        <v>3.5865771790999999E-8</v>
      </c>
      <c r="C4939" s="1">
        <f>dump_nl2023_tdiff_56!A4938</f>
        <v>1.4835970034E-8</v>
      </c>
      <c r="D4939" s="1">
        <f>dump_nl2019!A4938</f>
        <v>1.1808880683E-9</v>
      </c>
    </row>
    <row r="4940" spans="1:4" x14ac:dyDescent="0.2">
      <c r="A4940" s="3">
        <v>45132.75</v>
      </c>
      <c r="B4940" s="1">
        <f>dump_nl2023_tdiff_48!A4939</f>
        <v>0</v>
      </c>
      <c r="C4940" s="1">
        <f>dump_nl2023_tdiff_56!A4939</f>
        <v>0</v>
      </c>
      <c r="D4940" s="1">
        <f>dump_nl2019!A4939</f>
        <v>0</v>
      </c>
    </row>
    <row r="4941" spans="1:4" x14ac:dyDescent="0.2">
      <c r="A4941" s="3">
        <v>45132.791666666664</v>
      </c>
      <c r="B4941" s="1">
        <f>dump_nl2023_tdiff_48!A4940</f>
        <v>0</v>
      </c>
      <c r="C4941" s="1">
        <f>dump_nl2023_tdiff_56!A4940</f>
        <v>0</v>
      </c>
      <c r="D4941" s="1">
        <f>dump_nl2019!A4940</f>
        <v>0</v>
      </c>
    </row>
    <row r="4942" spans="1:4" x14ac:dyDescent="0.2">
      <c r="A4942" s="3">
        <v>45132.833333333336</v>
      </c>
      <c r="B4942" s="1">
        <f>dump_nl2023_tdiff_48!A4941</f>
        <v>0</v>
      </c>
      <c r="C4942" s="1">
        <f>dump_nl2023_tdiff_56!A4941</f>
        <v>0</v>
      </c>
      <c r="D4942" s="1">
        <f>dump_nl2019!A4941</f>
        <v>0</v>
      </c>
    </row>
    <row r="4943" spans="1:4" x14ac:dyDescent="0.2">
      <c r="A4943" s="3">
        <v>45132.875</v>
      </c>
      <c r="B4943" s="1">
        <f>dump_nl2023_tdiff_48!A4942</f>
        <v>0</v>
      </c>
      <c r="C4943" s="1">
        <f>dump_nl2023_tdiff_56!A4942</f>
        <v>0</v>
      </c>
      <c r="D4943" s="1">
        <f>dump_nl2019!A4942</f>
        <v>0</v>
      </c>
    </row>
    <row r="4944" spans="1:4" x14ac:dyDescent="0.2">
      <c r="A4944" s="3">
        <v>45132.916666666664</v>
      </c>
      <c r="B4944" s="1">
        <f>dump_nl2023_tdiff_48!A4943</f>
        <v>0</v>
      </c>
      <c r="C4944" s="1">
        <f>dump_nl2023_tdiff_56!A4943</f>
        <v>0</v>
      </c>
      <c r="D4944" s="1">
        <f>dump_nl2019!A4943</f>
        <v>0</v>
      </c>
    </row>
    <row r="4945" spans="1:4" x14ac:dyDescent="0.2">
      <c r="A4945" s="3">
        <v>45132.958333333336</v>
      </c>
      <c r="B4945" s="1">
        <f>dump_nl2023_tdiff_48!A4944</f>
        <v>0</v>
      </c>
      <c r="C4945" s="1">
        <f>dump_nl2023_tdiff_56!A4944</f>
        <v>0</v>
      </c>
      <c r="D4945" s="1">
        <f>dump_nl2019!A4944</f>
        <v>0</v>
      </c>
    </row>
    <row r="4946" spans="1:4" x14ac:dyDescent="0.2">
      <c r="A4946" s="3">
        <v>45133</v>
      </c>
      <c r="B4946" s="1">
        <f>dump_nl2023_tdiff_48!A4945</f>
        <v>0</v>
      </c>
      <c r="C4946" s="1">
        <f>dump_nl2023_tdiff_56!A4945</f>
        <v>0</v>
      </c>
      <c r="D4946" s="1">
        <f>dump_nl2019!A4945</f>
        <v>0</v>
      </c>
    </row>
    <row r="4947" spans="1:4" x14ac:dyDescent="0.2">
      <c r="A4947" s="3">
        <v>45133.041666666664</v>
      </c>
      <c r="B4947" s="1">
        <f>dump_nl2023_tdiff_48!A4946</f>
        <v>0</v>
      </c>
      <c r="C4947" s="1">
        <f>dump_nl2023_tdiff_56!A4946</f>
        <v>0</v>
      </c>
      <c r="D4947" s="1">
        <f>dump_nl2019!A4946</f>
        <v>0</v>
      </c>
    </row>
    <row r="4948" spans="1:4" x14ac:dyDescent="0.2">
      <c r="A4948" s="3">
        <v>45133.083333333336</v>
      </c>
      <c r="B4948" s="1">
        <f>dump_nl2023_tdiff_48!A4947</f>
        <v>0</v>
      </c>
      <c r="C4948" s="1">
        <f>dump_nl2023_tdiff_56!A4947</f>
        <v>0</v>
      </c>
      <c r="D4948" s="1">
        <f>dump_nl2019!A4947</f>
        <v>0</v>
      </c>
    </row>
    <row r="4949" spans="1:4" x14ac:dyDescent="0.2">
      <c r="A4949" s="3">
        <v>45133.125</v>
      </c>
      <c r="B4949" s="1">
        <f>dump_nl2023_tdiff_48!A4948</f>
        <v>0</v>
      </c>
      <c r="C4949" s="1">
        <f>dump_nl2023_tdiff_56!A4948</f>
        <v>0</v>
      </c>
      <c r="D4949" s="1">
        <f>dump_nl2019!A4948</f>
        <v>0</v>
      </c>
    </row>
    <row r="4950" spans="1:4" x14ac:dyDescent="0.2">
      <c r="A4950" s="3">
        <v>45133.166666666664</v>
      </c>
      <c r="B4950" s="1">
        <f>dump_nl2023_tdiff_48!A4949</f>
        <v>0</v>
      </c>
      <c r="C4950" s="1">
        <f>dump_nl2023_tdiff_56!A4949</f>
        <v>0</v>
      </c>
      <c r="D4950" s="1">
        <f>dump_nl2019!A4949</f>
        <v>0</v>
      </c>
    </row>
    <row r="4951" spans="1:4" x14ac:dyDescent="0.2">
      <c r="A4951" s="3">
        <v>45133.208333333336</v>
      </c>
      <c r="B4951" s="1">
        <f>dump_nl2023_tdiff_48!A4950</f>
        <v>0</v>
      </c>
      <c r="C4951" s="1">
        <f>dump_nl2023_tdiff_56!A4950</f>
        <v>0</v>
      </c>
      <c r="D4951" s="1">
        <f>dump_nl2019!A4950</f>
        <v>0</v>
      </c>
    </row>
    <row r="4952" spans="1:4" x14ac:dyDescent="0.2">
      <c r="A4952" s="3">
        <v>45133.25</v>
      </c>
      <c r="B4952" s="1">
        <f>dump_nl2023_tdiff_48!A4951</f>
        <v>0</v>
      </c>
      <c r="C4952" s="1">
        <f>dump_nl2023_tdiff_56!A4951</f>
        <v>0</v>
      </c>
      <c r="D4952" s="1">
        <f>dump_nl2019!A4951</f>
        <v>0</v>
      </c>
    </row>
    <row r="4953" spans="1:4" x14ac:dyDescent="0.2">
      <c r="A4953" s="3">
        <v>45133.291666666664</v>
      </c>
      <c r="B4953" s="1">
        <f>dump_nl2023_tdiff_48!A4952</f>
        <v>0</v>
      </c>
      <c r="C4953" s="1">
        <f>dump_nl2023_tdiff_56!A4952</f>
        <v>0</v>
      </c>
      <c r="D4953" s="1">
        <f>dump_nl2019!A4952</f>
        <v>1.2616841873E-7</v>
      </c>
    </row>
    <row r="4954" spans="1:4" x14ac:dyDescent="0.2">
      <c r="A4954" s="3">
        <v>45133.333333333336</v>
      </c>
      <c r="B4954" s="1">
        <f>dump_nl2023_tdiff_48!A4953</f>
        <v>1.716367405E-7</v>
      </c>
      <c r="C4954" s="1">
        <f>dump_nl2023_tdiff_56!A4953</f>
        <v>1.7611399295999999E-7</v>
      </c>
      <c r="D4954" s="1">
        <f>dump_nl2019!A4953</f>
        <v>1.9323489859E-7</v>
      </c>
    </row>
    <row r="4955" spans="1:4" x14ac:dyDescent="0.2">
      <c r="A4955" s="3">
        <v>45133.375</v>
      </c>
      <c r="B4955" s="1">
        <f>dump_nl2023_tdiff_48!A4954</f>
        <v>1.5504251099E-7</v>
      </c>
      <c r="C4955" s="1">
        <f>dump_nl2023_tdiff_56!A4954</f>
        <v>1.564022346E-7</v>
      </c>
      <c r="D4955" s="1">
        <f>dump_nl2019!A4954</f>
        <v>2.7249528388999999E-7</v>
      </c>
    </row>
    <row r="4956" spans="1:4" x14ac:dyDescent="0.2">
      <c r="A4956" s="3">
        <v>45133.416666666664</v>
      </c>
      <c r="B4956" s="1">
        <f>dump_nl2023_tdiff_48!A4955</f>
        <v>2.6818498492E-7</v>
      </c>
      <c r="C4956" s="1">
        <f>dump_nl2023_tdiff_56!A4955</f>
        <v>2.9080058704000001E-7</v>
      </c>
      <c r="D4956" s="1">
        <f>dump_nl2019!A4955</f>
        <v>3.1517395288999999E-7</v>
      </c>
    </row>
    <row r="4957" spans="1:4" x14ac:dyDescent="0.2">
      <c r="A4957" s="3">
        <v>45133.458333333336</v>
      </c>
      <c r="B4957" s="1">
        <f>dump_nl2023_tdiff_48!A4956</f>
        <v>1.9577380161E-7</v>
      </c>
      <c r="C4957" s="1">
        <f>dump_nl2023_tdiff_56!A4956</f>
        <v>2.0478564148000001E-7</v>
      </c>
      <c r="D4957" s="1">
        <f>dump_nl2019!A4956</f>
        <v>3.3651328739000001E-7</v>
      </c>
    </row>
    <row r="4958" spans="1:4" x14ac:dyDescent="0.2">
      <c r="A4958" s="3">
        <v>45133.5</v>
      </c>
      <c r="B4958" s="1">
        <f>dump_nl2023_tdiff_48!A4957</f>
        <v>3.058991429E-7</v>
      </c>
      <c r="C4958" s="1">
        <f>dump_nl2023_tdiff_56!A4957</f>
        <v>3.3560003784999999E-7</v>
      </c>
      <c r="D4958" s="1">
        <f>dump_nl2019!A4957</f>
        <v>3.2736785832000001E-7</v>
      </c>
    </row>
    <row r="4959" spans="1:4" x14ac:dyDescent="0.2">
      <c r="A4959" s="3">
        <v>45133.541666666664</v>
      </c>
      <c r="B4959" s="1">
        <f>dump_nl2023_tdiff_48!A4958</f>
        <v>2.983563113E-7</v>
      </c>
      <c r="C4959" s="1">
        <f>dump_nl2023_tdiff_56!A4958</f>
        <v>3.2664014769E-7</v>
      </c>
      <c r="D4959" s="1">
        <f>dump_nl2019!A4958</f>
        <v>2.9840733292999998E-7</v>
      </c>
    </row>
    <row r="4960" spans="1:4" x14ac:dyDescent="0.2">
      <c r="A4960" s="3">
        <v>45133.583333333336</v>
      </c>
      <c r="B4960" s="1">
        <f>dump_nl2023_tdiff_48!A4959</f>
        <v>2.5159075540999998E-7</v>
      </c>
      <c r="C4960" s="1">
        <f>dump_nl2023_tdiff_56!A4959</f>
        <v>2.7108882868000002E-7</v>
      </c>
      <c r="D4960" s="1">
        <f>dump_nl2019!A4959</f>
        <v>2.4048628212999999E-7</v>
      </c>
    </row>
    <row r="4961" spans="1:4" x14ac:dyDescent="0.2">
      <c r="A4961" s="3">
        <v>45133.625</v>
      </c>
      <c r="B4961" s="1">
        <f>dump_nl2023_tdiff_48!A4960</f>
        <v>1.5504251099E-7</v>
      </c>
      <c r="C4961" s="1">
        <f>dump_nl2023_tdiff_56!A4960</f>
        <v>1.564022346E-7</v>
      </c>
      <c r="D4961" s="1">
        <f>dump_nl2019!A4960</f>
        <v>1.2616841873E-7</v>
      </c>
    </row>
    <row r="4962" spans="1:4" x14ac:dyDescent="0.2">
      <c r="A4962" s="3">
        <v>45133.666666666664</v>
      </c>
      <c r="B4962" s="1">
        <f>dump_nl2023_tdiff_48!A4961</f>
        <v>1.2336261829E-7</v>
      </c>
      <c r="C4962" s="1">
        <f>dump_nl2023_tdiff_56!A4961</f>
        <v>1.1877069592E-7</v>
      </c>
      <c r="D4962" s="1">
        <f>dump_nl2019!A4961</f>
        <v>4.6908033431000003E-8</v>
      </c>
    </row>
    <row r="4963" spans="1:4" x14ac:dyDescent="0.2">
      <c r="A4963" s="3">
        <v>45133.708333333336</v>
      </c>
      <c r="B4963" s="1">
        <f>dump_nl2023_tdiff_48!A4962</f>
        <v>1.9271542282000001E-8</v>
      </c>
      <c r="C4963" s="1">
        <f>dump_nl2023_tdiff_56!A4962</f>
        <v>0</v>
      </c>
      <c r="D4963" s="1">
        <f>dump_nl2019!A4962</f>
        <v>7.2778407834000001E-9</v>
      </c>
    </row>
    <row r="4964" spans="1:4" x14ac:dyDescent="0.2">
      <c r="A4964" s="3">
        <v>45133.75</v>
      </c>
      <c r="B4964" s="1">
        <f>dump_nl2023_tdiff_48!A4963</f>
        <v>0</v>
      </c>
      <c r="C4964" s="1">
        <f>dump_nl2023_tdiff_56!A4963</f>
        <v>0</v>
      </c>
      <c r="D4964" s="1">
        <f>dump_nl2019!A4963</f>
        <v>0</v>
      </c>
    </row>
    <row r="4965" spans="1:4" x14ac:dyDescent="0.2">
      <c r="A4965" s="3">
        <v>45133.791666666664</v>
      </c>
      <c r="B4965" s="1">
        <f>dump_nl2023_tdiff_48!A4964</f>
        <v>0</v>
      </c>
      <c r="C4965" s="1">
        <f>dump_nl2023_tdiff_56!A4964</f>
        <v>0</v>
      </c>
      <c r="D4965" s="1">
        <f>dump_nl2019!A4964</f>
        <v>0</v>
      </c>
    </row>
    <row r="4966" spans="1:4" x14ac:dyDescent="0.2">
      <c r="A4966" s="3">
        <v>45133.833333333336</v>
      </c>
      <c r="B4966" s="1">
        <f>dump_nl2023_tdiff_48!A4965</f>
        <v>0</v>
      </c>
      <c r="C4966" s="1">
        <f>dump_nl2023_tdiff_56!A4965</f>
        <v>0</v>
      </c>
      <c r="D4966" s="1">
        <f>dump_nl2019!A4965</f>
        <v>0</v>
      </c>
    </row>
    <row r="4967" spans="1:4" x14ac:dyDescent="0.2">
      <c r="A4967" s="3">
        <v>45133.875</v>
      </c>
      <c r="B4967" s="1">
        <f>dump_nl2023_tdiff_48!A4966</f>
        <v>0</v>
      </c>
      <c r="C4967" s="1">
        <f>dump_nl2023_tdiff_56!A4966</f>
        <v>0</v>
      </c>
      <c r="D4967" s="1">
        <f>dump_nl2019!A4966</f>
        <v>0</v>
      </c>
    </row>
    <row r="4968" spans="1:4" x14ac:dyDescent="0.2">
      <c r="A4968" s="3">
        <v>45133.916666666664</v>
      </c>
      <c r="B4968" s="1">
        <f>dump_nl2023_tdiff_48!A4967</f>
        <v>0</v>
      </c>
      <c r="C4968" s="1">
        <f>dump_nl2023_tdiff_56!A4967</f>
        <v>0</v>
      </c>
      <c r="D4968" s="1">
        <f>dump_nl2019!A4967</f>
        <v>0</v>
      </c>
    </row>
    <row r="4969" spans="1:4" x14ac:dyDescent="0.2">
      <c r="A4969" s="3">
        <v>45133.958333333336</v>
      </c>
      <c r="B4969" s="1">
        <f>dump_nl2023_tdiff_48!A4968</f>
        <v>0</v>
      </c>
      <c r="C4969" s="1">
        <f>dump_nl2023_tdiff_56!A4968</f>
        <v>0</v>
      </c>
      <c r="D4969" s="1">
        <f>dump_nl2019!A4968</f>
        <v>0</v>
      </c>
    </row>
    <row r="4970" spans="1:4" x14ac:dyDescent="0.2">
      <c r="A4970" s="3">
        <v>45134</v>
      </c>
      <c r="B4970" s="1">
        <f>dump_nl2023_tdiff_48!A4969</f>
        <v>0</v>
      </c>
      <c r="C4970" s="1">
        <f>dump_nl2023_tdiff_56!A4969</f>
        <v>0</v>
      </c>
      <c r="D4970" s="1">
        <f>dump_nl2019!A4969</f>
        <v>0</v>
      </c>
    </row>
    <row r="4971" spans="1:4" x14ac:dyDescent="0.2">
      <c r="A4971" s="3">
        <v>45134.041666666664</v>
      </c>
      <c r="B4971" s="1">
        <f>dump_nl2023_tdiff_48!A4970</f>
        <v>0</v>
      </c>
      <c r="C4971" s="1">
        <f>dump_nl2023_tdiff_56!A4970</f>
        <v>0</v>
      </c>
      <c r="D4971" s="1">
        <f>dump_nl2019!A4970</f>
        <v>0</v>
      </c>
    </row>
    <row r="4972" spans="1:4" x14ac:dyDescent="0.2">
      <c r="A4972" s="3">
        <v>45134.083333333336</v>
      </c>
      <c r="B4972" s="1">
        <f>dump_nl2023_tdiff_48!A4971</f>
        <v>0</v>
      </c>
      <c r="C4972" s="1">
        <f>dump_nl2023_tdiff_56!A4971</f>
        <v>0</v>
      </c>
      <c r="D4972" s="1">
        <f>dump_nl2019!A4971</f>
        <v>0</v>
      </c>
    </row>
    <row r="4973" spans="1:4" x14ac:dyDescent="0.2">
      <c r="A4973" s="3">
        <v>45134.125</v>
      </c>
      <c r="B4973" s="1">
        <f>dump_nl2023_tdiff_48!A4972</f>
        <v>0</v>
      </c>
      <c r="C4973" s="1">
        <f>dump_nl2023_tdiff_56!A4972</f>
        <v>0</v>
      </c>
      <c r="D4973" s="1">
        <f>dump_nl2019!A4972</f>
        <v>0</v>
      </c>
    </row>
    <row r="4974" spans="1:4" x14ac:dyDescent="0.2">
      <c r="A4974" s="3">
        <v>45134.166666666664</v>
      </c>
      <c r="B4974" s="1">
        <f>dump_nl2023_tdiff_48!A4973</f>
        <v>0</v>
      </c>
      <c r="C4974" s="1">
        <f>dump_nl2023_tdiff_56!A4973</f>
        <v>0</v>
      </c>
      <c r="D4974" s="1">
        <f>dump_nl2019!A4973</f>
        <v>0</v>
      </c>
    </row>
    <row r="4975" spans="1:4" x14ac:dyDescent="0.2">
      <c r="A4975" s="3">
        <v>45134.208333333336</v>
      </c>
      <c r="B4975" s="1">
        <f>dump_nl2023_tdiff_48!A4974</f>
        <v>0</v>
      </c>
      <c r="C4975" s="1">
        <f>dump_nl2023_tdiff_56!A4974</f>
        <v>0</v>
      </c>
      <c r="D4975" s="1">
        <f>dump_nl2019!A4974</f>
        <v>0</v>
      </c>
    </row>
    <row r="4976" spans="1:4" x14ac:dyDescent="0.2">
      <c r="A4976" s="3">
        <v>45134.25</v>
      </c>
      <c r="B4976" s="1">
        <f>dump_nl2023_tdiff_48!A4975</f>
        <v>0</v>
      </c>
      <c r="C4976" s="1">
        <f>dump_nl2023_tdiff_56!A4975</f>
        <v>0</v>
      </c>
      <c r="D4976" s="1">
        <f>dump_nl2019!A4975</f>
        <v>0</v>
      </c>
    </row>
    <row r="4977" spans="1:4" x14ac:dyDescent="0.2">
      <c r="A4977" s="3">
        <v>45134.291666666664</v>
      </c>
      <c r="B4977" s="1">
        <f>dump_nl2023_tdiff_48!A4976</f>
        <v>0</v>
      </c>
      <c r="C4977" s="1">
        <f>dump_nl2023_tdiff_56!A4976</f>
        <v>0</v>
      </c>
      <c r="D4977" s="1">
        <f>dump_nl2019!A4976</f>
        <v>0</v>
      </c>
    </row>
    <row r="4978" spans="1:4" x14ac:dyDescent="0.2">
      <c r="A4978" s="3">
        <v>45134.333333333336</v>
      </c>
      <c r="B4978" s="1">
        <f>dump_nl2023_tdiff_48!A4977</f>
        <v>0</v>
      </c>
      <c r="C4978" s="1">
        <f>dump_nl2023_tdiff_56!A4977</f>
        <v>0</v>
      </c>
      <c r="D4978" s="1">
        <f>dump_nl2019!A4977</f>
        <v>1.9628337495000001E-7</v>
      </c>
    </row>
    <row r="4979" spans="1:4" x14ac:dyDescent="0.2">
      <c r="A4979" s="3">
        <v>45134.375</v>
      </c>
      <c r="B4979" s="1">
        <f>dump_nl2023_tdiff_48!A4978</f>
        <v>0</v>
      </c>
      <c r="C4979" s="1">
        <f>dump_nl2023_tdiff_56!A4978</f>
        <v>0</v>
      </c>
      <c r="D4979" s="1">
        <f>dump_nl2019!A4978</f>
        <v>2.8011647477999999E-7</v>
      </c>
    </row>
    <row r="4980" spans="1:4" x14ac:dyDescent="0.2">
      <c r="A4980" s="3">
        <v>45134.416666666664</v>
      </c>
      <c r="B4980" s="1">
        <f>dump_nl2023_tdiff_48!A4979</f>
        <v>0</v>
      </c>
      <c r="C4980" s="1">
        <f>dump_nl2023_tdiff_56!A4979</f>
        <v>0</v>
      </c>
      <c r="D4980" s="1">
        <f>dump_nl2019!A4979</f>
        <v>3.1364971470999998E-7</v>
      </c>
    </row>
    <row r="4981" spans="1:4" x14ac:dyDescent="0.2">
      <c r="A4981" s="3">
        <v>45134.458333333336</v>
      </c>
      <c r="B4981" s="1">
        <f>dump_nl2023_tdiff_48!A4980</f>
        <v>3.2848639152999997E-8</v>
      </c>
      <c r="C4981" s="1">
        <f>dump_nl2023_tdiff_56!A4980</f>
        <v>0</v>
      </c>
      <c r="D4981" s="1">
        <f>dump_nl2019!A4980</f>
        <v>3.3956176375000002E-7</v>
      </c>
    </row>
    <row r="4982" spans="1:4" x14ac:dyDescent="0.2">
      <c r="A4982" s="3">
        <v>45134.5</v>
      </c>
      <c r="B4982" s="1">
        <f>dump_nl2023_tdiff_48!A4981</f>
        <v>0</v>
      </c>
      <c r="C4982" s="1">
        <f>dump_nl2023_tdiff_56!A4981</f>
        <v>0</v>
      </c>
      <c r="D4982" s="1">
        <f>dump_nl2019!A4981</f>
        <v>2.3134085306000001E-7</v>
      </c>
    </row>
    <row r="4983" spans="1:4" x14ac:dyDescent="0.2">
      <c r="A4983" s="3">
        <v>45134.541666666664</v>
      </c>
      <c r="B4983" s="1">
        <f>dump_nl2023_tdiff_48!A4982</f>
        <v>0</v>
      </c>
      <c r="C4983" s="1">
        <f>dump_nl2023_tdiff_56!A4982</f>
        <v>0</v>
      </c>
      <c r="D4983" s="1">
        <f>dump_nl2019!A4982</f>
        <v>2.5115594938E-7</v>
      </c>
    </row>
    <row r="4984" spans="1:4" x14ac:dyDescent="0.2">
      <c r="A4984" s="3">
        <v>45134.583333333336</v>
      </c>
      <c r="B4984" s="1">
        <f>dump_nl2023_tdiff_48!A4983</f>
        <v>0</v>
      </c>
      <c r="C4984" s="1">
        <f>dump_nl2023_tdiff_56!A4983</f>
        <v>0</v>
      </c>
      <c r="D4984" s="1">
        <f>dump_nl2019!A4983</f>
        <v>1.7494404045000001E-7</v>
      </c>
    </row>
    <row r="4985" spans="1:4" x14ac:dyDescent="0.2">
      <c r="A4985" s="3">
        <v>45134.625</v>
      </c>
      <c r="B4985" s="1">
        <f>dump_nl2023_tdiff_48!A4984</f>
        <v>0</v>
      </c>
      <c r="C4985" s="1">
        <f>dump_nl2023_tdiff_56!A4984</f>
        <v>0</v>
      </c>
      <c r="D4985" s="1">
        <f>dump_nl2019!A4984</f>
        <v>8.8062464257000001E-8</v>
      </c>
    </row>
    <row r="4986" spans="1:4" x14ac:dyDescent="0.2">
      <c r="A4986" s="3">
        <v>45134.666666666664</v>
      </c>
      <c r="B4986" s="1">
        <f>dump_nl2023_tdiff_48!A4985</f>
        <v>0</v>
      </c>
      <c r="C4986" s="1">
        <f>dump_nl2023_tdiff_56!A4985</f>
        <v>0</v>
      </c>
      <c r="D4986" s="1">
        <f>dump_nl2019!A4985</f>
        <v>0</v>
      </c>
    </row>
    <row r="4987" spans="1:4" x14ac:dyDescent="0.2">
      <c r="A4987" s="3">
        <v>45134.708333333336</v>
      </c>
      <c r="B4987" s="1">
        <f>dump_nl2023_tdiff_48!A4986</f>
        <v>0</v>
      </c>
      <c r="C4987" s="1">
        <f>dump_nl2023_tdiff_56!A4986</f>
        <v>0</v>
      </c>
      <c r="D4987" s="1">
        <f>dump_nl2019!A4986</f>
        <v>0</v>
      </c>
    </row>
    <row r="4988" spans="1:4" x14ac:dyDescent="0.2">
      <c r="A4988" s="3">
        <v>45134.75</v>
      </c>
      <c r="B4988" s="1">
        <f>dump_nl2023_tdiff_48!A4987</f>
        <v>0</v>
      </c>
      <c r="C4988" s="1">
        <f>dump_nl2023_tdiff_56!A4987</f>
        <v>0</v>
      </c>
      <c r="D4988" s="1">
        <f>dump_nl2019!A4987</f>
        <v>0</v>
      </c>
    </row>
    <row r="4989" spans="1:4" x14ac:dyDescent="0.2">
      <c r="A4989" s="3">
        <v>45134.791666666664</v>
      </c>
      <c r="B4989" s="1">
        <f>dump_nl2023_tdiff_48!A4988</f>
        <v>0</v>
      </c>
      <c r="C4989" s="1">
        <f>dump_nl2023_tdiff_56!A4988</f>
        <v>0</v>
      </c>
      <c r="D4989" s="1">
        <f>dump_nl2019!A4988</f>
        <v>0</v>
      </c>
    </row>
    <row r="4990" spans="1:4" x14ac:dyDescent="0.2">
      <c r="A4990" s="3">
        <v>45134.833333333336</v>
      </c>
      <c r="B4990" s="1">
        <f>dump_nl2023_tdiff_48!A4989</f>
        <v>0</v>
      </c>
      <c r="C4990" s="1">
        <f>dump_nl2023_tdiff_56!A4989</f>
        <v>0</v>
      </c>
      <c r="D4990" s="1">
        <f>dump_nl2019!A4989</f>
        <v>0</v>
      </c>
    </row>
    <row r="4991" spans="1:4" x14ac:dyDescent="0.2">
      <c r="A4991" s="3">
        <v>45134.875</v>
      </c>
      <c r="B4991" s="1">
        <f>dump_nl2023_tdiff_48!A4990</f>
        <v>0</v>
      </c>
      <c r="C4991" s="1">
        <f>dump_nl2023_tdiff_56!A4990</f>
        <v>0</v>
      </c>
      <c r="D4991" s="1">
        <f>dump_nl2019!A4990</f>
        <v>0</v>
      </c>
    </row>
    <row r="4992" spans="1:4" x14ac:dyDescent="0.2">
      <c r="A4992" s="3">
        <v>45134.916666666664</v>
      </c>
      <c r="B4992" s="1">
        <f>dump_nl2023_tdiff_48!A4991</f>
        <v>0</v>
      </c>
      <c r="C4992" s="1">
        <f>dump_nl2023_tdiff_56!A4991</f>
        <v>0</v>
      </c>
      <c r="D4992" s="1">
        <f>dump_nl2019!A4991</f>
        <v>0</v>
      </c>
    </row>
    <row r="4993" spans="1:4" x14ac:dyDescent="0.2">
      <c r="A4993" s="3">
        <v>45134.958333333336</v>
      </c>
      <c r="B4993" s="1">
        <f>dump_nl2023_tdiff_48!A4992</f>
        <v>0</v>
      </c>
      <c r="C4993" s="1">
        <f>dump_nl2023_tdiff_56!A4992</f>
        <v>0</v>
      </c>
      <c r="D4993" s="1">
        <f>dump_nl2019!A4992</f>
        <v>0</v>
      </c>
    </row>
    <row r="4994" spans="1:4" x14ac:dyDescent="0.2">
      <c r="A4994" s="3">
        <v>45135</v>
      </c>
      <c r="B4994" s="1">
        <f>dump_nl2023_tdiff_48!A4993</f>
        <v>0</v>
      </c>
      <c r="C4994" s="1">
        <f>dump_nl2023_tdiff_56!A4993</f>
        <v>0</v>
      </c>
      <c r="D4994" s="1">
        <f>dump_nl2019!A4993</f>
        <v>0</v>
      </c>
    </row>
    <row r="4995" spans="1:4" x14ac:dyDescent="0.2">
      <c r="A4995" s="3">
        <v>45135.041666666664</v>
      </c>
      <c r="B4995" s="1">
        <f>dump_nl2023_tdiff_48!A4994</f>
        <v>0</v>
      </c>
      <c r="C4995" s="1">
        <f>dump_nl2023_tdiff_56!A4994</f>
        <v>0</v>
      </c>
      <c r="D4995" s="1">
        <f>dump_nl2019!A4994</f>
        <v>0</v>
      </c>
    </row>
    <row r="4996" spans="1:4" x14ac:dyDescent="0.2">
      <c r="A4996" s="3">
        <v>45135.083333333336</v>
      </c>
      <c r="B4996" s="1">
        <f>dump_nl2023_tdiff_48!A4995</f>
        <v>0</v>
      </c>
      <c r="C4996" s="1">
        <f>dump_nl2023_tdiff_56!A4995</f>
        <v>0</v>
      </c>
      <c r="D4996" s="1">
        <f>dump_nl2019!A4995</f>
        <v>0</v>
      </c>
    </row>
    <row r="4997" spans="1:4" x14ac:dyDescent="0.2">
      <c r="A4997" s="3">
        <v>45135.125</v>
      </c>
      <c r="B4997" s="1">
        <f>dump_nl2023_tdiff_48!A4996</f>
        <v>0</v>
      </c>
      <c r="C4997" s="1">
        <f>dump_nl2023_tdiff_56!A4996</f>
        <v>0</v>
      </c>
      <c r="D4997" s="1">
        <f>dump_nl2019!A4996</f>
        <v>0</v>
      </c>
    </row>
    <row r="4998" spans="1:4" x14ac:dyDescent="0.2">
      <c r="A4998" s="3">
        <v>45135.166666666664</v>
      </c>
      <c r="B4998" s="1">
        <f>dump_nl2023_tdiff_48!A4997</f>
        <v>0</v>
      </c>
      <c r="C4998" s="1">
        <f>dump_nl2023_tdiff_56!A4997</f>
        <v>0</v>
      </c>
      <c r="D4998" s="1">
        <f>dump_nl2019!A4997</f>
        <v>0</v>
      </c>
    </row>
    <row r="4999" spans="1:4" x14ac:dyDescent="0.2">
      <c r="A4999" s="3">
        <v>45135.208333333336</v>
      </c>
      <c r="B4999" s="1">
        <f>dump_nl2023_tdiff_48!A4998</f>
        <v>0</v>
      </c>
      <c r="C4999" s="1">
        <f>dump_nl2023_tdiff_56!A4998</f>
        <v>0</v>
      </c>
      <c r="D4999" s="1">
        <f>dump_nl2019!A4998</f>
        <v>0</v>
      </c>
    </row>
    <row r="5000" spans="1:4" x14ac:dyDescent="0.2">
      <c r="A5000" s="3">
        <v>45135.25</v>
      </c>
      <c r="B5000" s="1">
        <f>dump_nl2023_tdiff_48!A4999</f>
        <v>0</v>
      </c>
      <c r="C5000" s="1">
        <f>dump_nl2023_tdiff_56!A4999</f>
        <v>0</v>
      </c>
      <c r="D5000" s="1">
        <f>dump_nl2019!A4999</f>
        <v>0</v>
      </c>
    </row>
    <row r="5001" spans="1:4" x14ac:dyDescent="0.2">
      <c r="A5001" s="3">
        <v>45135.291666666664</v>
      </c>
      <c r="B5001" s="1">
        <f>dump_nl2023_tdiff_48!A5000</f>
        <v>0</v>
      </c>
      <c r="C5001" s="1">
        <f>dump_nl2023_tdiff_56!A5000</f>
        <v>0</v>
      </c>
      <c r="D5001" s="1">
        <f>dump_nl2019!A5000</f>
        <v>6.6723129754999998E-8</v>
      </c>
    </row>
    <row r="5002" spans="1:4" x14ac:dyDescent="0.2">
      <c r="A5002" s="3">
        <v>45135.333333333336</v>
      </c>
      <c r="B5002" s="1">
        <f>dump_nl2023_tdiff_48!A5001</f>
        <v>0</v>
      </c>
      <c r="C5002" s="1">
        <f>dump_nl2023_tdiff_56!A5001</f>
        <v>0</v>
      </c>
      <c r="D5002" s="1">
        <f>dump_nl2019!A5001</f>
        <v>1.1702298965E-7</v>
      </c>
    </row>
    <row r="5003" spans="1:4" x14ac:dyDescent="0.2">
      <c r="A5003" s="3">
        <v>45135.375</v>
      </c>
      <c r="B5003" s="1">
        <f>dump_nl2023_tdiff_48!A5002</f>
        <v>9.3191291913999995E-8</v>
      </c>
      <c r="C5003" s="1">
        <f>dump_nl2023_tdiff_56!A5002</f>
        <v>8.2931135268999999E-8</v>
      </c>
      <c r="D5003" s="1">
        <f>dump_nl2019!A5002</f>
        <v>2.4963171121000001E-7</v>
      </c>
    </row>
    <row r="5004" spans="1:4" x14ac:dyDescent="0.2">
      <c r="A5004" s="3">
        <v>45135.416666666664</v>
      </c>
      <c r="B5004" s="1">
        <f>dump_nl2023_tdiff_48!A5003</f>
        <v>2.9533917866E-7</v>
      </c>
      <c r="C5004" s="1">
        <f>dump_nl2023_tdiff_56!A5003</f>
        <v>3.2305619163000001E-7</v>
      </c>
      <c r="D5004" s="1">
        <f>dump_nl2019!A5003</f>
        <v>2.2219542399E-7</v>
      </c>
    </row>
    <row r="5005" spans="1:4" x14ac:dyDescent="0.2">
      <c r="A5005" s="3">
        <v>45135.458333333336</v>
      </c>
      <c r="B5005" s="1">
        <f>dump_nl2023_tdiff_48!A5004</f>
        <v>2.4555649014E-7</v>
      </c>
      <c r="C5005" s="1">
        <f>dump_nl2023_tdiff_56!A5004</f>
        <v>2.6392091655000002E-7</v>
      </c>
      <c r="D5005" s="1">
        <f>dump_nl2019!A5004</f>
        <v>4.0811080716000001E-8</v>
      </c>
    </row>
    <row r="5006" spans="1:4" x14ac:dyDescent="0.2">
      <c r="A5006" s="3">
        <v>45135.5</v>
      </c>
      <c r="B5006" s="1">
        <f>dump_nl2023_tdiff_48!A5005</f>
        <v>1.158197867E-7</v>
      </c>
      <c r="C5006" s="1">
        <f>dump_nl2023_tdiff_56!A5005</f>
        <v>1.0981080576E-7</v>
      </c>
      <c r="D5006" s="1">
        <f>dump_nl2019!A5005</f>
        <v>2.8617175286E-8</v>
      </c>
    </row>
    <row r="5007" spans="1:4" x14ac:dyDescent="0.2">
      <c r="A5007" s="3">
        <v>45135.541666666664</v>
      </c>
      <c r="B5007" s="1">
        <f>dump_nl2023_tdiff_48!A5006</f>
        <v>1.716367405E-7</v>
      </c>
      <c r="C5007" s="1">
        <f>dump_nl2023_tdiff_56!A5006</f>
        <v>1.7611399295999999E-7</v>
      </c>
      <c r="D5007" s="1">
        <f>dump_nl2019!A5006</f>
        <v>0</v>
      </c>
    </row>
    <row r="5008" spans="1:4" x14ac:dyDescent="0.2">
      <c r="A5008" s="3">
        <v>45135.583333333336</v>
      </c>
      <c r="B5008" s="1">
        <f>dump_nl2023_tdiff_48!A5007</f>
        <v>1.2336261829E-7</v>
      </c>
      <c r="C5008" s="1">
        <f>dump_nl2023_tdiff_56!A5007</f>
        <v>1.1877069592E-7</v>
      </c>
      <c r="D5008" s="1">
        <f>dump_nl2019!A5007</f>
        <v>0</v>
      </c>
    </row>
    <row r="5009" spans="1:4" x14ac:dyDescent="0.2">
      <c r="A5009" s="3">
        <v>45135.625</v>
      </c>
      <c r="B5009" s="1">
        <f>dump_nl2023_tdiff_48!A5008</f>
        <v>5.0951434982000001E-8</v>
      </c>
      <c r="C5009" s="1">
        <f>dump_nl2023_tdiff_56!A5008</f>
        <v>3.2755750358999998E-8</v>
      </c>
      <c r="D5009" s="1">
        <f>dump_nl2019!A5008</f>
        <v>0</v>
      </c>
    </row>
    <row r="5010" spans="1:4" x14ac:dyDescent="0.2">
      <c r="A5010" s="3">
        <v>45135.666666666664</v>
      </c>
      <c r="B5010" s="1">
        <f>dump_nl2023_tdiff_48!A5009</f>
        <v>0</v>
      </c>
      <c r="C5010" s="1">
        <f>dump_nl2023_tdiff_56!A5009</f>
        <v>0</v>
      </c>
      <c r="D5010" s="1">
        <f>dump_nl2019!A5009</f>
        <v>0</v>
      </c>
    </row>
    <row r="5011" spans="1:4" x14ac:dyDescent="0.2">
      <c r="A5011" s="3">
        <v>45135.708333333336</v>
      </c>
      <c r="B5011" s="1">
        <f>dump_nl2023_tdiff_48!A5010</f>
        <v>0</v>
      </c>
      <c r="C5011" s="1">
        <f>dump_nl2023_tdiff_56!A5010</f>
        <v>0</v>
      </c>
      <c r="D5011" s="1">
        <f>dump_nl2019!A5010</f>
        <v>0</v>
      </c>
    </row>
    <row r="5012" spans="1:4" x14ac:dyDescent="0.2">
      <c r="A5012" s="3">
        <v>45135.75</v>
      </c>
      <c r="B5012" s="1">
        <f>dump_nl2023_tdiff_48!A5011</f>
        <v>0</v>
      </c>
      <c r="C5012" s="1">
        <f>dump_nl2023_tdiff_56!A5011</f>
        <v>0</v>
      </c>
      <c r="D5012" s="1">
        <f>dump_nl2019!A5011</f>
        <v>0</v>
      </c>
    </row>
    <row r="5013" spans="1:4" x14ac:dyDescent="0.2">
      <c r="A5013" s="3">
        <v>45135.791666666664</v>
      </c>
      <c r="B5013" s="1">
        <f>dump_nl2023_tdiff_48!A5012</f>
        <v>0</v>
      </c>
      <c r="C5013" s="1">
        <f>dump_nl2023_tdiff_56!A5012</f>
        <v>0</v>
      </c>
      <c r="D5013" s="1">
        <f>dump_nl2019!A5012</f>
        <v>0</v>
      </c>
    </row>
    <row r="5014" spans="1:4" x14ac:dyDescent="0.2">
      <c r="A5014" s="3">
        <v>45135.833333333336</v>
      </c>
      <c r="B5014" s="1">
        <f>dump_nl2023_tdiff_48!A5013</f>
        <v>0</v>
      </c>
      <c r="C5014" s="1">
        <f>dump_nl2023_tdiff_56!A5013</f>
        <v>0</v>
      </c>
      <c r="D5014" s="1">
        <f>dump_nl2019!A5013</f>
        <v>0</v>
      </c>
    </row>
    <row r="5015" spans="1:4" x14ac:dyDescent="0.2">
      <c r="A5015" s="3">
        <v>45135.875</v>
      </c>
      <c r="B5015" s="1">
        <f>dump_nl2023_tdiff_48!A5014</f>
        <v>0</v>
      </c>
      <c r="C5015" s="1">
        <f>dump_nl2023_tdiff_56!A5014</f>
        <v>0</v>
      </c>
      <c r="D5015" s="1">
        <f>dump_nl2019!A5014</f>
        <v>0</v>
      </c>
    </row>
    <row r="5016" spans="1:4" x14ac:dyDescent="0.2">
      <c r="A5016" s="3">
        <v>45135.916666666664</v>
      </c>
      <c r="B5016" s="1">
        <f>dump_nl2023_tdiff_48!A5015</f>
        <v>0</v>
      </c>
      <c r="C5016" s="1">
        <f>dump_nl2023_tdiff_56!A5015</f>
        <v>0</v>
      </c>
      <c r="D5016" s="1">
        <f>dump_nl2019!A5015</f>
        <v>0</v>
      </c>
    </row>
    <row r="5017" spans="1:4" x14ac:dyDescent="0.2">
      <c r="A5017" s="3">
        <v>45135.958333333336</v>
      </c>
      <c r="B5017" s="1">
        <f>dump_nl2023_tdiff_48!A5016</f>
        <v>0</v>
      </c>
      <c r="C5017" s="1">
        <f>dump_nl2023_tdiff_56!A5016</f>
        <v>0</v>
      </c>
      <c r="D5017" s="1">
        <f>dump_nl2019!A5016</f>
        <v>0</v>
      </c>
    </row>
    <row r="5018" spans="1:4" x14ac:dyDescent="0.2">
      <c r="A5018" s="3">
        <v>45136</v>
      </c>
      <c r="B5018" s="1">
        <f>dump_nl2023_tdiff_48!A5017</f>
        <v>0</v>
      </c>
      <c r="C5018" s="1">
        <f>dump_nl2023_tdiff_56!A5017</f>
        <v>0</v>
      </c>
      <c r="D5018" s="1">
        <f>dump_nl2019!A5017</f>
        <v>0</v>
      </c>
    </row>
    <row r="5019" spans="1:4" x14ac:dyDescent="0.2">
      <c r="A5019" s="3">
        <v>45136.041666666664</v>
      </c>
      <c r="B5019" s="1">
        <f>dump_nl2023_tdiff_48!A5018</f>
        <v>0</v>
      </c>
      <c r="C5019" s="1">
        <f>dump_nl2023_tdiff_56!A5018</f>
        <v>0</v>
      </c>
      <c r="D5019" s="1">
        <f>dump_nl2019!A5018</f>
        <v>0</v>
      </c>
    </row>
    <row r="5020" spans="1:4" x14ac:dyDescent="0.2">
      <c r="A5020" s="3">
        <v>45136.083333333336</v>
      </c>
      <c r="B5020" s="1">
        <f>dump_nl2023_tdiff_48!A5019</f>
        <v>0</v>
      </c>
      <c r="C5020" s="1">
        <f>dump_nl2023_tdiff_56!A5019</f>
        <v>0</v>
      </c>
      <c r="D5020" s="1">
        <f>dump_nl2019!A5019</f>
        <v>0</v>
      </c>
    </row>
    <row r="5021" spans="1:4" x14ac:dyDescent="0.2">
      <c r="A5021" s="3">
        <v>45136.125</v>
      </c>
      <c r="B5021" s="1">
        <f>dump_nl2023_tdiff_48!A5020</f>
        <v>0</v>
      </c>
      <c r="C5021" s="1">
        <f>dump_nl2023_tdiff_56!A5020</f>
        <v>0</v>
      </c>
      <c r="D5021" s="1">
        <f>dump_nl2019!A5020</f>
        <v>0</v>
      </c>
    </row>
    <row r="5022" spans="1:4" x14ac:dyDescent="0.2">
      <c r="A5022" s="3">
        <v>45136.166666666664</v>
      </c>
      <c r="B5022" s="1">
        <f>dump_nl2023_tdiff_48!A5021</f>
        <v>0</v>
      </c>
      <c r="C5022" s="1">
        <f>dump_nl2023_tdiff_56!A5021</f>
        <v>0</v>
      </c>
      <c r="D5022" s="1">
        <f>dump_nl2019!A5021</f>
        <v>0</v>
      </c>
    </row>
    <row r="5023" spans="1:4" x14ac:dyDescent="0.2">
      <c r="A5023" s="3">
        <v>45136.208333333336</v>
      </c>
      <c r="B5023" s="1">
        <f>dump_nl2023_tdiff_48!A5022</f>
        <v>0</v>
      </c>
      <c r="C5023" s="1">
        <f>dump_nl2023_tdiff_56!A5022</f>
        <v>0</v>
      </c>
      <c r="D5023" s="1">
        <f>dump_nl2019!A5022</f>
        <v>0</v>
      </c>
    </row>
    <row r="5024" spans="1:4" x14ac:dyDescent="0.2">
      <c r="A5024" s="3">
        <v>45136.25</v>
      </c>
      <c r="B5024" s="1">
        <f>dump_nl2023_tdiff_48!A5023</f>
        <v>0</v>
      </c>
      <c r="C5024" s="1">
        <f>dump_nl2023_tdiff_56!A5023</f>
        <v>0</v>
      </c>
      <c r="D5024" s="1">
        <f>dump_nl2019!A5023</f>
        <v>5.6053462503000001E-8</v>
      </c>
    </row>
    <row r="5025" spans="1:4" x14ac:dyDescent="0.2">
      <c r="A5025" s="3">
        <v>45136.291666666664</v>
      </c>
      <c r="B5025" s="1">
        <f>dump_nl2023_tdiff_48!A5024</f>
        <v>0</v>
      </c>
      <c r="C5025" s="1">
        <f>dump_nl2023_tdiff_56!A5024</f>
        <v>0</v>
      </c>
      <c r="D5025" s="1">
        <f>dump_nl2019!A5024</f>
        <v>1.4141080051E-7</v>
      </c>
    </row>
    <row r="5026" spans="1:4" x14ac:dyDescent="0.2">
      <c r="A5026" s="3">
        <v>45136.333333333336</v>
      </c>
      <c r="B5026" s="1">
        <f>dump_nl2023_tdiff_48!A5025</f>
        <v>0</v>
      </c>
      <c r="C5026" s="1">
        <f>dump_nl2023_tdiff_56!A5025</f>
        <v>0</v>
      </c>
      <c r="D5026" s="1">
        <f>dump_nl2019!A5025</f>
        <v>2.2067118580999999E-7</v>
      </c>
    </row>
    <row r="5027" spans="1:4" x14ac:dyDescent="0.2">
      <c r="A5027" s="3">
        <v>45136.375</v>
      </c>
      <c r="B5027" s="1">
        <f>dump_nl2023_tdiff_48!A5026</f>
        <v>0</v>
      </c>
      <c r="C5027" s="1">
        <f>dump_nl2023_tdiff_56!A5026</f>
        <v>0</v>
      </c>
      <c r="D5027" s="1">
        <f>dump_nl2019!A5026</f>
        <v>2.8773766567E-7</v>
      </c>
    </row>
    <row r="5028" spans="1:4" x14ac:dyDescent="0.2">
      <c r="A5028" s="3">
        <v>45136.416666666664</v>
      </c>
      <c r="B5028" s="1">
        <f>dump_nl2023_tdiff_48!A5027</f>
        <v>5.6944454110000001E-9</v>
      </c>
      <c r="C5028" s="1">
        <f>dump_nl2023_tdiff_56!A5027</f>
        <v>0</v>
      </c>
      <c r="D5028" s="1">
        <f>dump_nl2019!A5027</f>
        <v>2.8164071296E-7</v>
      </c>
    </row>
    <row r="5029" spans="1:4" x14ac:dyDescent="0.2">
      <c r="A5029" s="3">
        <v>45136.458333333336</v>
      </c>
      <c r="B5029" s="1">
        <f>dump_nl2023_tdiff_48!A5028</f>
        <v>7.6597062404999997E-8</v>
      </c>
      <c r="C5029" s="1">
        <f>dump_nl2023_tdiff_56!A5028</f>
        <v>6.3219376911999996E-8</v>
      </c>
      <c r="D5029" s="1">
        <f>dump_nl2019!A5028</f>
        <v>3.9291010001E-7</v>
      </c>
    </row>
    <row r="5030" spans="1:4" x14ac:dyDescent="0.2">
      <c r="A5030" s="3">
        <v>45136.5</v>
      </c>
      <c r="B5030" s="1">
        <f>dump_nl2023_tdiff_48!A5029</f>
        <v>1.0978552142E-7</v>
      </c>
      <c r="C5030" s="1">
        <f>dump_nl2023_tdiff_56!A5029</f>
        <v>1.0264289363E-7</v>
      </c>
      <c r="D5030" s="1">
        <f>dump_nl2019!A5029</f>
        <v>3.0907700017999999E-7</v>
      </c>
    </row>
    <row r="5031" spans="1:4" x14ac:dyDescent="0.2">
      <c r="A5031" s="3">
        <v>45136.541666666664</v>
      </c>
      <c r="B5031" s="1">
        <f>dump_nl2023_tdiff_48!A5030</f>
        <v>1.2034548565999999E-7</v>
      </c>
      <c r="C5031" s="1">
        <f>dump_nl2023_tdiff_56!A5030</f>
        <v>1.1518673985E-7</v>
      </c>
      <c r="D5031" s="1">
        <f>dump_nl2019!A5030</f>
        <v>1.4903199141E-7</v>
      </c>
    </row>
    <row r="5032" spans="1:4" x14ac:dyDescent="0.2">
      <c r="A5032" s="3">
        <v>45136.583333333336</v>
      </c>
      <c r="B5032" s="1">
        <f>dump_nl2023_tdiff_48!A5031</f>
        <v>1.8823097001E-7</v>
      </c>
      <c r="C5032" s="1">
        <f>dump_nl2023_tdiff_56!A5031</f>
        <v>1.9582575131999999E-7</v>
      </c>
      <c r="D5032" s="1">
        <f>dump_nl2019!A5031</f>
        <v>7.1295844291000004E-8</v>
      </c>
    </row>
    <row r="5033" spans="1:4" x14ac:dyDescent="0.2">
      <c r="A5033" s="3">
        <v>45136.625</v>
      </c>
      <c r="B5033" s="1">
        <f>dump_nl2023_tdiff_48!A5032</f>
        <v>1.0978552142E-7</v>
      </c>
      <c r="C5033" s="1">
        <f>dump_nl2023_tdiff_56!A5032</f>
        <v>1.0264289363E-7</v>
      </c>
      <c r="D5033" s="1">
        <f>dump_nl2019!A5032</f>
        <v>3.6238366180000001E-8</v>
      </c>
    </row>
    <row r="5034" spans="1:4" x14ac:dyDescent="0.2">
      <c r="A5034" s="3">
        <v>45136.666666666664</v>
      </c>
      <c r="B5034" s="1">
        <f>dump_nl2023_tdiff_48!A5033</f>
        <v>6.3019965533999994E-8</v>
      </c>
      <c r="C5034" s="1">
        <f>dump_nl2023_tdiff_56!A5033</f>
        <v>4.7091574618999997E-8</v>
      </c>
      <c r="D5034" s="1">
        <f>dump_nl2019!A5033</f>
        <v>1.3836232416000001E-7</v>
      </c>
    </row>
    <row r="5035" spans="1:4" x14ac:dyDescent="0.2">
      <c r="A5035" s="3">
        <v>45136.708333333336</v>
      </c>
      <c r="B5035" s="1">
        <f>dump_nl2023_tdiff_48!A5034</f>
        <v>0</v>
      </c>
      <c r="C5035" s="1">
        <f>dump_nl2023_tdiff_56!A5034</f>
        <v>0</v>
      </c>
      <c r="D5035" s="1">
        <f>dump_nl2019!A5034</f>
        <v>0</v>
      </c>
    </row>
    <row r="5036" spans="1:4" x14ac:dyDescent="0.2">
      <c r="A5036" s="3">
        <v>45136.75</v>
      </c>
      <c r="B5036" s="1">
        <f>dump_nl2023_tdiff_48!A5035</f>
        <v>0</v>
      </c>
      <c r="C5036" s="1">
        <f>dump_nl2023_tdiff_56!A5035</f>
        <v>0</v>
      </c>
      <c r="D5036" s="1">
        <f>dump_nl2019!A5035</f>
        <v>0</v>
      </c>
    </row>
    <row r="5037" spans="1:4" x14ac:dyDescent="0.2">
      <c r="A5037" s="3">
        <v>45136.791666666664</v>
      </c>
      <c r="B5037" s="1">
        <f>dump_nl2023_tdiff_48!A5036</f>
        <v>0</v>
      </c>
      <c r="C5037" s="1">
        <f>dump_nl2023_tdiff_56!A5036</f>
        <v>0</v>
      </c>
      <c r="D5037" s="1">
        <f>dump_nl2019!A5036</f>
        <v>0</v>
      </c>
    </row>
    <row r="5038" spans="1:4" x14ac:dyDescent="0.2">
      <c r="A5038" s="3">
        <v>45136.833333333336</v>
      </c>
      <c r="B5038" s="1">
        <f>dump_nl2023_tdiff_48!A5037</f>
        <v>0</v>
      </c>
      <c r="C5038" s="1">
        <f>dump_nl2023_tdiff_56!A5037</f>
        <v>0</v>
      </c>
      <c r="D5038" s="1">
        <f>dump_nl2019!A5037</f>
        <v>0</v>
      </c>
    </row>
    <row r="5039" spans="1:4" x14ac:dyDescent="0.2">
      <c r="A5039" s="3">
        <v>45136.875</v>
      </c>
      <c r="B5039" s="1">
        <f>dump_nl2023_tdiff_48!A5038</f>
        <v>0</v>
      </c>
      <c r="C5039" s="1">
        <f>dump_nl2023_tdiff_56!A5038</f>
        <v>0</v>
      </c>
      <c r="D5039" s="1">
        <f>dump_nl2019!A5038</f>
        <v>0</v>
      </c>
    </row>
    <row r="5040" spans="1:4" x14ac:dyDescent="0.2">
      <c r="A5040" s="3">
        <v>45136.916666666664</v>
      </c>
      <c r="B5040" s="1">
        <f>dump_nl2023_tdiff_48!A5039</f>
        <v>0</v>
      </c>
      <c r="C5040" s="1">
        <f>dump_nl2023_tdiff_56!A5039</f>
        <v>0</v>
      </c>
      <c r="D5040" s="1">
        <f>dump_nl2019!A5039</f>
        <v>0</v>
      </c>
    </row>
    <row r="5041" spans="1:4" x14ac:dyDescent="0.2">
      <c r="A5041" s="3">
        <v>45136.958333333336</v>
      </c>
      <c r="B5041" s="1">
        <f>dump_nl2023_tdiff_48!A5040</f>
        <v>0</v>
      </c>
      <c r="C5041" s="1">
        <f>dump_nl2023_tdiff_56!A5040</f>
        <v>0</v>
      </c>
      <c r="D5041" s="1">
        <f>dump_nl2019!A5040</f>
        <v>0</v>
      </c>
    </row>
    <row r="5042" spans="1:4" x14ac:dyDescent="0.2">
      <c r="A5042" s="3">
        <v>45137</v>
      </c>
      <c r="B5042" s="1">
        <f>dump_nl2023_tdiff_48!A5041</f>
        <v>0</v>
      </c>
      <c r="C5042" s="1">
        <f>dump_nl2023_tdiff_56!A5041</f>
        <v>0</v>
      </c>
      <c r="D5042" s="1">
        <f>dump_nl2019!A5041</f>
        <v>0</v>
      </c>
    </row>
    <row r="5043" spans="1:4" x14ac:dyDescent="0.2">
      <c r="A5043" s="3">
        <v>45137.041666666664</v>
      </c>
      <c r="B5043" s="1">
        <f>dump_nl2023_tdiff_48!A5042</f>
        <v>0</v>
      </c>
      <c r="C5043" s="1">
        <f>dump_nl2023_tdiff_56!A5042</f>
        <v>0</v>
      </c>
      <c r="D5043" s="1">
        <f>dump_nl2019!A5042</f>
        <v>0</v>
      </c>
    </row>
    <row r="5044" spans="1:4" x14ac:dyDescent="0.2">
      <c r="A5044" s="3">
        <v>45137.083333333336</v>
      </c>
      <c r="B5044" s="1">
        <f>dump_nl2023_tdiff_48!A5043</f>
        <v>0</v>
      </c>
      <c r="C5044" s="1">
        <f>dump_nl2023_tdiff_56!A5043</f>
        <v>0</v>
      </c>
      <c r="D5044" s="1">
        <f>dump_nl2019!A5043</f>
        <v>0</v>
      </c>
    </row>
    <row r="5045" spans="1:4" x14ac:dyDescent="0.2">
      <c r="A5045" s="3">
        <v>45137.125</v>
      </c>
      <c r="B5045" s="1">
        <f>dump_nl2023_tdiff_48!A5044</f>
        <v>0</v>
      </c>
      <c r="C5045" s="1">
        <f>dump_nl2023_tdiff_56!A5044</f>
        <v>0</v>
      </c>
      <c r="D5045" s="1">
        <f>dump_nl2019!A5044</f>
        <v>0</v>
      </c>
    </row>
    <row r="5046" spans="1:4" x14ac:dyDescent="0.2">
      <c r="A5046" s="3">
        <v>45137.166666666664</v>
      </c>
      <c r="B5046" s="1">
        <f>dump_nl2023_tdiff_48!A5045</f>
        <v>0</v>
      </c>
      <c r="C5046" s="1">
        <f>dump_nl2023_tdiff_56!A5045</f>
        <v>0</v>
      </c>
      <c r="D5046" s="1">
        <f>dump_nl2019!A5045</f>
        <v>0</v>
      </c>
    </row>
    <row r="5047" spans="1:4" x14ac:dyDescent="0.2">
      <c r="A5047" s="3">
        <v>45137.208333333336</v>
      </c>
      <c r="B5047" s="1">
        <f>dump_nl2023_tdiff_48!A5046</f>
        <v>0</v>
      </c>
      <c r="C5047" s="1">
        <f>dump_nl2023_tdiff_56!A5046</f>
        <v>0</v>
      </c>
      <c r="D5047" s="1">
        <f>dump_nl2019!A5046</f>
        <v>0</v>
      </c>
    </row>
    <row r="5048" spans="1:4" x14ac:dyDescent="0.2">
      <c r="A5048" s="3">
        <v>45137.25</v>
      </c>
      <c r="B5048" s="1">
        <f>dump_nl2023_tdiff_48!A5047</f>
        <v>0</v>
      </c>
      <c r="C5048" s="1">
        <f>dump_nl2023_tdiff_56!A5047</f>
        <v>0</v>
      </c>
      <c r="D5048" s="1">
        <f>dump_nl2019!A5047</f>
        <v>5.6053462503000001E-8</v>
      </c>
    </row>
    <row r="5049" spans="1:4" x14ac:dyDescent="0.2">
      <c r="A5049" s="3">
        <v>45137.291666666664</v>
      </c>
      <c r="B5049" s="1">
        <f>dump_nl2023_tdiff_48!A5048</f>
        <v>0</v>
      </c>
      <c r="C5049" s="1">
        <f>dump_nl2023_tdiff_56!A5048</f>
        <v>0</v>
      </c>
      <c r="D5049" s="1">
        <f>dump_nl2019!A5048</f>
        <v>1.4141080051E-7</v>
      </c>
    </row>
    <row r="5050" spans="1:4" x14ac:dyDescent="0.2">
      <c r="A5050" s="3">
        <v>45137.333333333336</v>
      </c>
      <c r="B5050" s="1">
        <f>dump_nl2023_tdiff_48!A5049</f>
        <v>7.8105628723999994E-8</v>
      </c>
      <c r="C5050" s="1">
        <f>dump_nl2023_tdiff_56!A5049</f>
        <v>6.5011354943999995E-8</v>
      </c>
      <c r="D5050" s="1">
        <f>dump_nl2019!A5049</f>
        <v>2.1762270945000001E-7</v>
      </c>
    </row>
    <row r="5051" spans="1:4" x14ac:dyDescent="0.2">
      <c r="A5051" s="3">
        <v>45137.375</v>
      </c>
      <c r="B5051" s="1">
        <f>dump_nl2023_tdiff_48!A5050</f>
        <v>1.0676838878999999E-7</v>
      </c>
      <c r="C5051" s="1">
        <f>dump_nl2023_tdiff_56!A5050</f>
        <v>9.9058937562000005E-8</v>
      </c>
      <c r="D5051" s="1">
        <f>dump_nl2019!A5050</f>
        <v>2.8316495114E-7</v>
      </c>
    </row>
    <row r="5052" spans="1:4" x14ac:dyDescent="0.2">
      <c r="A5052" s="3">
        <v>45137.416666666664</v>
      </c>
      <c r="B5052" s="1">
        <f>dump_nl2023_tdiff_48!A5051</f>
        <v>2.033166332E-7</v>
      </c>
      <c r="C5052" s="1">
        <f>dump_nl2023_tdiff_56!A5051</f>
        <v>2.1374553164E-7</v>
      </c>
      <c r="D5052" s="1">
        <f>dump_nl2019!A5051</f>
        <v>3.2431938196E-7</v>
      </c>
    </row>
    <row r="5053" spans="1:4" x14ac:dyDescent="0.2">
      <c r="A5053" s="3">
        <v>45137.458333333336</v>
      </c>
      <c r="B5053" s="1">
        <f>dump_nl2023_tdiff_48!A5052</f>
        <v>1.6409390891E-7</v>
      </c>
      <c r="C5053" s="1">
        <f>dump_nl2023_tdiff_56!A5052</f>
        <v>1.671541028E-7</v>
      </c>
      <c r="D5053" s="1">
        <f>dump_nl2019!A5052</f>
        <v>3.4261024010999998E-7</v>
      </c>
    </row>
    <row r="5054" spans="1:4" x14ac:dyDescent="0.2">
      <c r="A5054" s="3">
        <v>45137.5</v>
      </c>
      <c r="B5054" s="1">
        <f>dump_nl2023_tdiff_48!A5053</f>
        <v>2.6969355124E-7</v>
      </c>
      <c r="C5054" s="1">
        <f>dump_nl2023_tdiff_56!A5053</f>
        <v>2.9259256507000001E-7</v>
      </c>
      <c r="D5054" s="1">
        <f>dump_nl2019!A5053</f>
        <v>3.1669819106999999E-7</v>
      </c>
    </row>
    <row r="5055" spans="1:4" x14ac:dyDescent="0.2">
      <c r="A5055" s="3">
        <v>45137.541666666664</v>
      </c>
      <c r="B5055" s="1">
        <f>dump_nl2023_tdiff_48!A5054</f>
        <v>1.9275666897E-7</v>
      </c>
      <c r="C5055" s="1">
        <f>dump_nl2023_tdiff_56!A5054</f>
        <v>2.0120168541999999E-7</v>
      </c>
      <c r="D5055" s="1">
        <f>dump_nl2019!A5054</f>
        <v>2.3134085306000001E-7</v>
      </c>
    </row>
    <row r="5056" spans="1:4" x14ac:dyDescent="0.2">
      <c r="A5056" s="3">
        <v>45137.583333333336</v>
      </c>
      <c r="B5056" s="1">
        <f>dump_nl2023_tdiff_48!A5055</f>
        <v>1.0375125615E-7</v>
      </c>
      <c r="C5056" s="1">
        <f>dump_nl2023_tdiff_56!A5055</f>
        <v>9.5474981497000007E-8</v>
      </c>
      <c r="D5056" s="1">
        <f>dump_nl2019!A5055</f>
        <v>1.9475913677000001E-7</v>
      </c>
    </row>
    <row r="5057" spans="1:4" x14ac:dyDescent="0.2">
      <c r="A5057" s="3">
        <v>45137.625</v>
      </c>
      <c r="B5057" s="1">
        <f>dump_nl2023_tdiff_48!A5056</f>
        <v>6.1511399214999996E-8</v>
      </c>
      <c r="C5057" s="1">
        <f>dump_nl2023_tdiff_56!A5056</f>
        <v>4.5299596585999997E-8</v>
      </c>
      <c r="D5057" s="1">
        <f>dump_nl2019!A5056</f>
        <v>9.2635178793999995E-8</v>
      </c>
    </row>
    <row r="5058" spans="1:4" x14ac:dyDescent="0.2">
      <c r="A5058" s="3">
        <v>45137.666666666664</v>
      </c>
      <c r="B5058" s="1">
        <f>dump_nl2023_tdiff_48!A5057</f>
        <v>3.1340072834E-8</v>
      </c>
      <c r="C5058" s="1">
        <f>dump_nl2023_tdiff_56!A5057</f>
        <v>9.4600359360000003E-9</v>
      </c>
      <c r="D5058" s="1">
        <f>dump_nl2019!A5057</f>
        <v>3.9286842536999998E-8</v>
      </c>
    </row>
    <row r="5059" spans="1:4" x14ac:dyDescent="0.2">
      <c r="A5059" s="3">
        <v>45137.708333333336</v>
      </c>
      <c r="B5059" s="1">
        <f>dump_nl2023_tdiff_48!A5058</f>
        <v>0</v>
      </c>
      <c r="C5059" s="1">
        <f>dump_nl2023_tdiff_56!A5058</f>
        <v>0</v>
      </c>
      <c r="D5059" s="1">
        <f>dump_nl2019!A5058</f>
        <v>2.7051262471000001E-9</v>
      </c>
    </row>
    <row r="5060" spans="1:4" x14ac:dyDescent="0.2">
      <c r="A5060" s="3">
        <v>45137.75</v>
      </c>
      <c r="B5060" s="1">
        <f>dump_nl2023_tdiff_48!A5059</f>
        <v>0</v>
      </c>
      <c r="C5060" s="1">
        <f>dump_nl2023_tdiff_56!A5059</f>
        <v>0</v>
      </c>
      <c r="D5060" s="1">
        <f>dump_nl2019!A5059</f>
        <v>0</v>
      </c>
    </row>
    <row r="5061" spans="1:4" x14ac:dyDescent="0.2">
      <c r="A5061" s="3">
        <v>45137.791666666664</v>
      </c>
      <c r="B5061" s="1">
        <f>dump_nl2023_tdiff_48!A5060</f>
        <v>0</v>
      </c>
      <c r="C5061" s="1">
        <f>dump_nl2023_tdiff_56!A5060</f>
        <v>0</v>
      </c>
      <c r="D5061" s="1">
        <f>dump_nl2019!A5060</f>
        <v>0</v>
      </c>
    </row>
    <row r="5062" spans="1:4" x14ac:dyDescent="0.2">
      <c r="A5062" s="3">
        <v>45137.833333333336</v>
      </c>
      <c r="B5062" s="1">
        <f>dump_nl2023_tdiff_48!A5061</f>
        <v>0</v>
      </c>
      <c r="C5062" s="1">
        <f>dump_nl2023_tdiff_56!A5061</f>
        <v>0</v>
      </c>
      <c r="D5062" s="1">
        <f>dump_nl2019!A5061</f>
        <v>0</v>
      </c>
    </row>
    <row r="5063" spans="1:4" x14ac:dyDescent="0.2">
      <c r="A5063" s="3">
        <v>45137.875</v>
      </c>
      <c r="B5063" s="1">
        <f>dump_nl2023_tdiff_48!A5062</f>
        <v>0</v>
      </c>
      <c r="C5063" s="1">
        <f>dump_nl2023_tdiff_56!A5062</f>
        <v>0</v>
      </c>
      <c r="D5063" s="1">
        <f>dump_nl2019!A5062</f>
        <v>0</v>
      </c>
    </row>
    <row r="5064" spans="1:4" x14ac:dyDescent="0.2">
      <c r="A5064" s="3">
        <v>45137.916666666664</v>
      </c>
      <c r="B5064" s="1">
        <f>dump_nl2023_tdiff_48!A5063</f>
        <v>0</v>
      </c>
      <c r="C5064" s="1">
        <f>dump_nl2023_tdiff_56!A5063</f>
        <v>0</v>
      </c>
      <c r="D5064" s="1">
        <f>dump_nl2019!A5063</f>
        <v>0</v>
      </c>
    </row>
    <row r="5065" spans="1:4" x14ac:dyDescent="0.2">
      <c r="A5065" s="3">
        <v>45137.958333333336</v>
      </c>
      <c r="B5065" s="1">
        <f>dump_nl2023_tdiff_48!A5064</f>
        <v>0</v>
      </c>
      <c r="C5065" s="1">
        <f>dump_nl2023_tdiff_56!A5064</f>
        <v>0</v>
      </c>
      <c r="D5065" s="1">
        <f>dump_nl2019!A5064</f>
        <v>0</v>
      </c>
    </row>
    <row r="5066" spans="1:4" x14ac:dyDescent="0.2">
      <c r="A5066" s="3">
        <v>45138</v>
      </c>
      <c r="B5066" s="1">
        <f>dump_nl2023_tdiff_48!A5065</f>
        <v>0</v>
      </c>
      <c r="C5066" s="1">
        <f>dump_nl2023_tdiff_56!A5065</f>
        <v>0</v>
      </c>
      <c r="D5066" s="1">
        <f>dump_nl2019!A5065</f>
        <v>0</v>
      </c>
    </row>
    <row r="5067" spans="1:4" x14ac:dyDescent="0.2">
      <c r="A5067" s="3">
        <v>45138.041666666664</v>
      </c>
      <c r="B5067" s="1">
        <f>dump_nl2023_tdiff_48!A5066</f>
        <v>0</v>
      </c>
      <c r="C5067" s="1">
        <f>dump_nl2023_tdiff_56!A5066</f>
        <v>0</v>
      </c>
      <c r="D5067" s="1">
        <f>dump_nl2019!A5066</f>
        <v>0</v>
      </c>
    </row>
    <row r="5068" spans="1:4" x14ac:dyDescent="0.2">
      <c r="A5068" s="3">
        <v>45138.083333333336</v>
      </c>
      <c r="B5068" s="1">
        <f>dump_nl2023_tdiff_48!A5067</f>
        <v>0</v>
      </c>
      <c r="C5068" s="1">
        <f>dump_nl2023_tdiff_56!A5067</f>
        <v>0</v>
      </c>
      <c r="D5068" s="1">
        <f>dump_nl2019!A5067</f>
        <v>0</v>
      </c>
    </row>
    <row r="5069" spans="1:4" x14ac:dyDescent="0.2">
      <c r="A5069" s="3">
        <v>45138.125</v>
      </c>
      <c r="B5069" s="1">
        <f>dump_nl2023_tdiff_48!A5068</f>
        <v>0</v>
      </c>
      <c r="C5069" s="1">
        <f>dump_nl2023_tdiff_56!A5068</f>
        <v>0</v>
      </c>
      <c r="D5069" s="1">
        <f>dump_nl2019!A5068</f>
        <v>0</v>
      </c>
    </row>
    <row r="5070" spans="1:4" x14ac:dyDescent="0.2">
      <c r="A5070" s="3">
        <v>45138.166666666664</v>
      </c>
      <c r="B5070" s="1">
        <f>dump_nl2023_tdiff_48!A5069</f>
        <v>0</v>
      </c>
      <c r="C5070" s="1">
        <f>dump_nl2023_tdiff_56!A5069</f>
        <v>0</v>
      </c>
      <c r="D5070" s="1">
        <f>dump_nl2019!A5069</f>
        <v>0</v>
      </c>
    </row>
    <row r="5071" spans="1:4" x14ac:dyDescent="0.2">
      <c r="A5071" s="3">
        <v>45138.208333333336</v>
      </c>
      <c r="B5071" s="1">
        <f>dump_nl2023_tdiff_48!A5070</f>
        <v>0</v>
      </c>
      <c r="C5071" s="1">
        <f>dump_nl2023_tdiff_56!A5070</f>
        <v>0</v>
      </c>
      <c r="D5071" s="1">
        <f>dump_nl2019!A5070</f>
        <v>0</v>
      </c>
    </row>
    <row r="5072" spans="1:4" x14ac:dyDescent="0.2">
      <c r="A5072" s="3">
        <v>45138.25</v>
      </c>
      <c r="B5072" s="1">
        <f>dump_nl2023_tdiff_48!A5071</f>
        <v>0</v>
      </c>
      <c r="C5072" s="1">
        <f>dump_nl2023_tdiff_56!A5071</f>
        <v>0</v>
      </c>
      <c r="D5072" s="1">
        <f>dump_nl2019!A5071</f>
        <v>0</v>
      </c>
    </row>
    <row r="5073" spans="1:4" x14ac:dyDescent="0.2">
      <c r="A5073" s="3">
        <v>45138.291666666664</v>
      </c>
      <c r="B5073" s="1">
        <f>dump_nl2023_tdiff_48!A5072</f>
        <v>0</v>
      </c>
      <c r="C5073" s="1">
        <f>dump_nl2023_tdiff_56!A5072</f>
        <v>0</v>
      </c>
      <c r="D5073" s="1">
        <f>dump_nl2019!A5072</f>
        <v>5.1480747967000002E-8</v>
      </c>
    </row>
    <row r="5074" spans="1:4" x14ac:dyDescent="0.2">
      <c r="A5074" s="3">
        <v>45138.333333333336</v>
      </c>
      <c r="B5074" s="1">
        <f>dump_nl2023_tdiff_48!A5073</f>
        <v>0</v>
      </c>
      <c r="C5074" s="1">
        <f>dump_nl2023_tdiff_56!A5073</f>
        <v>0</v>
      </c>
      <c r="D5074" s="1">
        <f>dump_nl2019!A5073</f>
        <v>1.6423269855999999E-8</v>
      </c>
    </row>
    <row r="5075" spans="1:4" x14ac:dyDescent="0.2">
      <c r="A5075" s="3">
        <v>45138.375</v>
      </c>
      <c r="B5075" s="1">
        <f>dump_nl2023_tdiff_48!A5074</f>
        <v>2.2288674919999999E-8</v>
      </c>
      <c r="C5075" s="1">
        <f>dump_nl2023_tdiff_56!A5074</f>
        <v>0</v>
      </c>
      <c r="D5075" s="1">
        <f>dump_nl2019!A5074</f>
        <v>7.5868558826999997E-8</v>
      </c>
    </row>
    <row r="5076" spans="1:4" x14ac:dyDescent="0.2">
      <c r="A5076" s="3">
        <v>45138.416666666664</v>
      </c>
      <c r="B5076" s="1">
        <f>dump_nl2023_tdiff_48!A5075</f>
        <v>0</v>
      </c>
      <c r="C5076" s="1">
        <f>dump_nl2023_tdiff_56!A5075</f>
        <v>0</v>
      </c>
      <c r="D5076" s="1">
        <f>dump_nl2019!A5075</f>
        <v>7.4344320648999996E-8</v>
      </c>
    </row>
    <row r="5077" spans="1:4" x14ac:dyDescent="0.2">
      <c r="A5077" s="3">
        <v>45138.458333333336</v>
      </c>
      <c r="B5077" s="1">
        <f>dump_nl2023_tdiff_48!A5076</f>
        <v>0</v>
      </c>
      <c r="C5077" s="1">
        <f>dump_nl2023_tdiff_56!A5076</f>
        <v>0</v>
      </c>
      <c r="D5077" s="1">
        <f>dump_nl2019!A5076</f>
        <v>8.3489749720999995E-8</v>
      </c>
    </row>
    <row r="5078" spans="1:4" x14ac:dyDescent="0.2">
      <c r="A5078" s="3">
        <v>45138.5</v>
      </c>
      <c r="B5078" s="1">
        <f>dump_nl2023_tdiff_48!A5077</f>
        <v>0</v>
      </c>
      <c r="C5078" s="1">
        <f>dump_nl2023_tdiff_56!A5077</f>
        <v>0</v>
      </c>
      <c r="D5078" s="1">
        <f>dump_nl2019!A5077</f>
        <v>9.8732131509000004E-8</v>
      </c>
    </row>
    <row r="5079" spans="1:4" x14ac:dyDescent="0.2">
      <c r="A5079" s="3">
        <v>45138.541666666664</v>
      </c>
      <c r="B5079" s="1">
        <f>dump_nl2023_tdiff_48!A5078</f>
        <v>0</v>
      </c>
      <c r="C5079" s="1">
        <f>dump_nl2023_tdiff_56!A5078</f>
        <v>0</v>
      </c>
      <c r="D5079" s="1">
        <f>dump_nl2019!A5078</f>
        <v>1.2007146601E-7</v>
      </c>
    </row>
    <row r="5080" spans="1:4" x14ac:dyDescent="0.2">
      <c r="A5080" s="3">
        <v>45138.583333333336</v>
      </c>
      <c r="B5080" s="1">
        <f>dump_nl2023_tdiff_48!A5079</f>
        <v>0</v>
      </c>
      <c r="C5080" s="1">
        <f>dump_nl2023_tdiff_56!A5079</f>
        <v>0</v>
      </c>
      <c r="D5080" s="1">
        <f>dump_nl2019!A5079</f>
        <v>1.0025636969E-7</v>
      </c>
    </row>
    <row r="5081" spans="1:4" x14ac:dyDescent="0.2">
      <c r="A5081" s="3">
        <v>45138.625</v>
      </c>
      <c r="B5081" s="1">
        <f>dump_nl2023_tdiff_48!A5080</f>
        <v>0</v>
      </c>
      <c r="C5081" s="1">
        <f>dump_nl2023_tdiff_56!A5080</f>
        <v>0</v>
      </c>
      <c r="D5081" s="1">
        <f>dump_nl2019!A5080</f>
        <v>3.1665651643E-8</v>
      </c>
    </row>
    <row r="5082" spans="1:4" x14ac:dyDescent="0.2">
      <c r="A5082" s="3">
        <v>45138.666666666664</v>
      </c>
      <c r="B5082" s="1">
        <f>dump_nl2023_tdiff_48!A5081</f>
        <v>0</v>
      </c>
      <c r="C5082" s="1">
        <f>dump_nl2023_tdiff_56!A5081</f>
        <v>0</v>
      </c>
      <c r="D5082" s="1">
        <f>dump_nl2019!A5081</f>
        <v>7.5868558826999997E-8</v>
      </c>
    </row>
    <row r="5083" spans="1:4" x14ac:dyDescent="0.2">
      <c r="A5083" s="3">
        <v>45138.708333333336</v>
      </c>
      <c r="B5083" s="1">
        <f>dump_nl2023_tdiff_48!A5082</f>
        <v>0</v>
      </c>
      <c r="C5083" s="1">
        <f>dump_nl2023_tdiff_56!A5082</f>
        <v>0</v>
      </c>
      <c r="D5083" s="1">
        <f>dump_nl2019!A5082</f>
        <v>0</v>
      </c>
    </row>
    <row r="5084" spans="1:4" x14ac:dyDescent="0.2">
      <c r="A5084" s="3">
        <v>45138.75</v>
      </c>
      <c r="B5084" s="1">
        <f>dump_nl2023_tdiff_48!A5083</f>
        <v>0</v>
      </c>
      <c r="C5084" s="1">
        <f>dump_nl2023_tdiff_56!A5083</f>
        <v>0</v>
      </c>
      <c r="D5084" s="1">
        <f>dump_nl2019!A5083</f>
        <v>0</v>
      </c>
    </row>
    <row r="5085" spans="1:4" x14ac:dyDescent="0.2">
      <c r="A5085" s="3">
        <v>45138.791666666664</v>
      </c>
      <c r="B5085" s="1">
        <f>dump_nl2023_tdiff_48!A5084</f>
        <v>0</v>
      </c>
      <c r="C5085" s="1">
        <f>dump_nl2023_tdiff_56!A5084</f>
        <v>0</v>
      </c>
      <c r="D5085" s="1">
        <f>dump_nl2019!A5084</f>
        <v>0</v>
      </c>
    </row>
    <row r="5086" spans="1:4" x14ac:dyDescent="0.2">
      <c r="A5086" s="3">
        <v>45138.833333333336</v>
      </c>
      <c r="B5086" s="1">
        <f>dump_nl2023_tdiff_48!A5085</f>
        <v>0</v>
      </c>
      <c r="C5086" s="1">
        <f>dump_nl2023_tdiff_56!A5085</f>
        <v>0</v>
      </c>
      <c r="D5086" s="1">
        <f>dump_nl2019!A5085</f>
        <v>0</v>
      </c>
    </row>
    <row r="5087" spans="1:4" x14ac:dyDescent="0.2">
      <c r="A5087" s="3">
        <v>45138.875</v>
      </c>
      <c r="B5087" s="1">
        <f>dump_nl2023_tdiff_48!A5086</f>
        <v>0</v>
      </c>
      <c r="C5087" s="1">
        <f>dump_nl2023_tdiff_56!A5086</f>
        <v>0</v>
      </c>
      <c r="D5087" s="1">
        <f>dump_nl2019!A5086</f>
        <v>0</v>
      </c>
    </row>
    <row r="5088" spans="1:4" x14ac:dyDescent="0.2">
      <c r="A5088" s="3">
        <v>45138.916666666664</v>
      </c>
      <c r="B5088" s="1">
        <f>dump_nl2023_tdiff_48!A5087</f>
        <v>0</v>
      </c>
      <c r="C5088" s="1">
        <f>dump_nl2023_tdiff_56!A5087</f>
        <v>0</v>
      </c>
      <c r="D5088" s="1">
        <f>dump_nl2019!A5087</f>
        <v>0</v>
      </c>
    </row>
    <row r="5089" spans="1:4" x14ac:dyDescent="0.2">
      <c r="A5089" s="3">
        <v>45138.958333333336</v>
      </c>
      <c r="B5089" s="1">
        <f>dump_nl2023_tdiff_48!A5088</f>
        <v>0</v>
      </c>
      <c r="C5089" s="1">
        <f>dump_nl2023_tdiff_56!A5088</f>
        <v>0</v>
      </c>
      <c r="D5089" s="1">
        <f>dump_nl2019!A5088</f>
        <v>0</v>
      </c>
    </row>
    <row r="5090" spans="1:4" x14ac:dyDescent="0.2">
      <c r="A5090" s="3">
        <v>45139</v>
      </c>
      <c r="B5090" s="1">
        <f>dump_nl2023_tdiff_48!A5089</f>
        <v>0</v>
      </c>
      <c r="C5090" s="1">
        <f>dump_nl2023_tdiff_56!A5089</f>
        <v>0</v>
      </c>
      <c r="D5090" s="1">
        <f>dump_nl2019!A5089</f>
        <v>0</v>
      </c>
    </row>
    <row r="5091" spans="1:4" x14ac:dyDescent="0.2">
      <c r="A5091" s="3">
        <v>45139.041666666664</v>
      </c>
      <c r="B5091" s="1">
        <f>dump_nl2023_tdiff_48!A5090</f>
        <v>0</v>
      </c>
      <c r="C5091" s="1">
        <f>dump_nl2023_tdiff_56!A5090</f>
        <v>0</v>
      </c>
      <c r="D5091" s="1">
        <f>dump_nl2019!A5090</f>
        <v>0</v>
      </c>
    </row>
    <row r="5092" spans="1:4" x14ac:dyDescent="0.2">
      <c r="A5092" s="3">
        <v>45139.083333333336</v>
      </c>
      <c r="B5092" s="1">
        <f>dump_nl2023_tdiff_48!A5091</f>
        <v>0</v>
      </c>
      <c r="C5092" s="1">
        <f>dump_nl2023_tdiff_56!A5091</f>
        <v>0</v>
      </c>
      <c r="D5092" s="1">
        <f>dump_nl2019!A5091</f>
        <v>0</v>
      </c>
    </row>
    <row r="5093" spans="1:4" x14ac:dyDescent="0.2">
      <c r="A5093" s="3">
        <v>45139.125</v>
      </c>
      <c r="B5093" s="1">
        <f>dump_nl2023_tdiff_48!A5092</f>
        <v>0</v>
      </c>
      <c r="C5093" s="1">
        <f>dump_nl2023_tdiff_56!A5092</f>
        <v>0</v>
      </c>
      <c r="D5093" s="1">
        <f>dump_nl2019!A5092</f>
        <v>0</v>
      </c>
    </row>
    <row r="5094" spans="1:4" x14ac:dyDescent="0.2">
      <c r="A5094" s="3">
        <v>45139.166666666664</v>
      </c>
      <c r="B5094" s="1">
        <f>dump_nl2023_tdiff_48!A5093</f>
        <v>0</v>
      </c>
      <c r="C5094" s="1">
        <f>dump_nl2023_tdiff_56!A5093</f>
        <v>0</v>
      </c>
      <c r="D5094" s="1">
        <f>dump_nl2019!A5093</f>
        <v>0</v>
      </c>
    </row>
    <row r="5095" spans="1:4" x14ac:dyDescent="0.2">
      <c r="A5095" s="3">
        <v>45139.208333333336</v>
      </c>
      <c r="B5095" s="1">
        <f>dump_nl2023_tdiff_48!A5094</f>
        <v>0</v>
      </c>
      <c r="C5095" s="1">
        <f>dump_nl2023_tdiff_56!A5094</f>
        <v>0</v>
      </c>
      <c r="D5095" s="1">
        <f>dump_nl2019!A5094</f>
        <v>0</v>
      </c>
    </row>
    <row r="5096" spans="1:4" x14ac:dyDescent="0.2">
      <c r="A5096" s="3">
        <v>45139.25</v>
      </c>
      <c r="B5096" s="1">
        <f>dump_nl2023_tdiff_48!A5095</f>
        <v>0</v>
      </c>
      <c r="C5096" s="1">
        <f>dump_nl2023_tdiff_56!A5095</f>
        <v>0</v>
      </c>
      <c r="D5096" s="1">
        <f>dump_nl2019!A5095</f>
        <v>0</v>
      </c>
    </row>
    <row r="5097" spans="1:4" x14ac:dyDescent="0.2">
      <c r="A5097" s="3">
        <v>45139.291666666664</v>
      </c>
      <c r="B5097" s="1">
        <f>dump_nl2023_tdiff_48!A5096</f>
        <v>7.0562797128999994E-8</v>
      </c>
      <c r="C5097" s="1">
        <f>dump_nl2023_tdiff_56!A5096</f>
        <v>5.6051464780999998E-8</v>
      </c>
      <c r="D5097" s="1">
        <f>dump_nl2019!A5096</f>
        <v>0</v>
      </c>
    </row>
    <row r="5098" spans="1:4" x14ac:dyDescent="0.2">
      <c r="A5098" s="3">
        <v>45139.333333333336</v>
      </c>
      <c r="B5098" s="1">
        <f>dump_nl2023_tdiff_48!A5097</f>
        <v>1.4146541412E-7</v>
      </c>
      <c r="C5098" s="1">
        <f>dump_nl2023_tdiff_56!A5097</f>
        <v>1.4027443231000001E-7</v>
      </c>
      <c r="D5098" s="1">
        <f>dump_nl2019!A5097</f>
        <v>0</v>
      </c>
    </row>
    <row r="5099" spans="1:4" x14ac:dyDescent="0.2">
      <c r="A5099" s="3">
        <v>45139.375</v>
      </c>
      <c r="B5099" s="1">
        <f>dump_nl2023_tdiff_48!A5098</f>
        <v>1.716367405E-7</v>
      </c>
      <c r="C5099" s="1">
        <f>dump_nl2023_tdiff_56!A5098</f>
        <v>1.7611399295999999E-7</v>
      </c>
      <c r="D5099" s="1">
        <f>dump_nl2019!A5098</f>
        <v>4.8432271609999999E-8</v>
      </c>
    </row>
    <row r="5100" spans="1:4" x14ac:dyDescent="0.2">
      <c r="A5100" s="3">
        <v>45139.416666666664</v>
      </c>
      <c r="B5100" s="1">
        <f>dump_nl2023_tdiff_48!A5099</f>
        <v>1.4599111308E-7</v>
      </c>
      <c r="C5100" s="1">
        <f>dump_nl2023_tdiff_56!A5099</f>
        <v>1.4565036641000001E-7</v>
      </c>
      <c r="D5100" s="1">
        <f>dump_nl2019!A5099</f>
        <v>7.7392797005999999E-8</v>
      </c>
    </row>
    <row r="5101" spans="1:4" x14ac:dyDescent="0.2">
      <c r="A5101" s="3">
        <v>45139.458333333336</v>
      </c>
      <c r="B5101" s="1">
        <f>dump_nl2023_tdiff_48!A5100</f>
        <v>1.3090544989E-7</v>
      </c>
      <c r="C5101" s="1">
        <f>dump_nl2023_tdiff_56!A5100</f>
        <v>1.2773058608000001E-7</v>
      </c>
      <c r="D5101" s="1">
        <f>dump_nl2019!A5100</f>
        <v>7.7392797005999999E-8</v>
      </c>
    </row>
    <row r="5102" spans="1:4" x14ac:dyDescent="0.2">
      <c r="A5102" s="3">
        <v>45139.5</v>
      </c>
      <c r="B5102" s="1">
        <f>dump_nl2023_tdiff_48!A5101</f>
        <v>9.3191291913999995E-8</v>
      </c>
      <c r="C5102" s="1">
        <f>dump_nl2023_tdiff_56!A5101</f>
        <v>8.2931135268999999E-8</v>
      </c>
      <c r="D5102" s="1">
        <f>dump_nl2019!A5101</f>
        <v>1.0178060787E-7</v>
      </c>
    </row>
    <row r="5103" spans="1:4" x14ac:dyDescent="0.2">
      <c r="A5103" s="3">
        <v>45139.541666666664</v>
      </c>
      <c r="B5103" s="1">
        <f>dump_nl2023_tdiff_48!A5102</f>
        <v>1.6560247523E-7</v>
      </c>
      <c r="C5103" s="1">
        <f>dump_nl2023_tdiff_56!A5102</f>
        <v>1.6894608083E-7</v>
      </c>
      <c r="D5103" s="1">
        <f>dump_nl2019!A5102</f>
        <v>1.7951675498000001E-7</v>
      </c>
    </row>
    <row r="5104" spans="1:4" x14ac:dyDescent="0.2">
      <c r="A5104" s="3">
        <v>45139.583333333336</v>
      </c>
      <c r="B5104" s="1">
        <f>dump_nl2023_tdiff_48!A5103</f>
        <v>0</v>
      </c>
      <c r="C5104" s="1">
        <f>dump_nl2023_tdiff_56!A5103</f>
        <v>0</v>
      </c>
      <c r="D5104" s="1">
        <f>dump_nl2019!A5103</f>
        <v>1.8104099316000001E-7</v>
      </c>
    </row>
    <row r="5105" spans="1:4" x14ac:dyDescent="0.2">
      <c r="A5105" s="3">
        <v>45139.625</v>
      </c>
      <c r="B5105" s="1">
        <f>dump_nl2023_tdiff_48!A5104</f>
        <v>0</v>
      </c>
      <c r="C5105" s="1">
        <f>dump_nl2023_tdiff_56!A5104</f>
        <v>0</v>
      </c>
      <c r="D5105" s="1">
        <f>dump_nl2019!A5104</f>
        <v>8.5013987899999997E-8</v>
      </c>
    </row>
    <row r="5106" spans="1:4" x14ac:dyDescent="0.2">
      <c r="A5106" s="3">
        <v>45139.666666666664</v>
      </c>
      <c r="B5106" s="1">
        <f>dump_nl2023_tdiff_48!A5105</f>
        <v>5.6944454110000001E-9</v>
      </c>
      <c r="C5106" s="1">
        <f>dump_nl2023_tdiff_56!A5105</f>
        <v>0</v>
      </c>
      <c r="D5106" s="1">
        <f>dump_nl2019!A5105</f>
        <v>5.4529224325000001E-8</v>
      </c>
    </row>
    <row r="5107" spans="1:4" x14ac:dyDescent="0.2">
      <c r="A5107" s="3">
        <v>45139.708333333336</v>
      </c>
      <c r="B5107" s="1">
        <f>dump_nl2023_tdiff_48!A5106</f>
        <v>0</v>
      </c>
      <c r="C5107" s="1">
        <f>dump_nl2023_tdiff_56!A5106</f>
        <v>0</v>
      </c>
      <c r="D5107" s="1">
        <f>dump_nl2019!A5106</f>
        <v>0</v>
      </c>
    </row>
    <row r="5108" spans="1:4" x14ac:dyDescent="0.2">
      <c r="A5108" s="3">
        <v>45139.75</v>
      </c>
      <c r="B5108" s="1">
        <f>dump_nl2023_tdiff_48!A5107</f>
        <v>0</v>
      </c>
      <c r="C5108" s="1">
        <f>dump_nl2023_tdiff_56!A5107</f>
        <v>0</v>
      </c>
      <c r="D5108" s="1">
        <f>dump_nl2019!A5107</f>
        <v>0</v>
      </c>
    </row>
    <row r="5109" spans="1:4" x14ac:dyDescent="0.2">
      <c r="A5109" s="3">
        <v>45139.791666666664</v>
      </c>
      <c r="B5109" s="1">
        <f>dump_nl2023_tdiff_48!A5108</f>
        <v>0</v>
      </c>
      <c r="C5109" s="1">
        <f>dump_nl2023_tdiff_56!A5108</f>
        <v>0</v>
      </c>
      <c r="D5109" s="1">
        <f>dump_nl2019!A5108</f>
        <v>0</v>
      </c>
    </row>
    <row r="5110" spans="1:4" x14ac:dyDescent="0.2">
      <c r="A5110" s="3">
        <v>45139.833333333336</v>
      </c>
      <c r="B5110" s="1">
        <f>dump_nl2023_tdiff_48!A5109</f>
        <v>0</v>
      </c>
      <c r="C5110" s="1">
        <f>dump_nl2023_tdiff_56!A5109</f>
        <v>0</v>
      </c>
      <c r="D5110" s="1">
        <f>dump_nl2019!A5109</f>
        <v>0</v>
      </c>
    </row>
    <row r="5111" spans="1:4" x14ac:dyDescent="0.2">
      <c r="A5111" s="3">
        <v>45139.875</v>
      </c>
      <c r="B5111" s="1">
        <f>dump_nl2023_tdiff_48!A5110</f>
        <v>0</v>
      </c>
      <c r="C5111" s="1">
        <f>dump_nl2023_tdiff_56!A5110</f>
        <v>0</v>
      </c>
      <c r="D5111" s="1">
        <f>dump_nl2019!A5110</f>
        <v>0</v>
      </c>
    </row>
    <row r="5112" spans="1:4" x14ac:dyDescent="0.2">
      <c r="A5112" s="3">
        <v>45139.916666666664</v>
      </c>
      <c r="B5112" s="1">
        <f>dump_nl2023_tdiff_48!A5111</f>
        <v>0</v>
      </c>
      <c r="C5112" s="1">
        <f>dump_nl2023_tdiff_56!A5111</f>
        <v>0</v>
      </c>
      <c r="D5112" s="1">
        <f>dump_nl2019!A5111</f>
        <v>0</v>
      </c>
    </row>
    <row r="5113" spans="1:4" x14ac:dyDescent="0.2">
      <c r="A5113" s="3">
        <v>45139.958333333336</v>
      </c>
      <c r="B5113" s="1">
        <f>dump_nl2023_tdiff_48!A5112</f>
        <v>0</v>
      </c>
      <c r="C5113" s="1">
        <f>dump_nl2023_tdiff_56!A5112</f>
        <v>0</v>
      </c>
      <c r="D5113" s="1">
        <f>dump_nl2019!A5112</f>
        <v>0</v>
      </c>
    </row>
    <row r="5114" spans="1:4" x14ac:dyDescent="0.2">
      <c r="A5114" s="3">
        <v>45140</v>
      </c>
      <c r="B5114" s="1">
        <f>dump_nl2023_tdiff_48!A5113</f>
        <v>0</v>
      </c>
      <c r="C5114" s="1">
        <f>dump_nl2023_tdiff_56!A5113</f>
        <v>0</v>
      </c>
      <c r="D5114" s="1">
        <f>dump_nl2019!A5113</f>
        <v>0</v>
      </c>
    </row>
    <row r="5115" spans="1:4" x14ac:dyDescent="0.2">
      <c r="A5115" s="3">
        <v>45140.041666666664</v>
      </c>
      <c r="B5115" s="1">
        <f>dump_nl2023_tdiff_48!A5114</f>
        <v>0</v>
      </c>
      <c r="C5115" s="1">
        <f>dump_nl2023_tdiff_56!A5114</f>
        <v>0</v>
      </c>
      <c r="D5115" s="1">
        <f>dump_nl2019!A5114</f>
        <v>0</v>
      </c>
    </row>
    <row r="5116" spans="1:4" x14ac:dyDescent="0.2">
      <c r="A5116" s="3">
        <v>45140.083333333336</v>
      </c>
      <c r="B5116" s="1">
        <f>dump_nl2023_tdiff_48!A5115</f>
        <v>0</v>
      </c>
      <c r="C5116" s="1">
        <f>dump_nl2023_tdiff_56!A5115</f>
        <v>0</v>
      </c>
      <c r="D5116" s="1">
        <f>dump_nl2019!A5115</f>
        <v>0</v>
      </c>
    </row>
    <row r="5117" spans="1:4" x14ac:dyDescent="0.2">
      <c r="A5117" s="3">
        <v>45140.125</v>
      </c>
      <c r="B5117" s="1">
        <f>dump_nl2023_tdiff_48!A5116</f>
        <v>0</v>
      </c>
      <c r="C5117" s="1">
        <f>dump_nl2023_tdiff_56!A5116</f>
        <v>0</v>
      </c>
      <c r="D5117" s="1">
        <f>dump_nl2019!A5116</f>
        <v>0</v>
      </c>
    </row>
    <row r="5118" spans="1:4" x14ac:dyDescent="0.2">
      <c r="A5118" s="3">
        <v>45140.166666666664</v>
      </c>
      <c r="B5118" s="1">
        <f>dump_nl2023_tdiff_48!A5117</f>
        <v>0</v>
      </c>
      <c r="C5118" s="1">
        <f>dump_nl2023_tdiff_56!A5117</f>
        <v>0</v>
      </c>
      <c r="D5118" s="1">
        <f>dump_nl2019!A5117</f>
        <v>0</v>
      </c>
    </row>
    <row r="5119" spans="1:4" x14ac:dyDescent="0.2">
      <c r="A5119" s="3">
        <v>45140.208333333336</v>
      </c>
      <c r="B5119" s="1">
        <f>dump_nl2023_tdiff_48!A5118</f>
        <v>0</v>
      </c>
      <c r="C5119" s="1">
        <f>dump_nl2023_tdiff_56!A5118</f>
        <v>0</v>
      </c>
      <c r="D5119" s="1">
        <f>dump_nl2019!A5118</f>
        <v>0</v>
      </c>
    </row>
    <row r="5120" spans="1:4" x14ac:dyDescent="0.2">
      <c r="A5120" s="3">
        <v>45140.25</v>
      </c>
      <c r="B5120" s="1">
        <f>dump_nl2023_tdiff_48!A5119</f>
        <v>0</v>
      </c>
      <c r="C5120" s="1">
        <f>dump_nl2023_tdiff_56!A5119</f>
        <v>0</v>
      </c>
      <c r="D5120" s="1">
        <f>dump_nl2019!A5119</f>
        <v>0</v>
      </c>
    </row>
    <row r="5121" spans="1:4" x14ac:dyDescent="0.2">
      <c r="A5121" s="3">
        <v>45140.291666666664</v>
      </c>
      <c r="B5121" s="1">
        <f>dump_nl2023_tdiff_48!A5120</f>
        <v>0</v>
      </c>
      <c r="C5121" s="1">
        <f>dump_nl2023_tdiff_56!A5120</f>
        <v>0</v>
      </c>
      <c r="D5121" s="1">
        <f>dump_nl2019!A5120</f>
        <v>0</v>
      </c>
    </row>
    <row r="5122" spans="1:4" x14ac:dyDescent="0.2">
      <c r="A5122" s="3">
        <v>45140.333333333336</v>
      </c>
      <c r="B5122" s="1">
        <f>dump_nl2023_tdiff_48!A5121</f>
        <v>0</v>
      </c>
      <c r="C5122" s="1">
        <f>dump_nl2023_tdiff_56!A5121</f>
        <v>0</v>
      </c>
      <c r="D5122" s="1">
        <f>dump_nl2019!A5121</f>
        <v>0</v>
      </c>
    </row>
    <row r="5123" spans="1:4" x14ac:dyDescent="0.2">
      <c r="A5123" s="3">
        <v>45140.375</v>
      </c>
      <c r="B5123" s="1">
        <f>dump_nl2023_tdiff_48!A5122</f>
        <v>0</v>
      </c>
      <c r="C5123" s="1">
        <f>dump_nl2023_tdiff_56!A5122</f>
        <v>0</v>
      </c>
      <c r="D5123" s="1">
        <f>dump_nl2019!A5122</f>
        <v>4.6908033431000003E-8</v>
      </c>
    </row>
    <row r="5124" spans="1:4" x14ac:dyDescent="0.2">
      <c r="A5124" s="3">
        <v>45140.416666666664</v>
      </c>
      <c r="B5124" s="1">
        <f>dump_nl2023_tdiff_48!A5123</f>
        <v>2.5611645437000003E-7</v>
      </c>
      <c r="C5124" s="1">
        <f>dump_nl2023_tdiff_56!A5123</f>
        <v>2.7646476278000002E-7</v>
      </c>
      <c r="D5124" s="1">
        <f>dump_nl2019!A5123</f>
        <v>4.6908033431000003E-8</v>
      </c>
    </row>
    <row r="5125" spans="1:4" x14ac:dyDescent="0.2">
      <c r="A5125" s="3">
        <v>45140.458333333336</v>
      </c>
      <c r="B5125" s="1">
        <f>dump_nl2023_tdiff_48!A5124</f>
        <v>2.5460788804999997E-7</v>
      </c>
      <c r="C5125" s="1">
        <f>dump_nl2023_tdiff_56!A5124</f>
        <v>2.7467278474999997E-7</v>
      </c>
      <c r="D5125" s="1">
        <f>dump_nl2019!A5124</f>
        <v>2.4044460750000001E-8</v>
      </c>
    </row>
    <row r="5126" spans="1:4" x14ac:dyDescent="0.2">
      <c r="A5126" s="3">
        <v>45140.5</v>
      </c>
      <c r="B5126" s="1">
        <f>dump_nl2023_tdiff_48!A5125</f>
        <v>2.7120211756E-7</v>
      </c>
      <c r="C5126" s="1">
        <f>dump_nl2023_tdiff_56!A5125</f>
        <v>2.9438454311000002E-7</v>
      </c>
      <c r="D5126" s="1">
        <f>dump_nl2019!A5125</f>
        <v>1.9018642222999999E-7</v>
      </c>
    </row>
    <row r="5127" spans="1:4" x14ac:dyDescent="0.2">
      <c r="A5127" s="3">
        <v>45140.541666666664</v>
      </c>
      <c r="B5127" s="1">
        <f>dump_nl2023_tdiff_48!A5126</f>
        <v>1.399568478E-7</v>
      </c>
      <c r="C5127" s="1">
        <f>dump_nl2023_tdiff_56!A5126</f>
        <v>1.3848245427999999E-7</v>
      </c>
      <c r="D5127" s="1">
        <f>dump_nl2019!A5126</f>
        <v>9.2635178793999995E-8</v>
      </c>
    </row>
    <row r="5128" spans="1:4" x14ac:dyDescent="0.2">
      <c r="A5128" s="3">
        <v>45140.583333333336</v>
      </c>
      <c r="B5128" s="1">
        <f>dump_nl2023_tdiff_48!A5127</f>
        <v>1.8672240369E-7</v>
      </c>
      <c r="C5128" s="1">
        <f>dump_nl2023_tdiff_56!A5127</f>
        <v>1.9403377328999999E-7</v>
      </c>
      <c r="D5128" s="1">
        <f>dump_nl2019!A5127</f>
        <v>1.1808880683E-9</v>
      </c>
    </row>
    <row r="5129" spans="1:4" x14ac:dyDescent="0.2">
      <c r="A5129" s="3">
        <v>45140.625</v>
      </c>
      <c r="B5129" s="1">
        <f>dump_nl2023_tdiff_48!A5128</f>
        <v>0</v>
      </c>
      <c r="C5129" s="1">
        <f>dump_nl2023_tdiff_56!A5128</f>
        <v>0</v>
      </c>
      <c r="D5129" s="1">
        <f>dump_nl2019!A5128</f>
        <v>2.4044460750000001E-8</v>
      </c>
    </row>
    <row r="5130" spans="1:4" x14ac:dyDescent="0.2">
      <c r="A5130" s="3">
        <v>45140.666666666664</v>
      </c>
      <c r="B5130" s="1">
        <f>dump_nl2023_tdiff_48!A5129</f>
        <v>0</v>
      </c>
      <c r="C5130" s="1">
        <f>dump_nl2023_tdiff_56!A5129</f>
        <v>0</v>
      </c>
      <c r="D5130" s="1">
        <f>dump_nl2019!A5129</f>
        <v>3.7762604358000002E-8</v>
      </c>
    </row>
    <row r="5131" spans="1:4" x14ac:dyDescent="0.2">
      <c r="A5131" s="3">
        <v>45140.708333333336</v>
      </c>
      <c r="B5131" s="1">
        <f>dump_nl2023_tdiff_48!A5130</f>
        <v>0</v>
      </c>
      <c r="C5131" s="1">
        <f>dump_nl2023_tdiff_56!A5130</f>
        <v>0</v>
      </c>
      <c r="D5131" s="1">
        <f>dump_nl2019!A5130</f>
        <v>0</v>
      </c>
    </row>
    <row r="5132" spans="1:4" x14ac:dyDescent="0.2">
      <c r="A5132" s="3">
        <v>45140.75</v>
      </c>
      <c r="B5132" s="1">
        <f>dump_nl2023_tdiff_48!A5131</f>
        <v>0</v>
      </c>
      <c r="C5132" s="1">
        <f>dump_nl2023_tdiff_56!A5131</f>
        <v>0</v>
      </c>
      <c r="D5132" s="1">
        <f>dump_nl2019!A5131</f>
        <v>0</v>
      </c>
    </row>
    <row r="5133" spans="1:4" x14ac:dyDescent="0.2">
      <c r="A5133" s="3">
        <v>45140.791666666664</v>
      </c>
      <c r="B5133" s="1">
        <f>dump_nl2023_tdiff_48!A5132</f>
        <v>0</v>
      </c>
      <c r="C5133" s="1">
        <f>dump_nl2023_tdiff_56!A5132</f>
        <v>0</v>
      </c>
      <c r="D5133" s="1">
        <f>dump_nl2019!A5132</f>
        <v>0</v>
      </c>
    </row>
    <row r="5134" spans="1:4" x14ac:dyDescent="0.2">
      <c r="A5134" s="3">
        <v>45140.833333333336</v>
      </c>
      <c r="B5134" s="1">
        <f>dump_nl2023_tdiff_48!A5133</f>
        <v>0</v>
      </c>
      <c r="C5134" s="1">
        <f>dump_nl2023_tdiff_56!A5133</f>
        <v>0</v>
      </c>
      <c r="D5134" s="1">
        <f>dump_nl2019!A5133</f>
        <v>0</v>
      </c>
    </row>
    <row r="5135" spans="1:4" x14ac:dyDescent="0.2">
      <c r="A5135" s="3">
        <v>45140.875</v>
      </c>
      <c r="B5135" s="1">
        <f>dump_nl2023_tdiff_48!A5134</f>
        <v>0</v>
      </c>
      <c r="C5135" s="1">
        <f>dump_nl2023_tdiff_56!A5134</f>
        <v>0</v>
      </c>
      <c r="D5135" s="1">
        <f>dump_nl2019!A5134</f>
        <v>0</v>
      </c>
    </row>
    <row r="5136" spans="1:4" x14ac:dyDescent="0.2">
      <c r="A5136" s="3">
        <v>45140.916666666664</v>
      </c>
      <c r="B5136" s="1">
        <f>dump_nl2023_tdiff_48!A5135</f>
        <v>0</v>
      </c>
      <c r="C5136" s="1">
        <f>dump_nl2023_tdiff_56!A5135</f>
        <v>0</v>
      </c>
      <c r="D5136" s="1">
        <f>dump_nl2019!A5135</f>
        <v>0</v>
      </c>
    </row>
    <row r="5137" spans="1:4" x14ac:dyDescent="0.2">
      <c r="A5137" s="3">
        <v>45140.958333333336</v>
      </c>
      <c r="B5137" s="1">
        <f>dump_nl2023_tdiff_48!A5136</f>
        <v>0</v>
      </c>
      <c r="C5137" s="1">
        <f>dump_nl2023_tdiff_56!A5136</f>
        <v>0</v>
      </c>
      <c r="D5137" s="1">
        <f>dump_nl2019!A5136</f>
        <v>0</v>
      </c>
    </row>
    <row r="5138" spans="1:4" x14ac:dyDescent="0.2">
      <c r="A5138" s="3">
        <v>45141</v>
      </c>
      <c r="B5138" s="1">
        <f>dump_nl2023_tdiff_48!A5137</f>
        <v>0</v>
      </c>
      <c r="C5138" s="1">
        <f>dump_nl2023_tdiff_56!A5137</f>
        <v>0</v>
      </c>
      <c r="D5138" s="1">
        <f>dump_nl2019!A5137</f>
        <v>0</v>
      </c>
    </row>
    <row r="5139" spans="1:4" x14ac:dyDescent="0.2">
      <c r="A5139" s="3">
        <v>45141.041666666664</v>
      </c>
      <c r="B5139" s="1">
        <f>dump_nl2023_tdiff_48!A5138</f>
        <v>0</v>
      </c>
      <c r="C5139" s="1">
        <f>dump_nl2023_tdiff_56!A5138</f>
        <v>0</v>
      </c>
      <c r="D5139" s="1">
        <f>dump_nl2019!A5138</f>
        <v>0</v>
      </c>
    </row>
    <row r="5140" spans="1:4" x14ac:dyDescent="0.2">
      <c r="A5140" s="3">
        <v>45141.083333333336</v>
      </c>
      <c r="B5140" s="1">
        <f>dump_nl2023_tdiff_48!A5139</f>
        <v>0</v>
      </c>
      <c r="C5140" s="1">
        <f>dump_nl2023_tdiff_56!A5139</f>
        <v>0</v>
      </c>
      <c r="D5140" s="1">
        <f>dump_nl2019!A5139</f>
        <v>0</v>
      </c>
    </row>
    <row r="5141" spans="1:4" x14ac:dyDescent="0.2">
      <c r="A5141" s="3">
        <v>45141.125</v>
      </c>
      <c r="B5141" s="1">
        <f>dump_nl2023_tdiff_48!A5140</f>
        <v>0</v>
      </c>
      <c r="C5141" s="1">
        <f>dump_nl2023_tdiff_56!A5140</f>
        <v>0</v>
      </c>
      <c r="D5141" s="1">
        <f>dump_nl2019!A5140</f>
        <v>0</v>
      </c>
    </row>
    <row r="5142" spans="1:4" x14ac:dyDescent="0.2">
      <c r="A5142" s="3">
        <v>45141.166666666664</v>
      </c>
      <c r="B5142" s="1">
        <f>dump_nl2023_tdiff_48!A5141</f>
        <v>0</v>
      </c>
      <c r="C5142" s="1">
        <f>dump_nl2023_tdiff_56!A5141</f>
        <v>0</v>
      </c>
      <c r="D5142" s="1">
        <f>dump_nl2019!A5141</f>
        <v>0</v>
      </c>
    </row>
    <row r="5143" spans="1:4" x14ac:dyDescent="0.2">
      <c r="A5143" s="3">
        <v>45141.208333333336</v>
      </c>
      <c r="B5143" s="1">
        <f>dump_nl2023_tdiff_48!A5142</f>
        <v>0</v>
      </c>
      <c r="C5143" s="1">
        <f>dump_nl2023_tdiff_56!A5142</f>
        <v>0</v>
      </c>
      <c r="D5143" s="1">
        <f>dump_nl2019!A5142</f>
        <v>0</v>
      </c>
    </row>
    <row r="5144" spans="1:4" x14ac:dyDescent="0.2">
      <c r="A5144" s="3">
        <v>45141.25</v>
      </c>
      <c r="B5144" s="1">
        <f>dump_nl2023_tdiff_48!A5143</f>
        <v>0</v>
      </c>
      <c r="C5144" s="1">
        <f>dump_nl2023_tdiff_56!A5143</f>
        <v>0</v>
      </c>
      <c r="D5144" s="1">
        <f>dump_nl2019!A5143</f>
        <v>0</v>
      </c>
    </row>
    <row r="5145" spans="1:4" x14ac:dyDescent="0.2">
      <c r="A5145" s="3">
        <v>45141.291666666664</v>
      </c>
      <c r="B5145" s="1">
        <f>dump_nl2023_tdiff_48!A5144</f>
        <v>0</v>
      </c>
      <c r="C5145" s="1">
        <f>dump_nl2023_tdiff_56!A5144</f>
        <v>0</v>
      </c>
      <c r="D5145" s="1">
        <f>dump_nl2019!A5144</f>
        <v>0</v>
      </c>
    </row>
    <row r="5146" spans="1:4" x14ac:dyDescent="0.2">
      <c r="A5146" s="3">
        <v>45141.333333333336</v>
      </c>
      <c r="B5146" s="1">
        <f>dump_nl2023_tdiff_48!A5145</f>
        <v>0</v>
      </c>
      <c r="C5146" s="1">
        <f>dump_nl2023_tdiff_56!A5145</f>
        <v>0</v>
      </c>
      <c r="D5146" s="1">
        <f>dump_nl2019!A5145</f>
        <v>5.6053462503000001E-8</v>
      </c>
    </row>
    <row r="5147" spans="1:4" x14ac:dyDescent="0.2">
      <c r="A5147" s="3">
        <v>45141.375</v>
      </c>
      <c r="B5147" s="1">
        <f>dump_nl2023_tdiff_48!A5146</f>
        <v>1.6711104155E-7</v>
      </c>
      <c r="C5147" s="1">
        <f>dump_nl2023_tdiff_56!A5146</f>
        <v>1.7073805885999999E-7</v>
      </c>
      <c r="D5147" s="1">
        <f>dump_nl2019!A5146</f>
        <v>1.2311994236999999E-7</v>
      </c>
    </row>
    <row r="5148" spans="1:4" x14ac:dyDescent="0.2">
      <c r="A5148" s="3">
        <v>45141.416666666664</v>
      </c>
      <c r="B5148" s="1">
        <f>dump_nl2023_tdiff_48!A5147</f>
        <v>1.474996794E-7</v>
      </c>
      <c r="C5148" s="1">
        <f>dump_nl2023_tdiff_56!A5147</f>
        <v>1.4744234444000001E-7</v>
      </c>
      <c r="D5148" s="1">
        <f>dump_nl2019!A5147</f>
        <v>1.3378960962E-7</v>
      </c>
    </row>
    <row r="5149" spans="1:4" x14ac:dyDescent="0.2">
      <c r="A5149" s="3">
        <v>45141.458333333336</v>
      </c>
      <c r="B5149" s="1">
        <f>dump_nl2023_tdiff_48!A5148</f>
        <v>9.0174159276E-8</v>
      </c>
      <c r="C5149" s="1">
        <f>dump_nl2023_tdiff_56!A5148</f>
        <v>7.9347179204000001E-8</v>
      </c>
      <c r="D5149" s="1">
        <f>dump_nl2019!A5148</f>
        <v>5.9101938861E-8</v>
      </c>
    </row>
    <row r="5150" spans="1:4" x14ac:dyDescent="0.2">
      <c r="A5150" s="3">
        <v>45141.5</v>
      </c>
      <c r="B5150" s="1">
        <f>dump_nl2023_tdiff_48!A5149</f>
        <v>1.5353394467999999E-7</v>
      </c>
      <c r="C5150" s="1">
        <f>dump_nl2023_tdiff_56!A5149</f>
        <v>1.5461025657E-7</v>
      </c>
      <c r="D5150" s="1">
        <f>dump_nl2019!A5149</f>
        <v>2.5568698928000001E-8</v>
      </c>
    </row>
    <row r="5151" spans="1:4" x14ac:dyDescent="0.2">
      <c r="A5151" s="3">
        <v>45141.541666666664</v>
      </c>
      <c r="B5151" s="1">
        <f>dump_nl2023_tdiff_48!A5150</f>
        <v>1.9879093425E-7</v>
      </c>
      <c r="C5151" s="1">
        <f>dump_nl2023_tdiff_56!A5150</f>
        <v>2.0836959755000001E-7</v>
      </c>
      <c r="D5151" s="1">
        <f>dump_nl2019!A5150</f>
        <v>1.0330484604E-7</v>
      </c>
    </row>
    <row r="5152" spans="1:4" x14ac:dyDescent="0.2">
      <c r="A5152" s="3">
        <v>45141.583333333336</v>
      </c>
      <c r="B5152" s="1">
        <f>dump_nl2023_tdiff_48!A5151</f>
        <v>4.1900037067999997E-8</v>
      </c>
      <c r="C5152" s="1">
        <f>dump_nl2023_tdiff_56!A5151</f>
        <v>2.2003882164E-8</v>
      </c>
      <c r="D5152" s="1">
        <f>dump_nl2019!A5151</f>
        <v>4.3859557072999997E-8</v>
      </c>
    </row>
    <row r="5153" spans="1:4" x14ac:dyDescent="0.2">
      <c r="A5153" s="3">
        <v>45141.625</v>
      </c>
      <c r="B5153" s="1">
        <f>dump_nl2023_tdiff_48!A5152</f>
        <v>0</v>
      </c>
      <c r="C5153" s="1">
        <f>dump_nl2023_tdiff_56!A5152</f>
        <v>0</v>
      </c>
      <c r="D5153" s="1">
        <f>dump_nl2019!A5152</f>
        <v>4.2335318895000003E-8</v>
      </c>
    </row>
    <row r="5154" spans="1:4" x14ac:dyDescent="0.2">
      <c r="A5154" s="3">
        <v>45141.666666666664</v>
      </c>
      <c r="B5154" s="1">
        <f>dump_nl2023_tdiff_48!A5153</f>
        <v>0</v>
      </c>
      <c r="C5154" s="1">
        <f>dump_nl2023_tdiff_56!A5153</f>
        <v>0</v>
      </c>
      <c r="D5154" s="1">
        <f>dump_nl2019!A5153</f>
        <v>1.3374793498000001E-8</v>
      </c>
    </row>
    <row r="5155" spans="1:4" x14ac:dyDescent="0.2">
      <c r="A5155" s="3">
        <v>45141.708333333336</v>
      </c>
      <c r="B5155" s="1">
        <f>dump_nl2023_tdiff_48!A5154</f>
        <v>0</v>
      </c>
      <c r="C5155" s="1">
        <f>dump_nl2023_tdiff_56!A5154</f>
        <v>0</v>
      </c>
      <c r="D5155" s="1">
        <f>dump_nl2019!A5154</f>
        <v>0</v>
      </c>
    </row>
    <row r="5156" spans="1:4" x14ac:dyDescent="0.2">
      <c r="A5156" s="3">
        <v>45141.75</v>
      </c>
      <c r="B5156" s="1">
        <f>dump_nl2023_tdiff_48!A5155</f>
        <v>0</v>
      </c>
      <c r="C5156" s="1">
        <f>dump_nl2023_tdiff_56!A5155</f>
        <v>0</v>
      </c>
      <c r="D5156" s="1">
        <f>dump_nl2019!A5155</f>
        <v>0</v>
      </c>
    </row>
    <row r="5157" spans="1:4" x14ac:dyDescent="0.2">
      <c r="A5157" s="3">
        <v>45141.791666666664</v>
      </c>
      <c r="B5157" s="1">
        <f>dump_nl2023_tdiff_48!A5156</f>
        <v>0</v>
      </c>
      <c r="C5157" s="1">
        <f>dump_nl2023_tdiff_56!A5156</f>
        <v>0</v>
      </c>
      <c r="D5157" s="1">
        <f>dump_nl2019!A5156</f>
        <v>0</v>
      </c>
    </row>
    <row r="5158" spans="1:4" x14ac:dyDescent="0.2">
      <c r="A5158" s="3">
        <v>45141.833333333336</v>
      </c>
      <c r="B5158" s="1">
        <f>dump_nl2023_tdiff_48!A5157</f>
        <v>0</v>
      </c>
      <c r="C5158" s="1">
        <f>dump_nl2023_tdiff_56!A5157</f>
        <v>0</v>
      </c>
      <c r="D5158" s="1">
        <f>dump_nl2019!A5157</f>
        <v>0</v>
      </c>
    </row>
    <row r="5159" spans="1:4" x14ac:dyDescent="0.2">
      <c r="A5159" s="3">
        <v>45141.875</v>
      </c>
      <c r="B5159" s="1">
        <f>dump_nl2023_tdiff_48!A5158</f>
        <v>0</v>
      </c>
      <c r="C5159" s="1">
        <f>dump_nl2023_tdiff_56!A5158</f>
        <v>0</v>
      </c>
      <c r="D5159" s="1">
        <f>dump_nl2019!A5158</f>
        <v>0</v>
      </c>
    </row>
    <row r="5160" spans="1:4" x14ac:dyDescent="0.2">
      <c r="A5160" s="3">
        <v>45141.916666666664</v>
      </c>
      <c r="B5160" s="1">
        <f>dump_nl2023_tdiff_48!A5159</f>
        <v>0</v>
      </c>
      <c r="C5160" s="1">
        <f>dump_nl2023_tdiff_56!A5159</f>
        <v>0</v>
      </c>
      <c r="D5160" s="1">
        <f>dump_nl2019!A5159</f>
        <v>0</v>
      </c>
    </row>
    <row r="5161" spans="1:4" x14ac:dyDescent="0.2">
      <c r="A5161" s="3">
        <v>45141.958333333336</v>
      </c>
      <c r="B5161" s="1">
        <f>dump_nl2023_tdiff_48!A5160</f>
        <v>0</v>
      </c>
      <c r="C5161" s="1">
        <f>dump_nl2023_tdiff_56!A5160</f>
        <v>0</v>
      </c>
      <c r="D5161" s="1">
        <f>dump_nl2019!A5160</f>
        <v>0</v>
      </c>
    </row>
    <row r="5162" spans="1:4" x14ac:dyDescent="0.2">
      <c r="A5162" s="3">
        <v>45142</v>
      </c>
      <c r="B5162" s="1">
        <f>dump_nl2023_tdiff_48!A5161</f>
        <v>0</v>
      </c>
      <c r="C5162" s="1">
        <f>dump_nl2023_tdiff_56!A5161</f>
        <v>0</v>
      </c>
      <c r="D5162" s="1">
        <f>dump_nl2019!A5161</f>
        <v>0</v>
      </c>
    </row>
    <row r="5163" spans="1:4" x14ac:dyDescent="0.2">
      <c r="A5163" s="3">
        <v>45142.041666666664</v>
      </c>
      <c r="B5163" s="1">
        <f>dump_nl2023_tdiff_48!A5162</f>
        <v>0</v>
      </c>
      <c r="C5163" s="1">
        <f>dump_nl2023_tdiff_56!A5162</f>
        <v>0</v>
      </c>
      <c r="D5163" s="1">
        <f>dump_nl2019!A5162</f>
        <v>0</v>
      </c>
    </row>
    <row r="5164" spans="1:4" x14ac:dyDescent="0.2">
      <c r="A5164" s="3">
        <v>45142.083333333336</v>
      </c>
      <c r="B5164" s="1">
        <f>dump_nl2023_tdiff_48!A5163</f>
        <v>0</v>
      </c>
      <c r="C5164" s="1">
        <f>dump_nl2023_tdiff_56!A5163</f>
        <v>0</v>
      </c>
      <c r="D5164" s="1">
        <f>dump_nl2019!A5163</f>
        <v>0</v>
      </c>
    </row>
    <row r="5165" spans="1:4" x14ac:dyDescent="0.2">
      <c r="A5165" s="3">
        <v>45142.125</v>
      </c>
      <c r="B5165" s="1">
        <f>dump_nl2023_tdiff_48!A5164</f>
        <v>0</v>
      </c>
      <c r="C5165" s="1">
        <f>dump_nl2023_tdiff_56!A5164</f>
        <v>0</v>
      </c>
      <c r="D5165" s="1">
        <f>dump_nl2019!A5164</f>
        <v>0</v>
      </c>
    </row>
    <row r="5166" spans="1:4" x14ac:dyDescent="0.2">
      <c r="A5166" s="3">
        <v>45142.166666666664</v>
      </c>
      <c r="B5166" s="1">
        <f>dump_nl2023_tdiff_48!A5165</f>
        <v>0</v>
      </c>
      <c r="C5166" s="1">
        <f>dump_nl2023_tdiff_56!A5165</f>
        <v>0</v>
      </c>
      <c r="D5166" s="1">
        <f>dump_nl2019!A5165</f>
        <v>0</v>
      </c>
    </row>
    <row r="5167" spans="1:4" x14ac:dyDescent="0.2">
      <c r="A5167" s="3">
        <v>45142.208333333336</v>
      </c>
      <c r="B5167" s="1">
        <f>dump_nl2023_tdiff_48!A5166</f>
        <v>0</v>
      </c>
      <c r="C5167" s="1">
        <f>dump_nl2023_tdiff_56!A5166</f>
        <v>0</v>
      </c>
      <c r="D5167" s="1">
        <f>dump_nl2019!A5166</f>
        <v>0</v>
      </c>
    </row>
    <row r="5168" spans="1:4" x14ac:dyDescent="0.2">
      <c r="A5168" s="3">
        <v>45142.25</v>
      </c>
      <c r="B5168" s="1">
        <f>dump_nl2023_tdiff_48!A5167</f>
        <v>0</v>
      </c>
      <c r="C5168" s="1">
        <f>dump_nl2023_tdiff_56!A5167</f>
        <v>0</v>
      </c>
      <c r="D5168" s="1">
        <f>dump_nl2019!A5167</f>
        <v>0</v>
      </c>
    </row>
    <row r="5169" spans="1:4" x14ac:dyDescent="0.2">
      <c r="A5169" s="3">
        <v>45142.291666666664</v>
      </c>
      <c r="B5169" s="1">
        <f>dump_nl2023_tdiff_48!A5168</f>
        <v>0</v>
      </c>
      <c r="C5169" s="1">
        <f>dump_nl2023_tdiff_56!A5168</f>
        <v>0</v>
      </c>
      <c r="D5169" s="1">
        <f>dump_nl2019!A5168</f>
        <v>1.2464418054999999E-7</v>
      </c>
    </row>
    <row r="5170" spans="1:4" x14ac:dyDescent="0.2">
      <c r="A5170" s="3">
        <v>45142.333333333336</v>
      </c>
      <c r="B5170" s="1">
        <f>dump_nl2023_tdiff_48!A5169</f>
        <v>0</v>
      </c>
      <c r="C5170" s="1">
        <f>dump_nl2023_tdiff_56!A5169</f>
        <v>0</v>
      </c>
      <c r="D5170" s="1">
        <f>dump_nl2019!A5169</f>
        <v>2.1152575674000001E-7</v>
      </c>
    </row>
    <row r="5171" spans="1:4" x14ac:dyDescent="0.2">
      <c r="A5171" s="3">
        <v>45142.375</v>
      </c>
      <c r="B5171" s="1">
        <f>dump_nl2023_tdiff_48!A5170</f>
        <v>1.6861960787E-7</v>
      </c>
      <c r="C5171" s="1">
        <f>dump_nl2023_tdiff_56!A5170</f>
        <v>0</v>
      </c>
      <c r="D5171" s="1">
        <f>dump_nl2019!A5170</f>
        <v>2.5572866392000001E-7</v>
      </c>
    </row>
    <row r="5172" spans="1:4" x14ac:dyDescent="0.2">
      <c r="A5172" s="3">
        <v>45142.416666666664</v>
      </c>
      <c r="B5172" s="1">
        <f>dump_nl2023_tdiff_48!A5171</f>
        <v>2.0633376584E-7</v>
      </c>
      <c r="C5172" s="1">
        <f>dump_nl2023_tdiff_56!A5171</f>
        <v>2.1732948771E-7</v>
      </c>
      <c r="D5172" s="1">
        <f>dump_nl2019!A5171</f>
        <v>3.3346481104000002E-7</v>
      </c>
    </row>
    <row r="5173" spans="1:4" x14ac:dyDescent="0.2">
      <c r="A5173" s="3">
        <v>45142.458333333336</v>
      </c>
      <c r="B5173" s="1">
        <f>dump_nl2023_tdiff_48!A5172</f>
        <v>2.1840229639E-7</v>
      </c>
      <c r="C5173" s="1">
        <f>dump_nl2023_tdiff_56!A5172</f>
        <v>2.3166531197E-7</v>
      </c>
      <c r="D5173" s="1">
        <f>dump_nl2019!A5172</f>
        <v>3.1364971470999998E-7</v>
      </c>
    </row>
    <row r="5174" spans="1:4" x14ac:dyDescent="0.2">
      <c r="A5174" s="3">
        <v>45142.5</v>
      </c>
      <c r="B5174" s="1">
        <f>dump_nl2023_tdiff_48!A5173</f>
        <v>1.791795721E-7</v>
      </c>
      <c r="C5174" s="1">
        <f>dump_nl2023_tdiff_56!A5173</f>
        <v>1.8507388312000001E-7</v>
      </c>
      <c r="D5174" s="1">
        <f>dump_nl2019!A5173</f>
        <v>3.0145580928000002E-7</v>
      </c>
    </row>
    <row r="5175" spans="1:4" x14ac:dyDescent="0.2">
      <c r="A5175" s="3">
        <v>45142.541666666664</v>
      </c>
      <c r="B5175" s="1">
        <f>dump_nl2023_tdiff_48!A5174</f>
        <v>1.5655107731E-7</v>
      </c>
      <c r="C5175" s="1">
        <f>dump_nl2023_tdiff_56!A5174</f>
        <v>1.5819421264000001E-7</v>
      </c>
      <c r="D5175" s="1">
        <f>dump_nl2019!A5174</f>
        <v>2.3896204394999998E-7</v>
      </c>
    </row>
    <row r="5176" spans="1:4" x14ac:dyDescent="0.2">
      <c r="A5176" s="3">
        <v>45142.583333333336</v>
      </c>
      <c r="B5176" s="1">
        <f>dump_nl2023_tdiff_48!A5175</f>
        <v>8.8665592957000002E-8</v>
      </c>
      <c r="C5176" s="1">
        <f>dump_nl2023_tdiff_56!A5175</f>
        <v>7.7555201172000002E-8</v>
      </c>
      <c r="D5176" s="1">
        <f>dump_nl2019!A5175</f>
        <v>1.7951675498000001E-7</v>
      </c>
    </row>
    <row r="5177" spans="1:4" x14ac:dyDescent="0.2">
      <c r="A5177" s="3">
        <v>45142.625</v>
      </c>
      <c r="B5177" s="1">
        <f>dump_nl2023_tdiff_48!A5176</f>
        <v>1.9124810265E-7</v>
      </c>
      <c r="C5177" s="1">
        <f>dump_nl2023_tdiff_56!A5176</f>
        <v>1.9940970738E-7</v>
      </c>
      <c r="D5177" s="1">
        <f>dump_nl2019!A5176</f>
        <v>1.1808880683E-9</v>
      </c>
    </row>
    <row r="5178" spans="1:4" x14ac:dyDescent="0.2">
      <c r="A5178" s="3">
        <v>45142.666666666664</v>
      </c>
      <c r="B5178" s="1">
        <f>dump_nl2023_tdiff_48!A5177</f>
        <v>8.4139893999999997E-8</v>
      </c>
      <c r="C5178" s="1">
        <f>dump_nl2023_tdiff_56!A5177</f>
        <v>7.2179267074000004E-8</v>
      </c>
      <c r="D5178" s="1">
        <f>dump_nl2019!A5177</f>
        <v>5.6053462503000001E-8</v>
      </c>
    </row>
    <row r="5179" spans="1:4" x14ac:dyDescent="0.2">
      <c r="A5179" s="3">
        <v>45142.708333333336</v>
      </c>
      <c r="B5179" s="1">
        <f>dump_nl2023_tdiff_48!A5178</f>
        <v>0</v>
      </c>
      <c r="C5179" s="1">
        <f>dump_nl2023_tdiff_56!A5178</f>
        <v>0</v>
      </c>
      <c r="D5179" s="1">
        <f>dump_nl2019!A5178</f>
        <v>0</v>
      </c>
    </row>
    <row r="5180" spans="1:4" x14ac:dyDescent="0.2">
      <c r="A5180" s="3">
        <v>45142.75</v>
      </c>
      <c r="B5180" s="1">
        <f>dump_nl2023_tdiff_48!A5179</f>
        <v>0</v>
      </c>
      <c r="C5180" s="1">
        <f>dump_nl2023_tdiff_56!A5179</f>
        <v>0</v>
      </c>
      <c r="D5180" s="1">
        <f>dump_nl2019!A5179</f>
        <v>0</v>
      </c>
    </row>
    <row r="5181" spans="1:4" x14ac:dyDescent="0.2">
      <c r="A5181" s="3">
        <v>45142.791666666664</v>
      </c>
      <c r="B5181" s="1">
        <f>dump_nl2023_tdiff_48!A5180</f>
        <v>0</v>
      </c>
      <c r="C5181" s="1">
        <f>dump_nl2023_tdiff_56!A5180</f>
        <v>0</v>
      </c>
      <c r="D5181" s="1">
        <f>dump_nl2019!A5180</f>
        <v>0</v>
      </c>
    </row>
    <row r="5182" spans="1:4" x14ac:dyDescent="0.2">
      <c r="A5182" s="3">
        <v>45142.833333333336</v>
      </c>
      <c r="B5182" s="1">
        <f>dump_nl2023_tdiff_48!A5181</f>
        <v>0</v>
      </c>
      <c r="C5182" s="1">
        <f>dump_nl2023_tdiff_56!A5181</f>
        <v>0</v>
      </c>
      <c r="D5182" s="1">
        <f>dump_nl2019!A5181</f>
        <v>0</v>
      </c>
    </row>
    <row r="5183" spans="1:4" x14ac:dyDescent="0.2">
      <c r="A5183" s="3">
        <v>45142.875</v>
      </c>
      <c r="B5183" s="1">
        <f>dump_nl2023_tdiff_48!A5182</f>
        <v>0</v>
      </c>
      <c r="C5183" s="1">
        <f>dump_nl2023_tdiff_56!A5182</f>
        <v>0</v>
      </c>
      <c r="D5183" s="1">
        <f>dump_nl2019!A5182</f>
        <v>0</v>
      </c>
    </row>
    <row r="5184" spans="1:4" x14ac:dyDescent="0.2">
      <c r="A5184" s="3">
        <v>45142.916666666664</v>
      </c>
      <c r="B5184" s="1">
        <f>dump_nl2023_tdiff_48!A5183</f>
        <v>0</v>
      </c>
      <c r="C5184" s="1">
        <f>dump_nl2023_tdiff_56!A5183</f>
        <v>0</v>
      </c>
      <c r="D5184" s="1">
        <f>dump_nl2019!A5183</f>
        <v>0</v>
      </c>
    </row>
    <row r="5185" spans="1:4" x14ac:dyDescent="0.2">
      <c r="A5185" s="3">
        <v>45142.958333333336</v>
      </c>
      <c r="B5185" s="1">
        <f>dump_nl2023_tdiff_48!A5184</f>
        <v>0</v>
      </c>
      <c r="C5185" s="1">
        <f>dump_nl2023_tdiff_56!A5184</f>
        <v>0</v>
      </c>
      <c r="D5185" s="1">
        <f>dump_nl2019!A5184</f>
        <v>0</v>
      </c>
    </row>
    <row r="5186" spans="1:4" x14ac:dyDescent="0.2">
      <c r="A5186" s="3">
        <v>45143</v>
      </c>
      <c r="B5186" s="1">
        <f>dump_nl2023_tdiff_48!A5185</f>
        <v>0</v>
      </c>
      <c r="C5186" s="1">
        <f>dump_nl2023_tdiff_56!A5185</f>
        <v>0</v>
      </c>
      <c r="D5186" s="1">
        <f>dump_nl2019!A5185</f>
        <v>0</v>
      </c>
    </row>
    <row r="5187" spans="1:4" x14ac:dyDescent="0.2">
      <c r="A5187" s="3">
        <v>45143.041666666664</v>
      </c>
      <c r="B5187" s="1">
        <f>dump_nl2023_tdiff_48!A5186</f>
        <v>0</v>
      </c>
      <c r="C5187" s="1">
        <f>dump_nl2023_tdiff_56!A5186</f>
        <v>0</v>
      </c>
      <c r="D5187" s="1">
        <f>dump_nl2019!A5186</f>
        <v>0</v>
      </c>
    </row>
    <row r="5188" spans="1:4" x14ac:dyDescent="0.2">
      <c r="A5188" s="3">
        <v>45143.083333333336</v>
      </c>
      <c r="B5188" s="1">
        <f>dump_nl2023_tdiff_48!A5187</f>
        <v>0</v>
      </c>
      <c r="C5188" s="1">
        <f>dump_nl2023_tdiff_56!A5187</f>
        <v>0</v>
      </c>
      <c r="D5188" s="1">
        <f>dump_nl2019!A5187</f>
        <v>0</v>
      </c>
    </row>
    <row r="5189" spans="1:4" x14ac:dyDescent="0.2">
      <c r="A5189" s="3">
        <v>45143.125</v>
      </c>
      <c r="B5189" s="1">
        <f>dump_nl2023_tdiff_48!A5188</f>
        <v>0</v>
      </c>
      <c r="C5189" s="1">
        <f>dump_nl2023_tdiff_56!A5188</f>
        <v>0</v>
      </c>
      <c r="D5189" s="1">
        <f>dump_nl2019!A5188</f>
        <v>0</v>
      </c>
    </row>
    <row r="5190" spans="1:4" x14ac:dyDescent="0.2">
      <c r="A5190" s="3">
        <v>45143.166666666664</v>
      </c>
      <c r="B5190" s="1">
        <f>dump_nl2023_tdiff_48!A5189</f>
        <v>0</v>
      </c>
      <c r="C5190" s="1">
        <f>dump_nl2023_tdiff_56!A5189</f>
        <v>0</v>
      </c>
      <c r="D5190" s="1">
        <f>dump_nl2019!A5189</f>
        <v>0</v>
      </c>
    </row>
    <row r="5191" spans="1:4" x14ac:dyDescent="0.2">
      <c r="A5191" s="3">
        <v>45143.208333333336</v>
      </c>
      <c r="B5191" s="1">
        <f>dump_nl2023_tdiff_48!A5190</f>
        <v>0</v>
      </c>
      <c r="C5191" s="1">
        <f>dump_nl2023_tdiff_56!A5190</f>
        <v>0</v>
      </c>
      <c r="D5191" s="1">
        <f>dump_nl2019!A5190</f>
        <v>0</v>
      </c>
    </row>
    <row r="5192" spans="1:4" x14ac:dyDescent="0.2">
      <c r="A5192" s="3">
        <v>45143.25</v>
      </c>
      <c r="B5192" s="1">
        <f>dump_nl2023_tdiff_48!A5191</f>
        <v>0</v>
      </c>
      <c r="C5192" s="1">
        <f>dump_nl2023_tdiff_56!A5191</f>
        <v>0</v>
      </c>
      <c r="D5192" s="1">
        <f>dump_nl2019!A5191</f>
        <v>0</v>
      </c>
    </row>
    <row r="5193" spans="1:4" x14ac:dyDescent="0.2">
      <c r="A5193" s="3">
        <v>45143.291666666664</v>
      </c>
      <c r="B5193" s="1">
        <f>dump_nl2023_tdiff_48!A5192</f>
        <v>0</v>
      </c>
      <c r="C5193" s="1">
        <f>dump_nl2023_tdiff_56!A5192</f>
        <v>0</v>
      </c>
      <c r="D5193" s="1">
        <f>dump_nl2019!A5192</f>
        <v>0</v>
      </c>
    </row>
    <row r="5194" spans="1:4" x14ac:dyDescent="0.2">
      <c r="A5194" s="3">
        <v>45143.333333333336</v>
      </c>
      <c r="B5194" s="1">
        <f>dump_nl2023_tdiff_48!A5193</f>
        <v>1.474996794E-7</v>
      </c>
      <c r="C5194" s="1">
        <f>dump_nl2023_tdiff_56!A5193</f>
        <v>1.4744234444000001E-7</v>
      </c>
      <c r="D5194" s="1">
        <f>dump_nl2019!A5193</f>
        <v>7.1295844291000004E-8</v>
      </c>
    </row>
    <row r="5195" spans="1:4" x14ac:dyDescent="0.2">
      <c r="A5195" s="3">
        <v>45143.375</v>
      </c>
      <c r="B5195" s="1">
        <f>dump_nl2023_tdiff_48!A5194</f>
        <v>1.2336261829E-7</v>
      </c>
      <c r="C5195" s="1">
        <f>dump_nl2023_tdiff_56!A5194</f>
        <v>1.1877069592E-7</v>
      </c>
      <c r="D5195" s="1">
        <f>dump_nl2019!A5194</f>
        <v>1.8713794588E-7</v>
      </c>
    </row>
    <row r="5196" spans="1:4" x14ac:dyDescent="0.2">
      <c r="A5196" s="3">
        <v>45143.416666666664</v>
      </c>
      <c r="B5196" s="1">
        <f>dump_nl2023_tdiff_48!A5195</f>
        <v>1.9271542282000001E-8</v>
      </c>
      <c r="C5196" s="1">
        <f>dump_nl2023_tdiff_56!A5195</f>
        <v>0</v>
      </c>
      <c r="D5196" s="1">
        <f>dump_nl2019!A5195</f>
        <v>3.0602852381999998E-7</v>
      </c>
    </row>
    <row r="5197" spans="1:4" x14ac:dyDescent="0.2">
      <c r="A5197" s="3">
        <v>45143.458333333336</v>
      </c>
      <c r="B5197" s="1">
        <f>dump_nl2023_tdiff_48!A5196</f>
        <v>0</v>
      </c>
      <c r="C5197" s="1">
        <f>dump_nl2023_tdiff_56!A5196</f>
        <v>0</v>
      </c>
      <c r="D5197" s="1">
        <f>dump_nl2019!A5196</f>
        <v>3.4413447828999998E-7</v>
      </c>
    </row>
    <row r="5198" spans="1:4" x14ac:dyDescent="0.2">
      <c r="A5198" s="3">
        <v>45143.5</v>
      </c>
      <c r="B5198" s="1">
        <f>dump_nl2023_tdiff_48!A5197</f>
        <v>0</v>
      </c>
      <c r="C5198" s="1">
        <f>dump_nl2023_tdiff_56!A5197</f>
        <v>0</v>
      </c>
      <c r="D5198" s="1">
        <f>dump_nl2019!A5197</f>
        <v>3.2584362014E-7</v>
      </c>
    </row>
    <row r="5199" spans="1:4" x14ac:dyDescent="0.2">
      <c r="A5199" s="3">
        <v>45143.541666666664</v>
      </c>
      <c r="B5199" s="1">
        <f>dump_nl2023_tdiff_48!A5198</f>
        <v>0</v>
      </c>
      <c r="C5199" s="1">
        <f>dump_nl2023_tdiff_56!A5198</f>
        <v>0</v>
      </c>
      <c r="D5199" s="1">
        <f>dump_nl2019!A5198</f>
        <v>1.4293503869000001E-7</v>
      </c>
    </row>
    <row r="5200" spans="1:4" x14ac:dyDescent="0.2">
      <c r="A5200" s="3">
        <v>45143.583333333336</v>
      </c>
      <c r="B5200" s="1">
        <f>dump_nl2023_tdiff_48!A5199</f>
        <v>1.0220144368E-8</v>
      </c>
      <c r="C5200" s="1">
        <f>dump_nl2023_tdiff_56!A5199</f>
        <v>0</v>
      </c>
      <c r="D5200" s="1">
        <f>dump_nl2019!A5199</f>
        <v>2.0847728038E-7</v>
      </c>
    </row>
    <row r="5201" spans="1:4" x14ac:dyDescent="0.2">
      <c r="A5201" s="3">
        <v>45143.625</v>
      </c>
      <c r="B5201" s="1">
        <f>dump_nl2023_tdiff_48!A5200</f>
        <v>0</v>
      </c>
      <c r="C5201" s="1">
        <f>dump_nl2023_tdiff_56!A5200</f>
        <v>0</v>
      </c>
      <c r="D5201" s="1">
        <f>dump_nl2019!A5200</f>
        <v>3.0141413464999999E-8</v>
      </c>
    </row>
    <row r="5202" spans="1:4" x14ac:dyDescent="0.2">
      <c r="A5202" s="3">
        <v>45143.666666666664</v>
      </c>
      <c r="B5202" s="1">
        <f>dump_nl2023_tdiff_48!A5201</f>
        <v>0</v>
      </c>
      <c r="C5202" s="1">
        <f>dump_nl2023_tdiff_56!A5201</f>
        <v>0</v>
      </c>
      <c r="D5202" s="1">
        <f>dump_nl2019!A5201</f>
        <v>0</v>
      </c>
    </row>
    <row r="5203" spans="1:4" x14ac:dyDescent="0.2">
      <c r="A5203" s="3">
        <v>45143.708333333336</v>
      </c>
      <c r="B5203" s="1">
        <f>dump_nl2023_tdiff_48!A5202</f>
        <v>0</v>
      </c>
      <c r="C5203" s="1">
        <f>dump_nl2023_tdiff_56!A5202</f>
        <v>0</v>
      </c>
      <c r="D5203" s="1">
        <f>dump_nl2019!A5202</f>
        <v>0</v>
      </c>
    </row>
    <row r="5204" spans="1:4" x14ac:dyDescent="0.2">
      <c r="A5204" s="3">
        <v>45143.75</v>
      </c>
      <c r="B5204" s="1">
        <f>dump_nl2023_tdiff_48!A5203</f>
        <v>0</v>
      </c>
      <c r="C5204" s="1">
        <f>dump_nl2023_tdiff_56!A5203</f>
        <v>0</v>
      </c>
      <c r="D5204" s="1">
        <f>dump_nl2019!A5203</f>
        <v>0</v>
      </c>
    </row>
    <row r="5205" spans="1:4" x14ac:dyDescent="0.2">
      <c r="A5205" s="3">
        <v>45143.791666666664</v>
      </c>
      <c r="B5205" s="1">
        <f>dump_nl2023_tdiff_48!A5204</f>
        <v>0</v>
      </c>
      <c r="C5205" s="1">
        <f>dump_nl2023_tdiff_56!A5204</f>
        <v>0</v>
      </c>
      <c r="D5205" s="1">
        <f>dump_nl2019!A5204</f>
        <v>0</v>
      </c>
    </row>
    <row r="5206" spans="1:4" x14ac:dyDescent="0.2">
      <c r="A5206" s="3">
        <v>45143.833333333336</v>
      </c>
      <c r="B5206" s="1">
        <f>dump_nl2023_tdiff_48!A5205</f>
        <v>0</v>
      </c>
      <c r="C5206" s="1">
        <f>dump_nl2023_tdiff_56!A5205</f>
        <v>0</v>
      </c>
      <c r="D5206" s="1">
        <f>dump_nl2019!A5205</f>
        <v>0</v>
      </c>
    </row>
    <row r="5207" spans="1:4" x14ac:dyDescent="0.2">
      <c r="A5207" s="3">
        <v>45143.875</v>
      </c>
      <c r="B5207" s="1">
        <f>dump_nl2023_tdiff_48!A5206</f>
        <v>0</v>
      </c>
      <c r="C5207" s="1">
        <f>dump_nl2023_tdiff_56!A5206</f>
        <v>0</v>
      </c>
      <c r="D5207" s="1">
        <f>dump_nl2019!A5206</f>
        <v>0</v>
      </c>
    </row>
    <row r="5208" spans="1:4" x14ac:dyDescent="0.2">
      <c r="A5208" s="3">
        <v>45143.916666666664</v>
      </c>
      <c r="B5208" s="1">
        <f>dump_nl2023_tdiff_48!A5207</f>
        <v>0</v>
      </c>
      <c r="C5208" s="1">
        <f>dump_nl2023_tdiff_56!A5207</f>
        <v>0</v>
      </c>
      <c r="D5208" s="1">
        <f>dump_nl2019!A5207</f>
        <v>0</v>
      </c>
    </row>
    <row r="5209" spans="1:4" x14ac:dyDescent="0.2">
      <c r="A5209" s="3">
        <v>45143.958333333336</v>
      </c>
      <c r="B5209" s="1">
        <f>dump_nl2023_tdiff_48!A5208</f>
        <v>0</v>
      </c>
      <c r="C5209" s="1">
        <f>dump_nl2023_tdiff_56!A5208</f>
        <v>0</v>
      </c>
      <c r="D5209" s="1">
        <f>dump_nl2019!A5208</f>
        <v>0</v>
      </c>
    </row>
    <row r="5210" spans="1:4" x14ac:dyDescent="0.2">
      <c r="A5210" s="3">
        <v>45144</v>
      </c>
      <c r="B5210" s="1">
        <f>dump_nl2023_tdiff_48!A5209</f>
        <v>0</v>
      </c>
      <c r="C5210" s="1">
        <f>dump_nl2023_tdiff_56!A5209</f>
        <v>0</v>
      </c>
      <c r="D5210" s="1">
        <f>dump_nl2019!A5209</f>
        <v>0</v>
      </c>
    </row>
    <row r="5211" spans="1:4" x14ac:dyDescent="0.2">
      <c r="A5211" s="3">
        <v>45144.041666666664</v>
      </c>
      <c r="B5211" s="1">
        <f>dump_nl2023_tdiff_48!A5210</f>
        <v>0</v>
      </c>
      <c r="C5211" s="1">
        <f>dump_nl2023_tdiff_56!A5210</f>
        <v>0</v>
      </c>
      <c r="D5211" s="1">
        <f>dump_nl2019!A5210</f>
        <v>0</v>
      </c>
    </row>
    <row r="5212" spans="1:4" x14ac:dyDescent="0.2">
      <c r="A5212" s="3">
        <v>45144.083333333336</v>
      </c>
      <c r="B5212" s="1">
        <f>dump_nl2023_tdiff_48!A5211</f>
        <v>0</v>
      </c>
      <c r="C5212" s="1">
        <f>dump_nl2023_tdiff_56!A5211</f>
        <v>0</v>
      </c>
      <c r="D5212" s="1">
        <f>dump_nl2019!A5211</f>
        <v>0</v>
      </c>
    </row>
    <row r="5213" spans="1:4" x14ac:dyDescent="0.2">
      <c r="A5213" s="3">
        <v>45144.125</v>
      </c>
      <c r="B5213" s="1">
        <f>dump_nl2023_tdiff_48!A5212</f>
        <v>0</v>
      </c>
      <c r="C5213" s="1">
        <f>dump_nl2023_tdiff_56!A5212</f>
        <v>0</v>
      </c>
      <c r="D5213" s="1">
        <f>dump_nl2019!A5212</f>
        <v>0</v>
      </c>
    </row>
    <row r="5214" spans="1:4" x14ac:dyDescent="0.2">
      <c r="A5214" s="3">
        <v>45144.166666666664</v>
      </c>
      <c r="B5214" s="1">
        <f>dump_nl2023_tdiff_48!A5213</f>
        <v>0</v>
      </c>
      <c r="C5214" s="1">
        <f>dump_nl2023_tdiff_56!A5213</f>
        <v>0</v>
      </c>
      <c r="D5214" s="1">
        <f>dump_nl2019!A5213</f>
        <v>0</v>
      </c>
    </row>
    <row r="5215" spans="1:4" x14ac:dyDescent="0.2">
      <c r="A5215" s="3">
        <v>45144.208333333336</v>
      </c>
      <c r="B5215" s="1">
        <f>dump_nl2023_tdiff_48!A5214</f>
        <v>0</v>
      </c>
      <c r="C5215" s="1">
        <f>dump_nl2023_tdiff_56!A5214</f>
        <v>0</v>
      </c>
      <c r="D5215" s="1">
        <f>dump_nl2019!A5214</f>
        <v>0</v>
      </c>
    </row>
    <row r="5216" spans="1:4" x14ac:dyDescent="0.2">
      <c r="A5216" s="3">
        <v>45144.25</v>
      </c>
      <c r="B5216" s="1">
        <f>dump_nl2023_tdiff_48!A5215</f>
        <v>0</v>
      </c>
      <c r="C5216" s="1">
        <f>dump_nl2023_tdiff_56!A5215</f>
        <v>0</v>
      </c>
      <c r="D5216" s="1">
        <f>dump_nl2019!A5215</f>
        <v>0</v>
      </c>
    </row>
    <row r="5217" spans="1:4" x14ac:dyDescent="0.2">
      <c r="A5217" s="3">
        <v>45144.291666666664</v>
      </c>
      <c r="B5217" s="1">
        <f>dump_nl2023_tdiff_48!A5216</f>
        <v>0</v>
      </c>
      <c r="C5217" s="1">
        <f>dump_nl2023_tdiff_56!A5216</f>
        <v>0</v>
      </c>
      <c r="D5217" s="1">
        <f>dump_nl2019!A5216</f>
        <v>6.9771606112000001E-8</v>
      </c>
    </row>
    <row r="5218" spans="1:4" x14ac:dyDescent="0.2">
      <c r="A5218" s="3">
        <v>45144.333333333336</v>
      </c>
      <c r="B5218" s="1">
        <f>dump_nl2023_tdiff_48!A5217</f>
        <v>0</v>
      </c>
      <c r="C5218" s="1">
        <f>dump_nl2023_tdiff_56!A5217</f>
        <v>0</v>
      </c>
      <c r="D5218" s="1">
        <f>dump_nl2019!A5217</f>
        <v>1.7951675498000001E-7</v>
      </c>
    </row>
    <row r="5219" spans="1:4" x14ac:dyDescent="0.2">
      <c r="A5219" s="3">
        <v>45144.375</v>
      </c>
      <c r="B5219" s="1">
        <f>dump_nl2023_tdiff_48!A5218</f>
        <v>0</v>
      </c>
      <c r="C5219" s="1">
        <f>dump_nl2023_tdiff_56!A5218</f>
        <v>0</v>
      </c>
      <c r="D5219" s="1">
        <f>dump_nl2019!A5218</f>
        <v>1.1397451330000001E-7</v>
      </c>
    </row>
    <row r="5220" spans="1:4" x14ac:dyDescent="0.2">
      <c r="A5220" s="3">
        <v>45144.416666666664</v>
      </c>
      <c r="B5220" s="1">
        <f>dump_nl2023_tdiff_48!A5219</f>
        <v>0</v>
      </c>
      <c r="C5220" s="1">
        <f>dump_nl2023_tdiff_56!A5219</f>
        <v>0</v>
      </c>
      <c r="D5220" s="1">
        <f>dump_nl2019!A5219</f>
        <v>1.2159570419000001E-7</v>
      </c>
    </row>
    <row r="5221" spans="1:4" x14ac:dyDescent="0.2">
      <c r="A5221" s="3">
        <v>45144.458333333336</v>
      </c>
      <c r="B5221" s="1">
        <f>dump_nl2023_tdiff_48!A5220</f>
        <v>7.2030117301000003E-9</v>
      </c>
      <c r="C5221" s="1">
        <f>dump_nl2023_tdiff_56!A5220</f>
        <v>0</v>
      </c>
      <c r="D5221" s="1">
        <f>dump_nl2019!A5220</f>
        <v>1.2616841873E-7</v>
      </c>
    </row>
    <row r="5222" spans="1:4" x14ac:dyDescent="0.2">
      <c r="A5222" s="3">
        <v>45144.5</v>
      </c>
      <c r="B5222" s="1">
        <f>dump_nl2023_tdiff_48!A5221</f>
        <v>0</v>
      </c>
      <c r="C5222" s="1">
        <f>dump_nl2023_tdiff_56!A5221</f>
        <v>0</v>
      </c>
      <c r="D5222" s="1">
        <f>dump_nl2019!A5221</f>
        <v>2.2219542399E-7</v>
      </c>
    </row>
    <row r="5223" spans="1:4" x14ac:dyDescent="0.2">
      <c r="A5223" s="3">
        <v>45144.541666666664</v>
      </c>
      <c r="B5223" s="1">
        <f>dump_nl2023_tdiff_48!A5222</f>
        <v>0</v>
      </c>
      <c r="C5223" s="1">
        <f>dump_nl2023_tdiff_56!A5222</f>
        <v>0</v>
      </c>
      <c r="D5223" s="1">
        <f>dump_nl2019!A5222</f>
        <v>2.2981661488E-7</v>
      </c>
    </row>
    <row r="5224" spans="1:4" x14ac:dyDescent="0.2">
      <c r="A5224" s="3">
        <v>45144.583333333336</v>
      </c>
      <c r="B5224" s="1">
        <f>dump_nl2023_tdiff_48!A5223</f>
        <v>0</v>
      </c>
      <c r="C5224" s="1">
        <f>dump_nl2023_tdiff_56!A5223</f>
        <v>0</v>
      </c>
      <c r="D5224" s="1">
        <f>dump_nl2019!A5223</f>
        <v>1.1397451330000001E-7</v>
      </c>
    </row>
    <row r="5225" spans="1:4" x14ac:dyDescent="0.2">
      <c r="A5225" s="3">
        <v>45144.625</v>
      </c>
      <c r="B5225" s="1">
        <f>dump_nl2023_tdiff_48!A5224</f>
        <v>0</v>
      </c>
      <c r="C5225" s="1">
        <f>dump_nl2023_tdiff_56!A5224</f>
        <v>0</v>
      </c>
      <c r="D5225" s="1">
        <f>dump_nl2019!A5224</f>
        <v>2.2520222571000001E-8</v>
      </c>
    </row>
    <row r="5226" spans="1:4" x14ac:dyDescent="0.2">
      <c r="A5226" s="3">
        <v>45144.666666666664</v>
      </c>
      <c r="B5226" s="1">
        <f>dump_nl2023_tdiff_48!A5225</f>
        <v>0</v>
      </c>
      <c r="C5226" s="1">
        <f>dump_nl2023_tdiff_56!A5225</f>
        <v>0</v>
      </c>
      <c r="D5226" s="1">
        <f>dump_nl2019!A5225</f>
        <v>1.185055532E-8</v>
      </c>
    </row>
    <row r="5227" spans="1:4" x14ac:dyDescent="0.2">
      <c r="A5227" s="3">
        <v>45144.708333333336</v>
      </c>
      <c r="B5227" s="1">
        <f>dump_nl2023_tdiff_48!A5226</f>
        <v>0</v>
      </c>
      <c r="C5227" s="1">
        <f>dump_nl2023_tdiff_56!A5226</f>
        <v>0</v>
      </c>
      <c r="D5227" s="1">
        <f>dump_nl2019!A5226</f>
        <v>0</v>
      </c>
    </row>
    <row r="5228" spans="1:4" x14ac:dyDescent="0.2">
      <c r="A5228" s="3">
        <v>45144.75</v>
      </c>
      <c r="B5228" s="1">
        <f>dump_nl2023_tdiff_48!A5227</f>
        <v>0</v>
      </c>
      <c r="C5228" s="1">
        <f>dump_nl2023_tdiff_56!A5227</f>
        <v>0</v>
      </c>
      <c r="D5228" s="1">
        <f>dump_nl2019!A5227</f>
        <v>0</v>
      </c>
    </row>
    <row r="5229" spans="1:4" x14ac:dyDescent="0.2">
      <c r="A5229" s="3">
        <v>45144.791666666664</v>
      </c>
      <c r="B5229" s="1">
        <f>dump_nl2023_tdiff_48!A5228</f>
        <v>0</v>
      </c>
      <c r="C5229" s="1">
        <f>dump_nl2023_tdiff_56!A5228</f>
        <v>0</v>
      </c>
      <c r="D5229" s="1">
        <f>dump_nl2019!A5228</f>
        <v>0</v>
      </c>
    </row>
    <row r="5230" spans="1:4" x14ac:dyDescent="0.2">
      <c r="A5230" s="3">
        <v>45144.833333333336</v>
      </c>
      <c r="B5230" s="1">
        <f>dump_nl2023_tdiff_48!A5229</f>
        <v>0</v>
      </c>
      <c r="C5230" s="1">
        <f>dump_nl2023_tdiff_56!A5229</f>
        <v>0</v>
      </c>
      <c r="D5230" s="1">
        <f>dump_nl2019!A5229</f>
        <v>0</v>
      </c>
    </row>
    <row r="5231" spans="1:4" x14ac:dyDescent="0.2">
      <c r="A5231" s="3">
        <v>45144.875</v>
      </c>
      <c r="B5231" s="1">
        <f>dump_nl2023_tdiff_48!A5230</f>
        <v>0</v>
      </c>
      <c r="C5231" s="1">
        <f>dump_nl2023_tdiff_56!A5230</f>
        <v>0</v>
      </c>
      <c r="D5231" s="1">
        <f>dump_nl2019!A5230</f>
        <v>0</v>
      </c>
    </row>
    <row r="5232" spans="1:4" x14ac:dyDescent="0.2">
      <c r="A5232" s="3">
        <v>45144.916666666664</v>
      </c>
      <c r="B5232" s="1">
        <f>dump_nl2023_tdiff_48!A5231</f>
        <v>0</v>
      </c>
      <c r="C5232" s="1">
        <f>dump_nl2023_tdiff_56!A5231</f>
        <v>0</v>
      </c>
      <c r="D5232" s="1">
        <f>dump_nl2019!A5231</f>
        <v>0</v>
      </c>
    </row>
    <row r="5233" spans="1:4" x14ac:dyDescent="0.2">
      <c r="A5233" s="3">
        <v>45144.958333333336</v>
      </c>
      <c r="B5233" s="1">
        <f>dump_nl2023_tdiff_48!A5232</f>
        <v>0</v>
      </c>
      <c r="C5233" s="1">
        <f>dump_nl2023_tdiff_56!A5232</f>
        <v>0</v>
      </c>
      <c r="D5233" s="1">
        <f>dump_nl2019!A5232</f>
        <v>0</v>
      </c>
    </row>
    <row r="5234" spans="1:4" x14ac:dyDescent="0.2">
      <c r="A5234" s="3">
        <v>45145</v>
      </c>
      <c r="B5234" s="1">
        <f>dump_nl2023_tdiff_48!A5233</f>
        <v>0</v>
      </c>
      <c r="C5234" s="1">
        <f>dump_nl2023_tdiff_56!A5233</f>
        <v>0</v>
      </c>
      <c r="D5234" s="1">
        <f>dump_nl2019!A5233</f>
        <v>0</v>
      </c>
    </row>
    <row r="5235" spans="1:4" x14ac:dyDescent="0.2">
      <c r="A5235" s="3">
        <v>45145.041666666664</v>
      </c>
      <c r="B5235" s="1">
        <f>dump_nl2023_tdiff_48!A5234</f>
        <v>0</v>
      </c>
      <c r="C5235" s="1">
        <f>dump_nl2023_tdiff_56!A5234</f>
        <v>0</v>
      </c>
      <c r="D5235" s="1">
        <f>dump_nl2019!A5234</f>
        <v>0</v>
      </c>
    </row>
    <row r="5236" spans="1:4" x14ac:dyDescent="0.2">
      <c r="A5236" s="3">
        <v>45145.083333333336</v>
      </c>
      <c r="B5236" s="1">
        <f>dump_nl2023_tdiff_48!A5235</f>
        <v>0</v>
      </c>
      <c r="C5236" s="1">
        <f>dump_nl2023_tdiff_56!A5235</f>
        <v>0</v>
      </c>
      <c r="D5236" s="1">
        <f>dump_nl2019!A5235</f>
        <v>0</v>
      </c>
    </row>
    <row r="5237" spans="1:4" x14ac:dyDescent="0.2">
      <c r="A5237" s="3">
        <v>45145.125</v>
      </c>
      <c r="B5237" s="1">
        <f>dump_nl2023_tdiff_48!A5236</f>
        <v>0</v>
      </c>
      <c r="C5237" s="1">
        <f>dump_nl2023_tdiff_56!A5236</f>
        <v>0</v>
      </c>
      <c r="D5237" s="1">
        <f>dump_nl2019!A5236</f>
        <v>0</v>
      </c>
    </row>
    <row r="5238" spans="1:4" x14ac:dyDescent="0.2">
      <c r="A5238" s="3">
        <v>45145.166666666664</v>
      </c>
      <c r="B5238" s="1">
        <f>dump_nl2023_tdiff_48!A5237</f>
        <v>0</v>
      </c>
      <c r="C5238" s="1">
        <f>dump_nl2023_tdiff_56!A5237</f>
        <v>0</v>
      </c>
      <c r="D5238" s="1">
        <f>dump_nl2019!A5237</f>
        <v>0</v>
      </c>
    </row>
    <row r="5239" spans="1:4" x14ac:dyDescent="0.2">
      <c r="A5239" s="3">
        <v>45145.208333333336</v>
      </c>
      <c r="B5239" s="1">
        <f>dump_nl2023_tdiff_48!A5238</f>
        <v>0</v>
      </c>
      <c r="C5239" s="1">
        <f>dump_nl2023_tdiff_56!A5238</f>
        <v>0</v>
      </c>
      <c r="D5239" s="1">
        <f>dump_nl2019!A5238</f>
        <v>0</v>
      </c>
    </row>
    <row r="5240" spans="1:4" x14ac:dyDescent="0.2">
      <c r="A5240" s="3">
        <v>45145.25</v>
      </c>
      <c r="B5240" s="1">
        <f>dump_nl2023_tdiff_48!A5239</f>
        <v>0</v>
      </c>
      <c r="C5240" s="1">
        <f>dump_nl2023_tdiff_56!A5239</f>
        <v>0</v>
      </c>
      <c r="D5240" s="1">
        <f>dump_nl2019!A5239</f>
        <v>0</v>
      </c>
    </row>
    <row r="5241" spans="1:4" x14ac:dyDescent="0.2">
      <c r="A5241" s="3">
        <v>45145.291666666664</v>
      </c>
      <c r="B5241" s="1">
        <f>dump_nl2023_tdiff_48!A5240</f>
        <v>4.1900037067999997E-8</v>
      </c>
      <c r="C5241" s="1">
        <f>dump_nl2023_tdiff_56!A5240</f>
        <v>2.2003882164E-8</v>
      </c>
      <c r="D5241" s="1">
        <f>dump_nl2019!A5240</f>
        <v>6.5198891575999995E-8</v>
      </c>
    </row>
    <row r="5242" spans="1:4" x14ac:dyDescent="0.2">
      <c r="A5242" s="3">
        <v>45145.333333333336</v>
      </c>
      <c r="B5242" s="1">
        <f>dump_nl2023_tdiff_48!A5241</f>
        <v>1.0978552142E-7</v>
      </c>
      <c r="C5242" s="1">
        <f>dump_nl2023_tdiff_56!A5241</f>
        <v>1.0264289363E-7</v>
      </c>
      <c r="D5242" s="1">
        <f>dump_nl2019!A5241</f>
        <v>5.6053462503000001E-8</v>
      </c>
    </row>
    <row r="5243" spans="1:4" x14ac:dyDescent="0.2">
      <c r="A5243" s="3">
        <v>45145.375</v>
      </c>
      <c r="B5243" s="1">
        <f>dump_nl2023_tdiff_48!A5242</f>
        <v>8.5648460318999994E-8</v>
      </c>
      <c r="C5243" s="1">
        <f>dump_nl2023_tdiff_56!A5242</f>
        <v>7.3971245107000004E-8</v>
      </c>
      <c r="D5243" s="1">
        <f>dump_nl2019!A5242</f>
        <v>1.185055532E-8</v>
      </c>
    </row>
    <row r="5244" spans="1:4" x14ac:dyDescent="0.2">
      <c r="A5244" s="3">
        <v>45145.416666666664</v>
      </c>
      <c r="B5244" s="1">
        <f>dump_nl2023_tdiff_48!A5243</f>
        <v>1.2637975093E-7</v>
      </c>
      <c r="C5244" s="1">
        <f>dump_nl2023_tdiff_56!A5243</f>
        <v>1.2235465198000001E-7</v>
      </c>
      <c r="D5244" s="1">
        <f>dump_nl2019!A5243</f>
        <v>2.1762270945000001E-7</v>
      </c>
    </row>
    <row r="5245" spans="1:4" x14ac:dyDescent="0.2">
      <c r="A5245" s="3">
        <v>45145.458333333336</v>
      </c>
      <c r="B5245" s="1">
        <f>dump_nl2023_tdiff_48!A5244</f>
        <v>1.3392258253E-7</v>
      </c>
      <c r="C5245" s="1">
        <f>dump_nl2023_tdiff_56!A5244</f>
        <v>1.3131454214999999E-7</v>
      </c>
      <c r="D5245" s="1">
        <f>dump_nl2019!A5244</f>
        <v>2.1304999491999999E-7</v>
      </c>
    </row>
    <row r="5246" spans="1:4" x14ac:dyDescent="0.2">
      <c r="A5246" s="3">
        <v>45145.5</v>
      </c>
      <c r="B5246" s="1">
        <f>dump_nl2023_tdiff_48!A5245</f>
        <v>7.9614195043000005E-8</v>
      </c>
      <c r="C5246" s="1">
        <f>dump_nl2023_tdiff_56!A5245</f>
        <v>6.6803332976999995E-8</v>
      </c>
      <c r="D5246" s="1">
        <f>dump_nl2019!A5245</f>
        <v>3.1974666743E-7</v>
      </c>
    </row>
    <row r="5247" spans="1:4" x14ac:dyDescent="0.2">
      <c r="A5247" s="3">
        <v>45145.541666666664</v>
      </c>
      <c r="B5247" s="1">
        <f>dump_nl2023_tdiff_48!A5246</f>
        <v>2.9081347971000003E-7</v>
      </c>
      <c r="C5247" s="1">
        <f>dump_nl2023_tdiff_56!A5246</f>
        <v>3.1768025753000001E-7</v>
      </c>
      <c r="D5247" s="1">
        <f>dump_nl2019!A5246</f>
        <v>2.1762270945000001E-7</v>
      </c>
    </row>
    <row r="5248" spans="1:4" x14ac:dyDescent="0.2">
      <c r="A5248" s="3">
        <v>45145.583333333336</v>
      </c>
      <c r="B5248" s="1">
        <f>dump_nl2023_tdiff_48!A5247</f>
        <v>2.1991086271E-7</v>
      </c>
      <c r="C5248" s="1">
        <f>dump_nl2023_tdiff_56!A5247</f>
        <v>2.3345728999999999E-7</v>
      </c>
      <c r="D5248" s="1">
        <f>dump_nl2019!A5247</f>
        <v>2.6334985481000002E-7</v>
      </c>
    </row>
    <row r="5249" spans="1:4" x14ac:dyDescent="0.2">
      <c r="A5249" s="3">
        <v>45145.625</v>
      </c>
      <c r="B5249" s="1">
        <f>dump_nl2023_tdiff_48!A5248</f>
        <v>1.9271542282000001E-8</v>
      </c>
      <c r="C5249" s="1">
        <f>dump_nl2023_tdiff_56!A5248</f>
        <v>0</v>
      </c>
      <c r="D5249" s="1">
        <f>dump_nl2019!A5248</f>
        <v>1.856137077E-7</v>
      </c>
    </row>
    <row r="5250" spans="1:4" x14ac:dyDescent="0.2">
      <c r="A5250" s="3">
        <v>45145.666666666664</v>
      </c>
      <c r="B5250" s="1">
        <f>dump_nl2023_tdiff_48!A5249</f>
        <v>0</v>
      </c>
      <c r="C5250" s="1">
        <f>dump_nl2023_tdiff_56!A5249</f>
        <v>0</v>
      </c>
      <c r="D5250" s="1">
        <f>dump_nl2019!A5249</f>
        <v>9.7207893330000001E-8</v>
      </c>
    </row>
    <row r="5251" spans="1:4" x14ac:dyDescent="0.2">
      <c r="A5251" s="3">
        <v>45145.708333333336</v>
      </c>
      <c r="B5251" s="1">
        <f>dump_nl2023_tdiff_48!A5250</f>
        <v>8.7115780491000002E-9</v>
      </c>
      <c r="C5251" s="1">
        <f>dump_nl2023_tdiff_56!A5250</f>
        <v>0</v>
      </c>
      <c r="D5251" s="1">
        <f>dump_nl2019!A5250</f>
        <v>2.7051262471000001E-9</v>
      </c>
    </row>
    <row r="5252" spans="1:4" x14ac:dyDescent="0.2">
      <c r="A5252" s="3">
        <v>45145.75</v>
      </c>
      <c r="B5252" s="1">
        <f>dump_nl2023_tdiff_48!A5251</f>
        <v>0</v>
      </c>
      <c r="C5252" s="1">
        <f>dump_nl2023_tdiff_56!A5251</f>
        <v>0</v>
      </c>
      <c r="D5252" s="1">
        <f>dump_nl2019!A5251</f>
        <v>0</v>
      </c>
    </row>
    <row r="5253" spans="1:4" x14ac:dyDescent="0.2">
      <c r="A5253" s="3">
        <v>45145.791666666664</v>
      </c>
      <c r="B5253" s="1">
        <f>dump_nl2023_tdiff_48!A5252</f>
        <v>0</v>
      </c>
      <c r="C5253" s="1">
        <f>dump_nl2023_tdiff_56!A5252</f>
        <v>0</v>
      </c>
      <c r="D5253" s="1">
        <f>dump_nl2019!A5252</f>
        <v>0</v>
      </c>
    </row>
    <row r="5254" spans="1:4" x14ac:dyDescent="0.2">
      <c r="A5254" s="3">
        <v>45145.833333333336</v>
      </c>
      <c r="B5254" s="1">
        <f>dump_nl2023_tdiff_48!A5253</f>
        <v>0</v>
      </c>
      <c r="C5254" s="1">
        <f>dump_nl2023_tdiff_56!A5253</f>
        <v>0</v>
      </c>
      <c r="D5254" s="1">
        <f>dump_nl2019!A5253</f>
        <v>0</v>
      </c>
    </row>
    <row r="5255" spans="1:4" x14ac:dyDescent="0.2">
      <c r="A5255" s="3">
        <v>45145.875</v>
      </c>
      <c r="B5255" s="1">
        <f>dump_nl2023_tdiff_48!A5254</f>
        <v>0</v>
      </c>
      <c r="C5255" s="1">
        <f>dump_nl2023_tdiff_56!A5254</f>
        <v>0</v>
      </c>
      <c r="D5255" s="1">
        <f>dump_nl2019!A5254</f>
        <v>0</v>
      </c>
    </row>
    <row r="5256" spans="1:4" x14ac:dyDescent="0.2">
      <c r="A5256" s="3">
        <v>45145.916666666664</v>
      </c>
      <c r="B5256" s="1">
        <f>dump_nl2023_tdiff_48!A5255</f>
        <v>0</v>
      </c>
      <c r="C5256" s="1">
        <f>dump_nl2023_tdiff_56!A5255</f>
        <v>0</v>
      </c>
      <c r="D5256" s="1">
        <f>dump_nl2019!A5255</f>
        <v>0</v>
      </c>
    </row>
    <row r="5257" spans="1:4" x14ac:dyDescent="0.2">
      <c r="A5257" s="3">
        <v>45145.958333333336</v>
      </c>
      <c r="B5257" s="1">
        <f>dump_nl2023_tdiff_48!A5256</f>
        <v>0</v>
      </c>
      <c r="C5257" s="1">
        <f>dump_nl2023_tdiff_56!A5256</f>
        <v>0</v>
      </c>
      <c r="D5257" s="1">
        <f>dump_nl2019!A5256</f>
        <v>0</v>
      </c>
    </row>
    <row r="5258" spans="1:4" x14ac:dyDescent="0.2">
      <c r="A5258" s="3">
        <v>45146</v>
      </c>
      <c r="B5258" s="1">
        <f>dump_nl2023_tdiff_48!A5257</f>
        <v>0</v>
      </c>
      <c r="C5258" s="1">
        <f>dump_nl2023_tdiff_56!A5257</f>
        <v>0</v>
      </c>
      <c r="D5258" s="1">
        <f>dump_nl2019!A5257</f>
        <v>0</v>
      </c>
    </row>
    <row r="5259" spans="1:4" x14ac:dyDescent="0.2">
      <c r="A5259" s="3">
        <v>45146.041666666664</v>
      </c>
      <c r="B5259" s="1">
        <f>dump_nl2023_tdiff_48!A5258</f>
        <v>0</v>
      </c>
      <c r="C5259" s="1">
        <f>dump_nl2023_tdiff_56!A5258</f>
        <v>0</v>
      </c>
      <c r="D5259" s="1">
        <f>dump_nl2019!A5258</f>
        <v>0</v>
      </c>
    </row>
    <row r="5260" spans="1:4" x14ac:dyDescent="0.2">
      <c r="A5260" s="3">
        <v>45146.083333333336</v>
      </c>
      <c r="B5260" s="1">
        <f>dump_nl2023_tdiff_48!A5259</f>
        <v>0</v>
      </c>
      <c r="C5260" s="1">
        <f>dump_nl2023_tdiff_56!A5259</f>
        <v>0</v>
      </c>
      <c r="D5260" s="1">
        <f>dump_nl2019!A5259</f>
        <v>0</v>
      </c>
    </row>
    <row r="5261" spans="1:4" x14ac:dyDescent="0.2">
      <c r="A5261" s="3">
        <v>45146.125</v>
      </c>
      <c r="B5261" s="1">
        <f>dump_nl2023_tdiff_48!A5260</f>
        <v>0</v>
      </c>
      <c r="C5261" s="1">
        <f>dump_nl2023_tdiff_56!A5260</f>
        <v>0</v>
      </c>
      <c r="D5261" s="1">
        <f>dump_nl2019!A5260</f>
        <v>0</v>
      </c>
    </row>
    <row r="5262" spans="1:4" x14ac:dyDescent="0.2">
      <c r="A5262" s="3">
        <v>45146.166666666664</v>
      </c>
      <c r="B5262" s="1">
        <f>dump_nl2023_tdiff_48!A5261</f>
        <v>0</v>
      </c>
      <c r="C5262" s="1">
        <f>dump_nl2023_tdiff_56!A5261</f>
        <v>0</v>
      </c>
      <c r="D5262" s="1">
        <f>dump_nl2019!A5261</f>
        <v>0</v>
      </c>
    </row>
    <row r="5263" spans="1:4" x14ac:dyDescent="0.2">
      <c r="A5263" s="3">
        <v>45146.208333333336</v>
      </c>
      <c r="B5263" s="1">
        <f>dump_nl2023_tdiff_48!A5262</f>
        <v>0</v>
      </c>
      <c r="C5263" s="1">
        <f>dump_nl2023_tdiff_56!A5262</f>
        <v>0</v>
      </c>
      <c r="D5263" s="1">
        <f>dump_nl2019!A5262</f>
        <v>0</v>
      </c>
    </row>
    <row r="5264" spans="1:4" x14ac:dyDescent="0.2">
      <c r="A5264" s="3">
        <v>45146.25</v>
      </c>
      <c r="B5264" s="1">
        <f>dump_nl2023_tdiff_48!A5263</f>
        <v>0</v>
      </c>
      <c r="C5264" s="1">
        <f>dump_nl2023_tdiff_56!A5263</f>
        <v>0</v>
      </c>
      <c r="D5264" s="1">
        <f>dump_nl2019!A5263</f>
        <v>0</v>
      </c>
    </row>
    <row r="5265" spans="1:4" x14ac:dyDescent="0.2">
      <c r="A5265" s="3">
        <v>45146.291666666664</v>
      </c>
      <c r="B5265" s="1">
        <f>dump_nl2023_tdiff_48!A5264</f>
        <v>1.2487118461E-7</v>
      </c>
      <c r="C5265" s="1">
        <f>dump_nl2023_tdiff_56!A5264</f>
        <v>1.2056267394999999E-7</v>
      </c>
      <c r="D5265" s="1">
        <f>dump_nl2019!A5264</f>
        <v>3.4714128000999999E-8</v>
      </c>
    </row>
    <row r="5266" spans="1:4" x14ac:dyDescent="0.2">
      <c r="A5266" s="3">
        <v>45146.333333333336</v>
      </c>
      <c r="B5266" s="1">
        <f>dump_nl2023_tdiff_48!A5265</f>
        <v>1.6258534259E-7</v>
      </c>
      <c r="C5266" s="1">
        <f>dump_nl2023_tdiff_56!A5265</f>
        <v>1.6536212477000001E-7</v>
      </c>
      <c r="D5266" s="1">
        <f>dump_nl2019!A5265</f>
        <v>8.8020789620999992E-9</v>
      </c>
    </row>
    <row r="5267" spans="1:4" x14ac:dyDescent="0.2">
      <c r="A5267" s="3">
        <v>45146.375</v>
      </c>
      <c r="B5267" s="1">
        <f>dump_nl2023_tdiff_48!A5266</f>
        <v>1.1883691934E-7</v>
      </c>
      <c r="C5267" s="1">
        <f>dump_nl2023_tdiff_56!A5266</f>
        <v>1.1339476181999999E-7</v>
      </c>
      <c r="D5267" s="1">
        <f>dump_nl2019!A5266</f>
        <v>9.4159416971999996E-8</v>
      </c>
    </row>
    <row r="5268" spans="1:4" x14ac:dyDescent="0.2">
      <c r="A5268" s="3">
        <v>45146.416666666664</v>
      </c>
      <c r="B5268" s="1">
        <f>dump_nl2023_tdiff_48!A5267</f>
        <v>2.0784233216E-7</v>
      </c>
      <c r="C5268" s="1">
        <f>dump_nl2023_tdiff_56!A5267</f>
        <v>2.1912146574E-7</v>
      </c>
      <c r="D5268" s="1">
        <f>dump_nl2019!A5267</f>
        <v>9.5683655150999999E-8</v>
      </c>
    </row>
    <row r="5269" spans="1:4" x14ac:dyDescent="0.2">
      <c r="A5269" s="3">
        <v>45146.458333333336</v>
      </c>
      <c r="B5269" s="1">
        <f>dump_nl2023_tdiff_48!A5268</f>
        <v>1.3392258253E-7</v>
      </c>
      <c r="C5269" s="1">
        <f>dump_nl2023_tdiff_56!A5268</f>
        <v>1.3131454214999999E-7</v>
      </c>
      <c r="D5269" s="1">
        <f>dump_nl2019!A5268</f>
        <v>2.9231038021000001E-7</v>
      </c>
    </row>
    <row r="5270" spans="1:4" x14ac:dyDescent="0.2">
      <c r="A5270" s="3">
        <v>45146.5</v>
      </c>
      <c r="B5270" s="1">
        <f>dump_nl2023_tdiff_48!A5269</f>
        <v>1.1129408774E-7</v>
      </c>
      <c r="C5270" s="1">
        <f>dump_nl2023_tdiff_56!A5269</f>
        <v>1.0443487166E-7</v>
      </c>
      <c r="D5270" s="1">
        <f>dump_nl2019!A5269</f>
        <v>2.1152575674000001E-7</v>
      </c>
    </row>
    <row r="5271" spans="1:4" x14ac:dyDescent="0.2">
      <c r="A5271" s="3">
        <v>45146.541666666664</v>
      </c>
      <c r="B5271" s="1">
        <f>dump_nl2023_tdiff_48!A5270</f>
        <v>1.2788831725E-7</v>
      </c>
      <c r="C5271" s="1">
        <f>dump_nl2023_tdiff_56!A5270</f>
        <v>1.2414663002E-7</v>
      </c>
      <c r="D5271" s="1">
        <f>dump_nl2019!A5270</f>
        <v>2.3438932941999999E-7</v>
      </c>
    </row>
    <row r="5272" spans="1:4" x14ac:dyDescent="0.2">
      <c r="A5272" s="3">
        <v>45146.583333333336</v>
      </c>
      <c r="B5272" s="1">
        <f>dump_nl2023_tdiff_48!A5271</f>
        <v>1.2336261829E-7</v>
      </c>
      <c r="C5272" s="1">
        <f>dump_nl2023_tdiff_56!A5271</f>
        <v>1.1877069592E-7</v>
      </c>
      <c r="D5272" s="1">
        <f>dump_nl2019!A5271</f>
        <v>2.5572866392000001E-7</v>
      </c>
    </row>
    <row r="5273" spans="1:4" x14ac:dyDescent="0.2">
      <c r="A5273" s="3">
        <v>45146.625</v>
      </c>
      <c r="B5273" s="1">
        <f>dump_nl2023_tdiff_48!A5272</f>
        <v>6.0002832895999999E-8</v>
      </c>
      <c r="C5273" s="1">
        <f>dump_nl2023_tdiff_56!A5272</f>
        <v>4.3507618553999999E-8</v>
      </c>
      <c r="D5273" s="1">
        <f>dump_nl2019!A5272</f>
        <v>1.856137077E-7</v>
      </c>
    </row>
    <row r="5274" spans="1:4" x14ac:dyDescent="0.2">
      <c r="A5274" s="3">
        <v>45146.666666666664</v>
      </c>
      <c r="B5274" s="1">
        <f>dump_nl2023_tdiff_48!A5273</f>
        <v>0</v>
      </c>
      <c r="C5274" s="1">
        <f>dump_nl2023_tdiff_56!A5273</f>
        <v>0</v>
      </c>
      <c r="D5274" s="1">
        <f>dump_nl2019!A5273</f>
        <v>8.5013987899999997E-8</v>
      </c>
    </row>
    <row r="5275" spans="1:4" x14ac:dyDescent="0.2">
      <c r="A5275" s="3">
        <v>45146.708333333336</v>
      </c>
      <c r="B5275" s="1">
        <f>dump_nl2023_tdiff_48!A5274</f>
        <v>0</v>
      </c>
      <c r="C5275" s="1">
        <f>dump_nl2023_tdiff_56!A5274</f>
        <v>0</v>
      </c>
      <c r="D5275" s="1">
        <f>dump_nl2019!A5274</f>
        <v>0</v>
      </c>
    </row>
    <row r="5276" spans="1:4" x14ac:dyDescent="0.2">
      <c r="A5276" s="3">
        <v>45146.75</v>
      </c>
      <c r="B5276" s="1">
        <f>dump_nl2023_tdiff_48!A5275</f>
        <v>0</v>
      </c>
      <c r="C5276" s="1">
        <f>dump_nl2023_tdiff_56!A5275</f>
        <v>0</v>
      </c>
      <c r="D5276" s="1">
        <f>dump_nl2019!A5275</f>
        <v>0</v>
      </c>
    </row>
    <row r="5277" spans="1:4" x14ac:dyDescent="0.2">
      <c r="A5277" s="3">
        <v>45146.791666666664</v>
      </c>
      <c r="B5277" s="1">
        <f>dump_nl2023_tdiff_48!A5276</f>
        <v>0</v>
      </c>
      <c r="C5277" s="1">
        <f>dump_nl2023_tdiff_56!A5276</f>
        <v>0</v>
      </c>
      <c r="D5277" s="1">
        <f>dump_nl2019!A5276</f>
        <v>0</v>
      </c>
    </row>
    <row r="5278" spans="1:4" x14ac:dyDescent="0.2">
      <c r="A5278" s="3">
        <v>45146.833333333336</v>
      </c>
      <c r="B5278" s="1">
        <f>dump_nl2023_tdiff_48!A5277</f>
        <v>0</v>
      </c>
      <c r="C5278" s="1">
        <f>dump_nl2023_tdiff_56!A5277</f>
        <v>0</v>
      </c>
      <c r="D5278" s="1">
        <f>dump_nl2019!A5277</f>
        <v>0</v>
      </c>
    </row>
    <row r="5279" spans="1:4" x14ac:dyDescent="0.2">
      <c r="A5279" s="3">
        <v>45146.875</v>
      </c>
      <c r="B5279" s="1">
        <f>dump_nl2023_tdiff_48!A5278</f>
        <v>0</v>
      </c>
      <c r="C5279" s="1">
        <f>dump_nl2023_tdiff_56!A5278</f>
        <v>0</v>
      </c>
      <c r="D5279" s="1">
        <f>dump_nl2019!A5278</f>
        <v>0</v>
      </c>
    </row>
    <row r="5280" spans="1:4" x14ac:dyDescent="0.2">
      <c r="A5280" s="3">
        <v>45146.916666666664</v>
      </c>
      <c r="B5280" s="1">
        <f>dump_nl2023_tdiff_48!A5279</f>
        <v>0</v>
      </c>
      <c r="C5280" s="1">
        <f>dump_nl2023_tdiff_56!A5279</f>
        <v>0</v>
      </c>
      <c r="D5280" s="1">
        <f>dump_nl2019!A5279</f>
        <v>0</v>
      </c>
    </row>
    <row r="5281" spans="1:4" x14ac:dyDescent="0.2">
      <c r="A5281" s="3">
        <v>45146.958333333336</v>
      </c>
      <c r="B5281" s="1">
        <f>dump_nl2023_tdiff_48!A5280</f>
        <v>0</v>
      </c>
      <c r="C5281" s="1">
        <f>dump_nl2023_tdiff_56!A5280</f>
        <v>0</v>
      </c>
      <c r="D5281" s="1">
        <f>dump_nl2019!A5280</f>
        <v>0</v>
      </c>
    </row>
    <row r="5282" spans="1:4" x14ac:dyDescent="0.2">
      <c r="A5282" s="3">
        <v>45147</v>
      </c>
      <c r="B5282" s="1">
        <f>dump_nl2023_tdiff_48!A5281</f>
        <v>0</v>
      </c>
      <c r="C5282" s="1">
        <f>dump_nl2023_tdiff_56!A5281</f>
        <v>0</v>
      </c>
      <c r="D5282" s="1">
        <f>dump_nl2019!A5281</f>
        <v>0</v>
      </c>
    </row>
    <row r="5283" spans="1:4" x14ac:dyDescent="0.2">
      <c r="A5283" s="3">
        <v>45147.041666666664</v>
      </c>
      <c r="B5283" s="1">
        <f>dump_nl2023_tdiff_48!A5282</f>
        <v>0</v>
      </c>
      <c r="C5283" s="1">
        <f>dump_nl2023_tdiff_56!A5282</f>
        <v>0</v>
      </c>
      <c r="D5283" s="1">
        <f>dump_nl2019!A5282</f>
        <v>0</v>
      </c>
    </row>
    <row r="5284" spans="1:4" x14ac:dyDescent="0.2">
      <c r="A5284" s="3">
        <v>45147.083333333336</v>
      </c>
      <c r="B5284" s="1">
        <f>dump_nl2023_tdiff_48!A5283</f>
        <v>0</v>
      </c>
      <c r="C5284" s="1">
        <f>dump_nl2023_tdiff_56!A5283</f>
        <v>0</v>
      </c>
      <c r="D5284" s="1">
        <f>dump_nl2019!A5283</f>
        <v>0</v>
      </c>
    </row>
    <row r="5285" spans="1:4" x14ac:dyDescent="0.2">
      <c r="A5285" s="3">
        <v>45147.125</v>
      </c>
      <c r="B5285" s="1">
        <f>dump_nl2023_tdiff_48!A5284</f>
        <v>0</v>
      </c>
      <c r="C5285" s="1">
        <f>dump_nl2023_tdiff_56!A5284</f>
        <v>0</v>
      </c>
      <c r="D5285" s="1">
        <f>dump_nl2019!A5284</f>
        <v>0</v>
      </c>
    </row>
    <row r="5286" spans="1:4" x14ac:dyDescent="0.2">
      <c r="A5286" s="3">
        <v>45147.166666666664</v>
      </c>
      <c r="B5286" s="1">
        <f>dump_nl2023_tdiff_48!A5285</f>
        <v>0</v>
      </c>
      <c r="C5286" s="1">
        <f>dump_nl2023_tdiff_56!A5285</f>
        <v>0</v>
      </c>
      <c r="D5286" s="1">
        <f>dump_nl2019!A5285</f>
        <v>0</v>
      </c>
    </row>
    <row r="5287" spans="1:4" x14ac:dyDescent="0.2">
      <c r="A5287" s="3">
        <v>45147.208333333336</v>
      </c>
      <c r="B5287" s="1">
        <f>dump_nl2023_tdiff_48!A5286</f>
        <v>0</v>
      </c>
      <c r="C5287" s="1">
        <f>dump_nl2023_tdiff_56!A5286</f>
        <v>0</v>
      </c>
      <c r="D5287" s="1">
        <f>dump_nl2019!A5286</f>
        <v>0</v>
      </c>
    </row>
    <row r="5288" spans="1:4" x14ac:dyDescent="0.2">
      <c r="A5288" s="3">
        <v>45147.25</v>
      </c>
      <c r="B5288" s="1">
        <f>dump_nl2023_tdiff_48!A5287</f>
        <v>0</v>
      </c>
      <c r="C5288" s="1">
        <f>dump_nl2023_tdiff_56!A5287</f>
        <v>0</v>
      </c>
      <c r="D5288" s="1">
        <f>dump_nl2019!A5287</f>
        <v>0</v>
      </c>
    </row>
    <row r="5289" spans="1:4" x14ac:dyDescent="0.2">
      <c r="A5289" s="3">
        <v>45147.291666666664</v>
      </c>
      <c r="B5289" s="1">
        <f>dump_nl2023_tdiff_48!A5288</f>
        <v>5.3968567620000003E-8</v>
      </c>
      <c r="C5289" s="1">
        <f>dump_nl2023_tdiff_56!A5288</f>
        <v>3.6339706424000002E-8</v>
      </c>
      <c r="D5289" s="1">
        <f>dump_nl2019!A5288</f>
        <v>0</v>
      </c>
    </row>
    <row r="5290" spans="1:4" x14ac:dyDescent="0.2">
      <c r="A5290" s="3">
        <v>45147.333333333336</v>
      </c>
      <c r="B5290" s="1">
        <f>dump_nl2023_tdiff_48!A5289</f>
        <v>1.0525982246999999E-7</v>
      </c>
      <c r="C5290" s="1">
        <f>dump_nl2023_tdiff_56!A5289</f>
        <v>9.7266959529000005E-8</v>
      </c>
      <c r="D5290" s="1">
        <f>dump_nl2019!A5289</f>
        <v>0</v>
      </c>
    </row>
    <row r="5291" spans="1:4" x14ac:dyDescent="0.2">
      <c r="A5291" s="3">
        <v>45147.375</v>
      </c>
      <c r="B5291" s="1">
        <f>dump_nl2023_tdiff_48!A5290</f>
        <v>2.3650509222E-7</v>
      </c>
      <c r="C5291" s="1">
        <f>dump_nl2023_tdiff_56!A5290</f>
        <v>2.5316904835999999E-7</v>
      </c>
      <c r="D5291" s="1">
        <f>dump_nl2019!A5290</f>
        <v>0</v>
      </c>
    </row>
    <row r="5292" spans="1:4" x14ac:dyDescent="0.2">
      <c r="A5292" s="3">
        <v>45147.416666666664</v>
      </c>
      <c r="B5292" s="1">
        <f>dump_nl2023_tdiff_48!A5291</f>
        <v>1.6409390891E-7</v>
      </c>
      <c r="C5292" s="1">
        <f>dump_nl2023_tdiff_56!A5291</f>
        <v>1.671541028E-7</v>
      </c>
      <c r="D5292" s="1">
        <f>dump_nl2019!A5291</f>
        <v>0</v>
      </c>
    </row>
    <row r="5293" spans="1:4" x14ac:dyDescent="0.2">
      <c r="A5293" s="3">
        <v>45147.458333333336</v>
      </c>
      <c r="B5293" s="1">
        <f>dump_nl2023_tdiff_48!A5292</f>
        <v>2.3197939326E-7</v>
      </c>
      <c r="C5293" s="1">
        <f>dump_nl2023_tdiff_56!A5292</f>
        <v>2.4779311425999998E-7</v>
      </c>
      <c r="D5293" s="1">
        <f>dump_nl2019!A5292</f>
        <v>0</v>
      </c>
    </row>
    <row r="5294" spans="1:4" x14ac:dyDescent="0.2">
      <c r="A5294" s="3">
        <v>45147.5</v>
      </c>
      <c r="B5294" s="1">
        <f>dump_nl2023_tdiff_48!A5293</f>
        <v>2.9533917866E-7</v>
      </c>
      <c r="C5294" s="1">
        <f>dump_nl2023_tdiff_56!A5293</f>
        <v>3.2305619163000001E-7</v>
      </c>
      <c r="D5294" s="1">
        <f>dump_nl2019!A5293</f>
        <v>0</v>
      </c>
    </row>
    <row r="5295" spans="1:4" x14ac:dyDescent="0.2">
      <c r="A5295" s="3">
        <v>45147.541666666664</v>
      </c>
      <c r="B5295" s="1">
        <f>dump_nl2023_tdiff_48!A5294</f>
        <v>3.30036204E-7</v>
      </c>
      <c r="C5295" s="1">
        <f>dump_nl2023_tdiff_56!A5294</f>
        <v>3.6427168637999999E-7</v>
      </c>
      <c r="D5295" s="1">
        <f>dump_nl2019!A5294</f>
        <v>4.8432271609999999E-8</v>
      </c>
    </row>
    <row r="5296" spans="1:4" x14ac:dyDescent="0.2">
      <c r="A5296" s="3">
        <v>45147.583333333336</v>
      </c>
      <c r="B5296" s="1">
        <f>dump_nl2023_tdiff_48!A5295</f>
        <v>1.8672240369E-7</v>
      </c>
      <c r="C5296" s="1">
        <f>dump_nl2023_tdiff_56!A5295</f>
        <v>1.9403377328999999E-7</v>
      </c>
      <c r="D5296" s="1">
        <f>dump_nl2019!A5295</f>
        <v>1.3374793498000001E-8</v>
      </c>
    </row>
    <row r="5297" spans="1:4" x14ac:dyDescent="0.2">
      <c r="A5297" s="3">
        <v>45147.625</v>
      </c>
      <c r="B5297" s="1">
        <f>dump_nl2023_tdiff_48!A5296</f>
        <v>1.6861960787E-7</v>
      </c>
      <c r="C5297" s="1">
        <f>dump_nl2023_tdiff_56!A5296</f>
        <v>1.725300369E-7</v>
      </c>
      <c r="D5297" s="1">
        <f>dump_nl2019!A5296</f>
        <v>0</v>
      </c>
    </row>
    <row r="5298" spans="1:4" x14ac:dyDescent="0.2">
      <c r="A5298" s="3">
        <v>45147.666666666664</v>
      </c>
      <c r="B5298" s="1">
        <f>dump_nl2023_tdiff_48!A5297</f>
        <v>6.7545664490999999E-8</v>
      </c>
      <c r="C5298" s="1">
        <f>dump_nl2023_tdiff_56!A5297</f>
        <v>5.2467508716E-8</v>
      </c>
      <c r="D5298" s="1">
        <f>dump_nl2019!A5297</f>
        <v>5.7536026045999998E-9</v>
      </c>
    </row>
    <row r="5299" spans="1:4" x14ac:dyDescent="0.2">
      <c r="A5299" s="3">
        <v>45147.708333333336</v>
      </c>
      <c r="B5299" s="1">
        <f>dump_nl2023_tdiff_48!A5298</f>
        <v>0</v>
      </c>
      <c r="C5299" s="1">
        <f>dump_nl2023_tdiff_56!A5298</f>
        <v>0</v>
      </c>
      <c r="D5299" s="1">
        <f>dump_nl2019!A5298</f>
        <v>0</v>
      </c>
    </row>
    <row r="5300" spans="1:4" x14ac:dyDescent="0.2">
      <c r="A5300" s="3">
        <v>45147.75</v>
      </c>
      <c r="B5300" s="1">
        <f>dump_nl2023_tdiff_48!A5299</f>
        <v>0</v>
      </c>
      <c r="C5300" s="1">
        <f>dump_nl2023_tdiff_56!A5299</f>
        <v>0</v>
      </c>
      <c r="D5300" s="1">
        <f>dump_nl2019!A5299</f>
        <v>0</v>
      </c>
    </row>
    <row r="5301" spans="1:4" x14ac:dyDescent="0.2">
      <c r="A5301" s="3">
        <v>45147.791666666664</v>
      </c>
      <c r="B5301" s="1">
        <f>dump_nl2023_tdiff_48!A5300</f>
        <v>0</v>
      </c>
      <c r="C5301" s="1">
        <f>dump_nl2023_tdiff_56!A5300</f>
        <v>0</v>
      </c>
      <c r="D5301" s="1">
        <f>dump_nl2019!A5300</f>
        <v>0</v>
      </c>
    </row>
    <row r="5302" spans="1:4" x14ac:dyDescent="0.2">
      <c r="A5302" s="3">
        <v>45147.833333333336</v>
      </c>
      <c r="B5302" s="1">
        <f>dump_nl2023_tdiff_48!A5301</f>
        <v>0</v>
      </c>
      <c r="C5302" s="1">
        <f>dump_nl2023_tdiff_56!A5301</f>
        <v>0</v>
      </c>
      <c r="D5302" s="1">
        <f>dump_nl2019!A5301</f>
        <v>0</v>
      </c>
    </row>
    <row r="5303" spans="1:4" x14ac:dyDescent="0.2">
      <c r="A5303" s="3">
        <v>45147.875</v>
      </c>
      <c r="B5303" s="1">
        <f>dump_nl2023_tdiff_48!A5302</f>
        <v>0</v>
      </c>
      <c r="C5303" s="1">
        <f>dump_nl2023_tdiff_56!A5302</f>
        <v>0</v>
      </c>
      <c r="D5303" s="1">
        <f>dump_nl2019!A5302</f>
        <v>0</v>
      </c>
    </row>
    <row r="5304" spans="1:4" x14ac:dyDescent="0.2">
      <c r="A5304" s="3">
        <v>45147.916666666664</v>
      </c>
      <c r="B5304" s="1">
        <f>dump_nl2023_tdiff_48!A5303</f>
        <v>0</v>
      </c>
      <c r="C5304" s="1">
        <f>dump_nl2023_tdiff_56!A5303</f>
        <v>0</v>
      </c>
      <c r="D5304" s="1">
        <f>dump_nl2019!A5303</f>
        <v>0</v>
      </c>
    </row>
    <row r="5305" spans="1:4" x14ac:dyDescent="0.2">
      <c r="A5305" s="3">
        <v>45147.958333333336</v>
      </c>
      <c r="B5305" s="1">
        <f>dump_nl2023_tdiff_48!A5304</f>
        <v>0</v>
      </c>
      <c r="C5305" s="1">
        <f>dump_nl2023_tdiff_56!A5304</f>
        <v>0</v>
      </c>
      <c r="D5305" s="1">
        <f>dump_nl2019!A5304</f>
        <v>0</v>
      </c>
    </row>
    <row r="5306" spans="1:4" x14ac:dyDescent="0.2">
      <c r="A5306" s="3">
        <v>45148</v>
      </c>
      <c r="B5306" s="1">
        <f>dump_nl2023_tdiff_48!A5305</f>
        <v>0</v>
      </c>
      <c r="C5306" s="1">
        <f>dump_nl2023_tdiff_56!A5305</f>
        <v>0</v>
      </c>
      <c r="D5306" s="1">
        <f>dump_nl2019!A5305</f>
        <v>0</v>
      </c>
    </row>
    <row r="5307" spans="1:4" x14ac:dyDescent="0.2">
      <c r="A5307" s="3">
        <v>45148.041666666664</v>
      </c>
      <c r="B5307" s="1">
        <f>dump_nl2023_tdiff_48!A5306</f>
        <v>0</v>
      </c>
      <c r="C5307" s="1">
        <f>dump_nl2023_tdiff_56!A5306</f>
        <v>0</v>
      </c>
      <c r="D5307" s="1">
        <f>dump_nl2019!A5306</f>
        <v>0</v>
      </c>
    </row>
    <row r="5308" spans="1:4" x14ac:dyDescent="0.2">
      <c r="A5308" s="3">
        <v>45148.083333333336</v>
      </c>
      <c r="B5308" s="1">
        <f>dump_nl2023_tdiff_48!A5307</f>
        <v>0</v>
      </c>
      <c r="C5308" s="1">
        <f>dump_nl2023_tdiff_56!A5307</f>
        <v>0</v>
      </c>
      <c r="D5308" s="1">
        <f>dump_nl2019!A5307</f>
        <v>0</v>
      </c>
    </row>
    <row r="5309" spans="1:4" x14ac:dyDescent="0.2">
      <c r="A5309" s="3">
        <v>45148.125</v>
      </c>
      <c r="B5309" s="1">
        <f>dump_nl2023_tdiff_48!A5308</f>
        <v>0</v>
      </c>
      <c r="C5309" s="1">
        <f>dump_nl2023_tdiff_56!A5308</f>
        <v>0</v>
      </c>
      <c r="D5309" s="1">
        <f>dump_nl2019!A5308</f>
        <v>0</v>
      </c>
    </row>
    <row r="5310" spans="1:4" x14ac:dyDescent="0.2">
      <c r="A5310" s="3">
        <v>45148.166666666664</v>
      </c>
      <c r="B5310" s="1">
        <f>dump_nl2023_tdiff_48!A5309</f>
        <v>0</v>
      </c>
      <c r="C5310" s="1">
        <f>dump_nl2023_tdiff_56!A5309</f>
        <v>0</v>
      </c>
      <c r="D5310" s="1">
        <f>dump_nl2019!A5309</f>
        <v>0</v>
      </c>
    </row>
    <row r="5311" spans="1:4" x14ac:dyDescent="0.2">
      <c r="A5311" s="3">
        <v>45148.208333333336</v>
      </c>
      <c r="B5311" s="1">
        <f>dump_nl2023_tdiff_48!A5310</f>
        <v>0</v>
      </c>
      <c r="C5311" s="1">
        <f>dump_nl2023_tdiff_56!A5310</f>
        <v>0</v>
      </c>
      <c r="D5311" s="1">
        <f>dump_nl2019!A5310</f>
        <v>0</v>
      </c>
    </row>
    <row r="5312" spans="1:4" x14ac:dyDescent="0.2">
      <c r="A5312" s="3">
        <v>45148.25</v>
      </c>
      <c r="B5312" s="1">
        <f>dump_nl2023_tdiff_48!A5311</f>
        <v>0</v>
      </c>
      <c r="C5312" s="1">
        <f>dump_nl2023_tdiff_56!A5311</f>
        <v>0</v>
      </c>
      <c r="D5312" s="1">
        <f>dump_nl2019!A5311</f>
        <v>0</v>
      </c>
    </row>
    <row r="5313" spans="1:4" x14ac:dyDescent="0.2">
      <c r="A5313" s="3">
        <v>45148.291666666664</v>
      </c>
      <c r="B5313" s="1">
        <f>dump_nl2023_tdiff_48!A5312</f>
        <v>0</v>
      </c>
      <c r="C5313" s="1">
        <f>dump_nl2023_tdiff_56!A5312</f>
        <v>0</v>
      </c>
      <c r="D5313" s="1">
        <f>dump_nl2019!A5312</f>
        <v>1.7947508034999999E-8</v>
      </c>
    </row>
    <row r="5314" spans="1:4" x14ac:dyDescent="0.2">
      <c r="A5314" s="3">
        <v>45148.333333333336</v>
      </c>
      <c r="B5314" s="1">
        <f>dump_nl2023_tdiff_48!A5313</f>
        <v>7.0562797128999994E-8</v>
      </c>
      <c r="C5314" s="1">
        <f>dump_nl2023_tdiff_56!A5313</f>
        <v>5.6051464780999998E-8</v>
      </c>
      <c r="D5314" s="1">
        <f>dump_nl2019!A5313</f>
        <v>0</v>
      </c>
    </row>
    <row r="5315" spans="1:4" x14ac:dyDescent="0.2">
      <c r="A5315" s="3">
        <v>45148.375</v>
      </c>
      <c r="B5315" s="1">
        <f>dump_nl2023_tdiff_48!A5314</f>
        <v>2.2594512799E-7</v>
      </c>
      <c r="C5315" s="1">
        <f>dump_nl2023_tdiff_56!A5314</f>
        <v>2.4062520212999999E-7</v>
      </c>
      <c r="D5315" s="1">
        <f>dump_nl2019!A5314</f>
        <v>2.0542880401999999E-7</v>
      </c>
    </row>
    <row r="5316" spans="1:4" x14ac:dyDescent="0.2">
      <c r="A5316" s="3">
        <v>45148.416666666664</v>
      </c>
      <c r="B5316" s="1">
        <f>dump_nl2023_tdiff_48!A5315</f>
        <v>1.716367405E-7</v>
      </c>
      <c r="C5316" s="1">
        <f>dump_nl2023_tdiff_56!A5315</f>
        <v>1.7611399295999999E-7</v>
      </c>
      <c r="D5316" s="1">
        <f>dump_nl2019!A5315</f>
        <v>1.5208046775999999E-7</v>
      </c>
    </row>
    <row r="5317" spans="1:4" x14ac:dyDescent="0.2">
      <c r="A5317" s="3">
        <v>45148.458333333336</v>
      </c>
      <c r="B5317" s="1">
        <f>dump_nl2023_tdiff_48!A5316</f>
        <v>1.4297398044E-7</v>
      </c>
      <c r="C5317" s="1">
        <f>dump_nl2023_tdiff_56!A5316</f>
        <v>1.4206641034000001E-7</v>
      </c>
      <c r="D5317" s="1">
        <f>dump_nl2019!A5316</f>
        <v>1.3683808598000001E-7</v>
      </c>
    </row>
    <row r="5318" spans="1:4" x14ac:dyDescent="0.2">
      <c r="A5318" s="3">
        <v>45148.5</v>
      </c>
      <c r="B5318" s="1">
        <f>dump_nl2023_tdiff_48!A5317</f>
        <v>2.3348795958E-7</v>
      </c>
      <c r="C5318" s="1">
        <f>dump_nl2023_tdiff_56!A5317</f>
        <v>2.4958509228999998E-7</v>
      </c>
      <c r="D5318" s="1">
        <f>dump_nl2019!A5317</f>
        <v>2.2524390035000001E-7</v>
      </c>
    </row>
    <row r="5319" spans="1:4" x14ac:dyDescent="0.2">
      <c r="A5319" s="3">
        <v>45148.541666666664</v>
      </c>
      <c r="B5319" s="1">
        <f>dump_nl2023_tdiff_48!A5318</f>
        <v>1.6409390891E-7</v>
      </c>
      <c r="C5319" s="1">
        <f>dump_nl2023_tdiff_56!A5318</f>
        <v>1.671541028E-7</v>
      </c>
      <c r="D5319" s="1">
        <f>dump_nl2019!A5318</f>
        <v>1.4445927687000001E-7</v>
      </c>
    </row>
    <row r="5320" spans="1:4" x14ac:dyDescent="0.2">
      <c r="A5320" s="3">
        <v>45148.583333333336</v>
      </c>
      <c r="B5320" s="1">
        <f>dump_nl2023_tdiff_48!A5319</f>
        <v>1.4146541412E-7</v>
      </c>
      <c r="C5320" s="1">
        <f>dump_nl2023_tdiff_56!A5319</f>
        <v>1.4027443231000001E-7</v>
      </c>
      <c r="D5320" s="1">
        <f>dump_nl2019!A5319</f>
        <v>1.8713794588E-7</v>
      </c>
    </row>
    <row r="5321" spans="1:4" x14ac:dyDescent="0.2">
      <c r="A5321" s="3">
        <v>45148.625</v>
      </c>
      <c r="B5321" s="1">
        <f>dump_nl2023_tdiff_48!A5320</f>
        <v>1.3392258253E-7</v>
      </c>
      <c r="C5321" s="1">
        <f>dump_nl2023_tdiff_56!A5320</f>
        <v>1.3131454214999999E-7</v>
      </c>
      <c r="D5321" s="1">
        <f>dump_nl2019!A5320</f>
        <v>8.8062464257000001E-8</v>
      </c>
    </row>
    <row r="5322" spans="1:4" x14ac:dyDescent="0.2">
      <c r="A5322" s="3">
        <v>45148.666666666664</v>
      </c>
      <c r="B5322" s="1">
        <f>dump_nl2023_tdiff_48!A5321</f>
        <v>7.6597062404999997E-8</v>
      </c>
      <c r="C5322" s="1">
        <f>dump_nl2023_tdiff_56!A5321</f>
        <v>6.3219376911999996E-8</v>
      </c>
      <c r="D5322" s="1">
        <f>dump_nl2019!A5321</f>
        <v>6.9771606112000001E-8</v>
      </c>
    </row>
    <row r="5323" spans="1:4" x14ac:dyDescent="0.2">
      <c r="A5323" s="3">
        <v>45148.708333333336</v>
      </c>
      <c r="B5323" s="1">
        <f>dump_nl2023_tdiff_48!A5322</f>
        <v>0</v>
      </c>
      <c r="C5323" s="1">
        <f>dump_nl2023_tdiff_56!A5322</f>
        <v>0</v>
      </c>
      <c r="D5323" s="1">
        <f>dump_nl2019!A5322</f>
        <v>0</v>
      </c>
    </row>
    <row r="5324" spans="1:4" x14ac:dyDescent="0.2">
      <c r="A5324" s="3">
        <v>45148.75</v>
      </c>
      <c r="B5324" s="1">
        <f>dump_nl2023_tdiff_48!A5323</f>
        <v>0</v>
      </c>
      <c r="C5324" s="1">
        <f>dump_nl2023_tdiff_56!A5323</f>
        <v>0</v>
      </c>
      <c r="D5324" s="1">
        <f>dump_nl2019!A5323</f>
        <v>0</v>
      </c>
    </row>
    <row r="5325" spans="1:4" x14ac:dyDescent="0.2">
      <c r="A5325" s="3">
        <v>45148.791666666664</v>
      </c>
      <c r="B5325" s="1">
        <f>dump_nl2023_tdiff_48!A5324</f>
        <v>0</v>
      </c>
      <c r="C5325" s="1">
        <f>dump_nl2023_tdiff_56!A5324</f>
        <v>0</v>
      </c>
      <c r="D5325" s="1">
        <f>dump_nl2019!A5324</f>
        <v>0</v>
      </c>
    </row>
    <row r="5326" spans="1:4" x14ac:dyDescent="0.2">
      <c r="A5326" s="3">
        <v>45148.833333333336</v>
      </c>
      <c r="B5326" s="1">
        <f>dump_nl2023_tdiff_48!A5325</f>
        <v>0</v>
      </c>
      <c r="C5326" s="1">
        <f>dump_nl2023_tdiff_56!A5325</f>
        <v>0</v>
      </c>
      <c r="D5326" s="1">
        <f>dump_nl2019!A5325</f>
        <v>0</v>
      </c>
    </row>
    <row r="5327" spans="1:4" x14ac:dyDescent="0.2">
      <c r="A5327" s="3">
        <v>45148.875</v>
      </c>
      <c r="B5327" s="1">
        <f>dump_nl2023_tdiff_48!A5326</f>
        <v>0</v>
      </c>
      <c r="C5327" s="1">
        <f>dump_nl2023_tdiff_56!A5326</f>
        <v>0</v>
      </c>
      <c r="D5327" s="1">
        <f>dump_nl2019!A5326</f>
        <v>0</v>
      </c>
    </row>
    <row r="5328" spans="1:4" x14ac:dyDescent="0.2">
      <c r="A5328" s="3">
        <v>45148.916666666664</v>
      </c>
      <c r="B5328" s="1">
        <f>dump_nl2023_tdiff_48!A5327</f>
        <v>0</v>
      </c>
      <c r="C5328" s="1">
        <f>dump_nl2023_tdiff_56!A5327</f>
        <v>0</v>
      </c>
      <c r="D5328" s="1">
        <f>dump_nl2019!A5327</f>
        <v>0</v>
      </c>
    </row>
    <row r="5329" spans="1:4" x14ac:dyDescent="0.2">
      <c r="A5329" s="3">
        <v>45148.958333333336</v>
      </c>
      <c r="B5329" s="1">
        <f>dump_nl2023_tdiff_48!A5328</f>
        <v>0</v>
      </c>
      <c r="C5329" s="1">
        <f>dump_nl2023_tdiff_56!A5328</f>
        <v>0</v>
      </c>
      <c r="D5329" s="1">
        <f>dump_nl2019!A5328</f>
        <v>0</v>
      </c>
    </row>
    <row r="5330" spans="1:4" x14ac:dyDescent="0.2">
      <c r="A5330" s="3">
        <v>45149</v>
      </c>
      <c r="B5330" s="1">
        <f>dump_nl2023_tdiff_48!A5329</f>
        <v>0</v>
      </c>
      <c r="C5330" s="1">
        <f>dump_nl2023_tdiff_56!A5329</f>
        <v>0</v>
      </c>
      <c r="D5330" s="1">
        <f>dump_nl2019!A5329</f>
        <v>0</v>
      </c>
    </row>
    <row r="5331" spans="1:4" x14ac:dyDescent="0.2">
      <c r="A5331" s="3">
        <v>45149.041666666664</v>
      </c>
      <c r="B5331" s="1">
        <f>dump_nl2023_tdiff_48!A5330</f>
        <v>0</v>
      </c>
      <c r="C5331" s="1">
        <f>dump_nl2023_tdiff_56!A5330</f>
        <v>0</v>
      </c>
      <c r="D5331" s="1">
        <f>dump_nl2019!A5330</f>
        <v>0</v>
      </c>
    </row>
    <row r="5332" spans="1:4" x14ac:dyDescent="0.2">
      <c r="A5332" s="3">
        <v>45149.083333333336</v>
      </c>
      <c r="B5332" s="1">
        <f>dump_nl2023_tdiff_48!A5331</f>
        <v>0</v>
      </c>
      <c r="C5332" s="1">
        <f>dump_nl2023_tdiff_56!A5331</f>
        <v>0</v>
      </c>
      <c r="D5332" s="1">
        <f>dump_nl2019!A5331</f>
        <v>0</v>
      </c>
    </row>
    <row r="5333" spans="1:4" x14ac:dyDescent="0.2">
      <c r="A5333" s="3">
        <v>45149.125</v>
      </c>
      <c r="B5333" s="1">
        <f>dump_nl2023_tdiff_48!A5332</f>
        <v>0</v>
      </c>
      <c r="C5333" s="1">
        <f>dump_nl2023_tdiff_56!A5332</f>
        <v>0</v>
      </c>
      <c r="D5333" s="1">
        <f>dump_nl2019!A5332</f>
        <v>0</v>
      </c>
    </row>
    <row r="5334" spans="1:4" x14ac:dyDescent="0.2">
      <c r="A5334" s="3">
        <v>45149.166666666664</v>
      </c>
      <c r="B5334" s="1">
        <f>dump_nl2023_tdiff_48!A5333</f>
        <v>0</v>
      </c>
      <c r="C5334" s="1">
        <f>dump_nl2023_tdiff_56!A5333</f>
        <v>0</v>
      </c>
      <c r="D5334" s="1">
        <f>dump_nl2019!A5333</f>
        <v>0</v>
      </c>
    </row>
    <row r="5335" spans="1:4" x14ac:dyDescent="0.2">
      <c r="A5335" s="3">
        <v>45149.208333333336</v>
      </c>
      <c r="B5335" s="1">
        <f>dump_nl2023_tdiff_48!A5334</f>
        <v>0</v>
      </c>
      <c r="C5335" s="1">
        <f>dump_nl2023_tdiff_56!A5334</f>
        <v>0</v>
      </c>
      <c r="D5335" s="1">
        <f>dump_nl2019!A5334</f>
        <v>0</v>
      </c>
    </row>
    <row r="5336" spans="1:4" x14ac:dyDescent="0.2">
      <c r="A5336" s="3">
        <v>45149.25</v>
      </c>
      <c r="B5336" s="1">
        <f>dump_nl2023_tdiff_48!A5335</f>
        <v>0</v>
      </c>
      <c r="C5336" s="1">
        <f>dump_nl2023_tdiff_56!A5335</f>
        <v>0</v>
      </c>
      <c r="D5336" s="1">
        <f>dump_nl2019!A5335</f>
        <v>0</v>
      </c>
    </row>
    <row r="5337" spans="1:4" x14ac:dyDescent="0.2">
      <c r="A5337" s="3">
        <v>45149.291666666664</v>
      </c>
      <c r="B5337" s="1">
        <f>dump_nl2023_tdiff_48!A5336</f>
        <v>1.2034548565999999E-7</v>
      </c>
      <c r="C5337" s="1">
        <f>dump_nl2023_tdiff_56!A5336</f>
        <v>1.1518673985E-7</v>
      </c>
      <c r="D5337" s="1">
        <f>dump_nl2019!A5336</f>
        <v>1.5360470593999999E-7</v>
      </c>
    </row>
    <row r="5338" spans="1:4" x14ac:dyDescent="0.2">
      <c r="A5338" s="3">
        <v>45149.333333333336</v>
      </c>
      <c r="B5338" s="1">
        <f>dump_nl2023_tdiff_48!A5337</f>
        <v>1.9879093425E-7</v>
      </c>
      <c r="C5338" s="1">
        <f>dump_nl2023_tdiff_56!A5337</f>
        <v>2.0836959755000001E-7</v>
      </c>
      <c r="D5338" s="1">
        <f>dump_nl2019!A5337</f>
        <v>1.5208046775999999E-7</v>
      </c>
    </row>
    <row r="5339" spans="1:4" x14ac:dyDescent="0.2">
      <c r="A5339" s="3">
        <v>45149.375</v>
      </c>
      <c r="B5339" s="1">
        <f>dump_nl2023_tdiff_48!A5338</f>
        <v>2.1387659744E-7</v>
      </c>
      <c r="C5339" s="1">
        <f>dump_nl2023_tdiff_56!A5338</f>
        <v>2.2628937786999999E-7</v>
      </c>
      <c r="D5339" s="1">
        <f>dump_nl2019!A5338</f>
        <v>1.6122589683999999E-7</v>
      </c>
    </row>
    <row r="5340" spans="1:4" x14ac:dyDescent="0.2">
      <c r="A5340" s="3">
        <v>45149.416666666664</v>
      </c>
      <c r="B5340" s="1">
        <f>dump_nl2023_tdiff_48!A5339</f>
        <v>2.9081347971000003E-7</v>
      </c>
      <c r="C5340" s="1">
        <f>dump_nl2023_tdiff_56!A5339</f>
        <v>3.1768025753000001E-7</v>
      </c>
      <c r="D5340" s="1">
        <f>dump_nl2019!A5339</f>
        <v>1.3836232416000001E-7</v>
      </c>
    </row>
    <row r="5341" spans="1:4" x14ac:dyDescent="0.2">
      <c r="A5341" s="3">
        <v>45149.458333333336</v>
      </c>
      <c r="B5341" s="1">
        <f>dump_nl2023_tdiff_48!A5340</f>
        <v>3.1947623976999997E-7</v>
      </c>
      <c r="C5341" s="1">
        <f>dump_nl2023_tdiff_56!A5340</f>
        <v>3.5172784014999999E-7</v>
      </c>
      <c r="D5341" s="1">
        <f>dump_nl2019!A5340</f>
        <v>1.9171066041E-7</v>
      </c>
    </row>
    <row r="5342" spans="1:4" x14ac:dyDescent="0.2">
      <c r="A5342" s="3">
        <v>45149.5</v>
      </c>
      <c r="B5342" s="1">
        <f>dump_nl2023_tdiff_48!A5341</f>
        <v>2.033166332E-7</v>
      </c>
      <c r="C5342" s="1">
        <f>dump_nl2023_tdiff_56!A5341</f>
        <v>2.1374553164E-7</v>
      </c>
      <c r="D5342" s="1">
        <f>dump_nl2019!A5341</f>
        <v>1.2464418054999999E-7</v>
      </c>
    </row>
    <row r="5343" spans="1:4" x14ac:dyDescent="0.2">
      <c r="A5343" s="3">
        <v>45149.541666666664</v>
      </c>
      <c r="B5343" s="1">
        <f>dump_nl2023_tdiff_48!A5342</f>
        <v>1.6409390891E-7</v>
      </c>
      <c r="C5343" s="1">
        <f>dump_nl2023_tdiff_56!A5342</f>
        <v>1.671541028E-7</v>
      </c>
      <c r="D5343" s="1">
        <f>dump_nl2019!A5342</f>
        <v>1.2921689508000001E-7</v>
      </c>
    </row>
    <row r="5344" spans="1:4" x14ac:dyDescent="0.2">
      <c r="A5344" s="3">
        <v>45149.583333333336</v>
      </c>
      <c r="B5344" s="1">
        <f>dump_nl2023_tdiff_48!A5343</f>
        <v>4.1900037067999997E-8</v>
      </c>
      <c r="C5344" s="1">
        <f>dump_nl2023_tdiff_56!A5343</f>
        <v>2.2003882164E-8</v>
      </c>
      <c r="D5344" s="1">
        <f>dump_nl2019!A5343</f>
        <v>7.7392797005999999E-8</v>
      </c>
    </row>
    <row r="5345" spans="1:4" x14ac:dyDescent="0.2">
      <c r="A5345" s="3">
        <v>45149.625</v>
      </c>
      <c r="B5345" s="1">
        <f>dump_nl2023_tdiff_48!A5344</f>
        <v>0</v>
      </c>
      <c r="C5345" s="1">
        <f>dump_nl2023_tdiff_56!A5344</f>
        <v>0</v>
      </c>
      <c r="D5345" s="1">
        <f>dump_nl2019!A5344</f>
        <v>3.3189889822000003E-8</v>
      </c>
    </row>
    <row r="5346" spans="1:4" x14ac:dyDescent="0.2">
      <c r="A5346" s="3">
        <v>45149.666666666664</v>
      </c>
      <c r="B5346" s="1">
        <f>dump_nl2023_tdiff_48!A5345</f>
        <v>0</v>
      </c>
      <c r="C5346" s="1">
        <f>dump_nl2023_tdiff_56!A5345</f>
        <v>0</v>
      </c>
      <c r="D5346" s="1">
        <f>dump_nl2019!A5345</f>
        <v>0</v>
      </c>
    </row>
    <row r="5347" spans="1:4" x14ac:dyDescent="0.2">
      <c r="A5347" s="3">
        <v>45149.708333333336</v>
      </c>
      <c r="B5347" s="1">
        <f>dump_nl2023_tdiff_48!A5346</f>
        <v>0</v>
      </c>
      <c r="C5347" s="1">
        <f>dump_nl2023_tdiff_56!A5346</f>
        <v>0</v>
      </c>
      <c r="D5347" s="1">
        <f>dump_nl2019!A5346</f>
        <v>0</v>
      </c>
    </row>
    <row r="5348" spans="1:4" x14ac:dyDescent="0.2">
      <c r="A5348" s="3">
        <v>45149.75</v>
      </c>
      <c r="B5348" s="1">
        <f>dump_nl2023_tdiff_48!A5347</f>
        <v>0</v>
      </c>
      <c r="C5348" s="1">
        <f>dump_nl2023_tdiff_56!A5347</f>
        <v>0</v>
      </c>
      <c r="D5348" s="1">
        <f>dump_nl2019!A5347</f>
        <v>0</v>
      </c>
    </row>
    <row r="5349" spans="1:4" x14ac:dyDescent="0.2">
      <c r="A5349" s="3">
        <v>45149.791666666664</v>
      </c>
      <c r="B5349" s="1">
        <f>dump_nl2023_tdiff_48!A5348</f>
        <v>0</v>
      </c>
      <c r="C5349" s="1">
        <f>dump_nl2023_tdiff_56!A5348</f>
        <v>0</v>
      </c>
      <c r="D5349" s="1">
        <f>dump_nl2019!A5348</f>
        <v>0</v>
      </c>
    </row>
    <row r="5350" spans="1:4" x14ac:dyDescent="0.2">
      <c r="A5350" s="3">
        <v>45149.833333333336</v>
      </c>
      <c r="B5350" s="1">
        <f>dump_nl2023_tdiff_48!A5349</f>
        <v>0</v>
      </c>
      <c r="C5350" s="1">
        <f>dump_nl2023_tdiff_56!A5349</f>
        <v>0</v>
      </c>
      <c r="D5350" s="1">
        <f>dump_nl2019!A5349</f>
        <v>0</v>
      </c>
    </row>
    <row r="5351" spans="1:4" x14ac:dyDescent="0.2">
      <c r="A5351" s="3">
        <v>45149.875</v>
      </c>
      <c r="B5351" s="1">
        <f>dump_nl2023_tdiff_48!A5350</f>
        <v>0</v>
      </c>
      <c r="C5351" s="1">
        <f>dump_nl2023_tdiff_56!A5350</f>
        <v>0</v>
      </c>
      <c r="D5351" s="1">
        <f>dump_nl2019!A5350</f>
        <v>0</v>
      </c>
    </row>
    <row r="5352" spans="1:4" x14ac:dyDescent="0.2">
      <c r="A5352" s="3">
        <v>45149.916666666664</v>
      </c>
      <c r="B5352" s="1">
        <f>dump_nl2023_tdiff_48!A5351</f>
        <v>0</v>
      </c>
      <c r="C5352" s="1">
        <f>dump_nl2023_tdiff_56!A5351</f>
        <v>0</v>
      </c>
      <c r="D5352" s="1">
        <f>dump_nl2019!A5351</f>
        <v>0</v>
      </c>
    </row>
    <row r="5353" spans="1:4" x14ac:dyDescent="0.2">
      <c r="A5353" s="3">
        <v>45149.958333333336</v>
      </c>
      <c r="B5353" s="1">
        <f>dump_nl2023_tdiff_48!A5352</f>
        <v>0</v>
      </c>
      <c r="C5353" s="1">
        <f>dump_nl2023_tdiff_56!A5352</f>
        <v>0</v>
      </c>
      <c r="D5353" s="1">
        <f>dump_nl2019!A5352</f>
        <v>0</v>
      </c>
    </row>
    <row r="5354" spans="1:4" x14ac:dyDescent="0.2">
      <c r="A5354" s="3">
        <v>45150</v>
      </c>
      <c r="B5354" s="1">
        <f>dump_nl2023_tdiff_48!A5353</f>
        <v>0</v>
      </c>
      <c r="C5354" s="1">
        <f>dump_nl2023_tdiff_56!A5353</f>
        <v>0</v>
      </c>
      <c r="D5354" s="1">
        <f>dump_nl2019!A5353</f>
        <v>0</v>
      </c>
    </row>
    <row r="5355" spans="1:4" x14ac:dyDescent="0.2">
      <c r="A5355" s="3">
        <v>45150.041666666664</v>
      </c>
      <c r="B5355" s="1">
        <f>dump_nl2023_tdiff_48!A5354</f>
        <v>0</v>
      </c>
      <c r="C5355" s="1">
        <f>dump_nl2023_tdiff_56!A5354</f>
        <v>0</v>
      </c>
      <c r="D5355" s="1">
        <f>dump_nl2019!A5354</f>
        <v>0</v>
      </c>
    </row>
    <row r="5356" spans="1:4" x14ac:dyDescent="0.2">
      <c r="A5356" s="3">
        <v>45150.083333333336</v>
      </c>
      <c r="B5356" s="1">
        <f>dump_nl2023_tdiff_48!A5355</f>
        <v>0</v>
      </c>
      <c r="C5356" s="1">
        <f>dump_nl2023_tdiff_56!A5355</f>
        <v>0</v>
      </c>
      <c r="D5356" s="1">
        <f>dump_nl2019!A5355</f>
        <v>0</v>
      </c>
    </row>
    <row r="5357" spans="1:4" x14ac:dyDescent="0.2">
      <c r="A5357" s="3">
        <v>45150.125</v>
      </c>
      <c r="B5357" s="1">
        <f>dump_nl2023_tdiff_48!A5356</f>
        <v>0</v>
      </c>
      <c r="C5357" s="1">
        <f>dump_nl2023_tdiff_56!A5356</f>
        <v>0</v>
      </c>
      <c r="D5357" s="1">
        <f>dump_nl2019!A5356</f>
        <v>0</v>
      </c>
    </row>
    <row r="5358" spans="1:4" x14ac:dyDescent="0.2">
      <c r="A5358" s="3">
        <v>45150.166666666664</v>
      </c>
      <c r="B5358" s="1">
        <f>dump_nl2023_tdiff_48!A5357</f>
        <v>0</v>
      </c>
      <c r="C5358" s="1">
        <f>dump_nl2023_tdiff_56!A5357</f>
        <v>0</v>
      </c>
      <c r="D5358" s="1">
        <f>dump_nl2019!A5357</f>
        <v>0</v>
      </c>
    </row>
    <row r="5359" spans="1:4" x14ac:dyDescent="0.2">
      <c r="A5359" s="3">
        <v>45150.208333333336</v>
      </c>
      <c r="B5359" s="1">
        <f>dump_nl2023_tdiff_48!A5358</f>
        <v>0</v>
      </c>
      <c r="C5359" s="1">
        <f>dump_nl2023_tdiff_56!A5358</f>
        <v>0</v>
      </c>
      <c r="D5359" s="1">
        <f>dump_nl2019!A5358</f>
        <v>0</v>
      </c>
    </row>
    <row r="5360" spans="1:4" x14ac:dyDescent="0.2">
      <c r="A5360" s="3">
        <v>45150.25</v>
      </c>
      <c r="B5360" s="1">
        <f>dump_nl2023_tdiff_48!A5359</f>
        <v>0</v>
      </c>
      <c r="C5360" s="1">
        <f>dump_nl2023_tdiff_56!A5359</f>
        <v>0</v>
      </c>
      <c r="D5360" s="1">
        <f>dump_nl2019!A5359</f>
        <v>0</v>
      </c>
    </row>
    <row r="5361" spans="1:4" x14ac:dyDescent="0.2">
      <c r="A5361" s="3">
        <v>45150.291666666664</v>
      </c>
      <c r="B5361" s="1">
        <f>dump_nl2023_tdiff_48!A5360</f>
        <v>0</v>
      </c>
      <c r="C5361" s="1">
        <f>dump_nl2023_tdiff_56!A5360</f>
        <v>0</v>
      </c>
      <c r="D5361" s="1">
        <f>dump_nl2019!A5360</f>
        <v>1.063533224E-7</v>
      </c>
    </row>
    <row r="5362" spans="1:4" x14ac:dyDescent="0.2">
      <c r="A5362" s="3">
        <v>45150.333333333336</v>
      </c>
      <c r="B5362" s="1">
        <f>dump_nl2023_tdiff_48!A5361</f>
        <v>0</v>
      </c>
      <c r="C5362" s="1">
        <f>dump_nl2023_tdiff_56!A5361</f>
        <v>0</v>
      </c>
      <c r="D5362" s="1">
        <f>dump_nl2019!A5361</f>
        <v>1.5970165866000001E-7</v>
      </c>
    </row>
    <row r="5363" spans="1:4" x14ac:dyDescent="0.2">
      <c r="A5363" s="3">
        <v>45150.375</v>
      </c>
      <c r="B5363" s="1">
        <f>dump_nl2023_tdiff_48!A5362</f>
        <v>0</v>
      </c>
      <c r="C5363" s="1">
        <f>dump_nl2023_tdiff_56!A5362</f>
        <v>0</v>
      </c>
      <c r="D5363" s="1">
        <f>dump_nl2019!A5362</f>
        <v>2.1304999491999999E-7</v>
      </c>
    </row>
    <row r="5364" spans="1:4" x14ac:dyDescent="0.2">
      <c r="A5364" s="3">
        <v>45150.416666666664</v>
      </c>
      <c r="B5364" s="1">
        <f>dump_nl2023_tdiff_48!A5363</f>
        <v>2.4706505644999998E-7</v>
      </c>
      <c r="C5364" s="1">
        <f>dump_nl2023_tdiff_56!A5363</f>
        <v>2.6571289458999998E-7</v>
      </c>
      <c r="D5364" s="1">
        <f>dump_nl2019!A5363</f>
        <v>2.3896204394999998E-7</v>
      </c>
    </row>
    <row r="5365" spans="1:4" x14ac:dyDescent="0.2">
      <c r="A5365" s="3">
        <v>45150.458333333336</v>
      </c>
      <c r="B5365" s="1">
        <f>dump_nl2023_tdiff_48!A5364</f>
        <v>2.4404792382E-7</v>
      </c>
      <c r="C5365" s="1">
        <f>dump_nl2023_tdiff_56!A5364</f>
        <v>2.6212893851999998E-7</v>
      </c>
      <c r="D5365" s="1">
        <f>dump_nl2019!A5364</f>
        <v>2.8011647477999999E-7</v>
      </c>
    </row>
    <row r="5366" spans="1:4" x14ac:dyDescent="0.2">
      <c r="A5366" s="3">
        <v>45150.5</v>
      </c>
      <c r="B5366" s="1">
        <f>dump_nl2023_tdiff_48!A5365</f>
        <v>3.5417326510000001E-7</v>
      </c>
      <c r="C5366" s="1">
        <f>dump_nl2023_tdiff_56!A5365</f>
        <v>3.9294333489999998E-7</v>
      </c>
      <c r="D5366" s="1">
        <f>dump_nl2019!A5365</f>
        <v>6.6723129754999998E-8</v>
      </c>
    </row>
    <row r="5367" spans="1:4" x14ac:dyDescent="0.2">
      <c r="A5367" s="3">
        <v>45150.541666666664</v>
      </c>
      <c r="B5367" s="1">
        <f>dump_nl2023_tdiff_48!A5366</f>
        <v>3.1193340816999998E-7</v>
      </c>
      <c r="C5367" s="1">
        <f>dump_nl2023_tdiff_56!A5366</f>
        <v>3.4276794997999998E-7</v>
      </c>
      <c r="D5367" s="1">
        <f>dump_nl2019!A5366</f>
        <v>6.3674653397000006E-8</v>
      </c>
    </row>
    <row r="5368" spans="1:4" x14ac:dyDescent="0.2">
      <c r="A5368" s="3">
        <v>45150.583333333336</v>
      </c>
      <c r="B5368" s="1">
        <f>dump_nl2023_tdiff_48!A5367</f>
        <v>1.4146541412E-7</v>
      </c>
      <c r="C5368" s="1">
        <f>dump_nl2023_tdiff_56!A5367</f>
        <v>1.4027443231000001E-7</v>
      </c>
      <c r="D5368" s="1">
        <f>dump_nl2019!A5367</f>
        <v>0</v>
      </c>
    </row>
    <row r="5369" spans="1:4" x14ac:dyDescent="0.2">
      <c r="A5369" s="3">
        <v>45150.625</v>
      </c>
      <c r="B5369" s="1">
        <f>dump_nl2023_tdiff_48!A5368</f>
        <v>1.4599111308E-7</v>
      </c>
      <c r="C5369" s="1">
        <f>dump_nl2023_tdiff_56!A5368</f>
        <v>1.4565036641000001E-7</v>
      </c>
      <c r="D5369" s="1">
        <f>dump_nl2019!A5368</f>
        <v>0</v>
      </c>
    </row>
    <row r="5370" spans="1:4" x14ac:dyDescent="0.2">
      <c r="A5370" s="3">
        <v>45150.666666666664</v>
      </c>
      <c r="B5370" s="1">
        <f>dump_nl2023_tdiff_48!A5369</f>
        <v>8.5648460318999994E-8</v>
      </c>
      <c r="C5370" s="1">
        <f>dump_nl2023_tdiff_56!A5369</f>
        <v>7.3971245107000004E-8</v>
      </c>
      <c r="D5370" s="1">
        <f>dump_nl2019!A5369</f>
        <v>0</v>
      </c>
    </row>
    <row r="5371" spans="1:4" x14ac:dyDescent="0.2">
      <c r="A5371" s="3">
        <v>45150.708333333336</v>
      </c>
      <c r="B5371" s="1">
        <f>dump_nl2023_tdiff_48!A5370</f>
        <v>0</v>
      </c>
      <c r="C5371" s="1">
        <f>dump_nl2023_tdiff_56!A5370</f>
        <v>0</v>
      </c>
      <c r="D5371" s="1">
        <f>dump_nl2019!A5370</f>
        <v>0</v>
      </c>
    </row>
    <row r="5372" spans="1:4" x14ac:dyDescent="0.2">
      <c r="A5372" s="3">
        <v>45150.75</v>
      </c>
      <c r="B5372" s="1">
        <f>dump_nl2023_tdiff_48!A5371</f>
        <v>0</v>
      </c>
      <c r="C5372" s="1">
        <f>dump_nl2023_tdiff_56!A5371</f>
        <v>0</v>
      </c>
      <c r="D5372" s="1">
        <f>dump_nl2019!A5371</f>
        <v>0</v>
      </c>
    </row>
    <row r="5373" spans="1:4" x14ac:dyDescent="0.2">
      <c r="A5373" s="3">
        <v>45150.791666666664</v>
      </c>
      <c r="B5373" s="1">
        <f>dump_nl2023_tdiff_48!A5372</f>
        <v>0</v>
      </c>
      <c r="C5373" s="1">
        <f>dump_nl2023_tdiff_56!A5372</f>
        <v>0</v>
      </c>
      <c r="D5373" s="1">
        <f>dump_nl2019!A5372</f>
        <v>0</v>
      </c>
    </row>
    <row r="5374" spans="1:4" x14ac:dyDescent="0.2">
      <c r="A5374" s="3">
        <v>45150.833333333336</v>
      </c>
      <c r="B5374" s="1">
        <f>dump_nl2023_tdiff_48!A5373</f>
        <v>0</v>
      </c>
      <c r="C5374" s="1">
        <f>dump_nl2023_tdiff_56!A5373</f>
        <v>0</v>
      </c>
      <c r="D5374" s="1">
        <f>dump_nl2019!A5373</f>
        <v>0</v>
      </c>
    </row>
    <row r="5375" spans="1:4" x14ac:dyDescent="0.2">
      <c r="A5375" s="3">
        <v>45150.875</v>
      </c>
      <c r="B5375" s="1">
        <f>dump_nl2023_tdiff_48!A5374</f>
        <v>0</v>
      </c>
      <c r="C5375" s="1">
        <f>dump_nl2023_tdiff_56!A5374</f>
        <v>0</v>
      </c>
      <c r="D5375" s="1">
        <f>dump_nl2019!A5374</f>
        <v>0</v>
      </c>
    </row>
    <row r="5376" spans="1:4" x14ac:dyDescent="0.2">
      <c r="A5376" s="3">
        <v>45150.916666666664</v>
      </c>
      <c r="B5376" s="1">
        <f>dump_nl2023_tdiff_48!A5375</f>
        <v>0</v>
      </c>
      <c r="C5376" s="1">
        <f>dump_nl2023_tdiff_56!A5375</f>
        <v>0</v>
      </c>
      <c r="D5376" s="1">
        <f>dump_nl2019!A5375</f>
        <v>0</v>
      </c>
    </row>
    <row r="5377" spans="1:4" x14ac:dyDescent="0.2">
      <c r="A5377" s="3">
        <v>45150.958333333336</v>
      </c>
      <c r="B5377" s="1">
        <f>dump_nl2023_tdiff_48!A5376</f>
        <v>0</v>
      </c>
      <c r="C5377" s="1">
        <f>dump_nl2023_tdiff_56!A5376</f>
        <v>0</v>
      </c>
      <c r="D5377" s="1">
        <f>dump_nl2019!A5376</f>
        <v>0</v>
      </c>
    </row>
    <row r="5378" spans="1:4" x14ac:dyDescent="0.2">
      <c r="A5378" s="3">
        <v>45151</v>
      </c>
      <c r="B5378" s="1">
        <f>dump_nl2023_tdiff_48!A5377</f>
        <v>0</v>
      </c>
      <c r="C5378" s="1">
        <f>dump_nl2023_tdiff_56!A5377</f>
        <v>0</v>
      </c>
      <c r="D5378" s="1">
        <f>dump_nl2019!A5377</f>
        <v>0</v>
      </c>
    </row>
    <row r="5379" spans="1:4" x14ac:dyDescent="0.2">
      <c r="A5379" s="3">
        <v>45151.041666666664</v>
      </c>
      <c r="B5379" s="1">
        <f>dump_nl2023_tdiff_48!A5378</f>
        <v>0</v>
      </c>
      <c r="C5379" s="1">
        <f>dump_nl2023_tdiff_56!A5378</f>
        <v>0</v>
      </c>
      <c r="D5379" s="1">
        <f>dump_nl2019!A5378</f>
        <v>0</v>
      </c>
    </row>
    <row r="5380" spans="1:4" x14ac:dyDescent="0.2">
      <c r="A5380" s="3">
        <v>45151.083333333336</v>
      </c>
      <c r="B5380" s="1">
        <f>dump_nl2023_tdiff_48!A5379</f>
        <v>0</v>
      </c>
      <c r="C5380" s="1">
        <f>dump_nl2023_tdiff_56!A5379</f>
        <v>0</v>
      </c>
      <c r="D5380" s="1">
        <f>dump_nl2019!A5379</f>
        <v>0</v>
      </c>
    </row>
    <row r="5381" spans="1:4" x14ac:dyDescent="0.2">
      <c r="A5381" s="3">
        <v>45151.125</v>
      </c>
      <c r="B5381" s="1">
        <f>dump_nl2023_tdiff_48!A5380</f>
        <v>0</v>
      </c>
      <c r="C5381" s="1">
        <f>dump_nl2023_tdiff_56!A5380</f>
        <v>0</v>
      </c>
      <c r="D5381" s="1">
        <f>dump_nl2019!A5380</f>
        <v>0</v>
      </c>
    </row>
    <row r="5382" spans="1:4" x14ac:dyDescent="0.2">
      <c r="A5382" s="3">
        <v>45151.166666666664</v>
      </c>
      <c r="B5382" s="1">
        <f>dump_nl2023_tdiff_48!A5381</f>
        <v>0</v>
      </c>
      <c r="C5382" s="1">
        <f>dump_nl2023_tdiff_56!A5381</f>
        <v>0</v>
      </c>
      <c r="D5382" s="1">
        <f>dump_nl2019!A5381</f>
        <v>0</v>
      </c>
    </row>
    <row r="5383" spans="1:4" x14ac:dyDescent="0.2">
      <c r="A5383" s="3">
        <v>45151.208333333336</v>
      </c>
      <c r="B5383" s="1">
        <f>dump_nl2023_tdiff_48!A5382</f>
        <v>0</v>
      </c>
      <c r="C5383" s="1">
        <f>dump_nl2023_tdiff_56!A5382</f>
        <v>0</v>
      </c>
      <c r="D5383" s="1">
        <f>dump_nl2019!A5382</f>
        <v>0</v>
      </c>
    </row>
    <row r="5384" spans="1:4" x14ac:dyDescent="0.2">
      <c r="A5384" s="3">
        <v>45151.25</v>
      </c>
      <c r="B5384" s="1">
        <f>dump_nl2023_tdiff_48!A5383</f>
        <v>0</v>
      </c>
      <c r="C5384" s="1">
        <f>dump_nl2023_tdiff_56!A5383</f>
        <v>0</v>
      </c>
      <c r="D5384" s="1">
        <f>dump_nl2019!A5383</f>
        <v>0</v>
      </c>
    </row>
    <row r="5385" spans="1:4" x14ac:dyDescent="0.2">
      <c r="A5385" s="3">
        <v>45151.291666666664</v>
      </c>
      <c r="B5385" s="1">
        <f>dump_nl2023_tdiff_48!A5384</f>
        <v>9.0174159276E-8</v>
      </c>
      <c r="C5385" s="1">
        <f>dump_nl2023_tdiff_56!A5384</f>
        <v>7.9347179204000001E-8</v>
      </c>
      <c r="D5385" s="1">
        <f>dump_nl2019!A5384</f>
        <v>1.0025636969E-7</v>
      </c>
    </row>
    <row r="5386" spans="1:4" x14ac:dyDescent="0.2">
      <c r="A5386" s="3">
        <v>45151.333333333336</v>
      </c>
      <c r="B5386" s="1">
        <f>dump_nl2023_tdiff_48!A5385</f>
        <v>7.5088496085999999E-8</v>
      </c>
      <c r="C5386" s="1">
        <f>dump_nl2023_tdiff_56!A5385</f>
        <v>6.1427398878999996E-8</v>
      </c>
      <c r="D5386" s="1">
        <f>dump_nl2019!A5385</f>
        <v>2.069530422E-7</v>
      </c>
    </row>
    <row r="5387" spans="1:4" x14ac:dyDescent="0.2">
      <c r="A5387" s="3">
        <v>45151.375</v>
      </c>
      <c r="B5387" s="1">
        <f>dump_nl2023_tdiff_48!A5386</f>
        <v>7.6597062404999997E-8</v>
      </c>
      <c r="C5387" s="1">
        <f>dump_nl2023_tdiff_56!A5386</f>
        <v>6.3219376911999996E-8</v>
      </c>
      <c r="D5387" s="1">
        <f>dump_nl2019!A5386</f>
        <v>6.9771606112000001E-8</v>
      </c>
    </row>
    <row r="5388" spans="1:4" x14ac:dyDescent="0.2">
      <c r="A5388" s="3">
        <v>45151.416666666664</v>
      </c>
      <c r="B5388" s="1">
        <f>dump_nl2023_tdiff_48!A5387</f>
        <v>8.1122761362000002E-8</v>
      </c>
      <c r="C5388" s="1">
        <f>dump_nl2023_tdiff_56!A5387</f>
        <v>6.8595311009000006E-8</v>
      </c>
      <c r="D5388" s="1">
        <f>dump_nl2019!A5387</f>
        <v>1.1854722783E-7</v>
      </c>
    </row>
    <row r="5389" spans="1:4" x14ac:dyDescent="0.2">
      <c r="A5389" s="3">
        <v>45151.458333333336</v>
      </c>
      <c r="B5389" s="1">
        <f>dump_nl2023_tdiff_48!A5388</f>
        <v>6.9054230809999996E-8</v>
      </c>
      <c r="C5389" s="1">
        <f>dump_nl2023_tdiff_56!A5388</f>
        <v>5.4259486749E-8</v>
      </c>
      <c r="D5389" s="1">
        <f>dump_nl2019!A5388</f>
        <v>4.5383795252E-8</v>
      </c>
    </row>
    <row r="5390" spans="1:4" x14ac:dyDescent="0.2">
      <c r="A5390" s="3">
        <v>45151.5</v>
      </c>
      <c r="B5390" s="1">
        <f>dump_nl2023_tdiff_48!A5389</f>
        <v>3.1340072834E-8</v>
      </c>
      <c r="C5390" s="1">
        <f>dump_nl2023_tdiff_56!A5389</f>
        <v>9.4600359360000003E-9</v>
      </c>
      <c r="D5390" s="1">
        <f>dump_nl2019!A5389</f>
        <v>3.3189889822000003E-8</v>
      </c>
    </row>
    <row r="5391" spans="1:4" x14ac:dyDescent="0.2">
      <c r="A5391" s="3">
        <v>45151.541666666664</v>
      </c>
      <c r="B5391" s="1">
        <f>dump_nl2023_tdiff_48!A5390</f>
        <v>0</v>
      </c>
      <c r="C5391" s="1">
        <f>dump_nl2023_tdiff_56!A5390</f>
        <v>0</v>
      </c>
      <c r="D5391" s="1">
        <f>dump_nl2019!A5390</f>
        <v>2.5572866392000001E-7</v>
      </c>
    </row>
    <row r="5392" spans="1:4" x14ac:dyDescent="0.2">
      <c r="A5392" s="3">
        <v>45151.583333333336</v>
      </c>
      <c r="B5392" s="1">
        <f>dump_nl2023_tdiff_48!A5391</f>
        <v>1.3392258253E-7</v>
      </c>
      <c r="C5392" s="1">
        <f>dump_nl2023_tdiff_56!A5391</f>
        <v>1.3131454214999999E-7</v>
      </c>
      <c r="D5392" s="1">
        <f>dump_nl2019!A5391</f>
        <v>1.063533224E-7</v>
      </c>
    </row>
    <row r="5393" spans="1:4" x14ac:dyDescent="0.2">
      <c r="A5393" s="3">
        <v>45151.625</v>
      </c>
      <c r="B5393" s="1">
        <f>dump_nl2023_tdiff_48!A5392</f>
        <v>3.7374338110000003E-8</v>
      </c>
      <c r="C5393" s="1">
        <f>dump_nl2023_tdiff_56!A5392</f>
        <v>1.6627948066000002E-8</v>
      </c>
      <c r="D5393" s="1">
        <f>dump_nl2019!A5392</f>
        <v>1.4445927687000001E-7</v>
      </c>
    </row>
    <row r="5394" spans="1:4" x14ac:dyDescent="0.2">
      <c r="A5394" s="3">
        <v>45151.666666666664</v>
      </c>
      <c r="B5394" s="1">
        <f>dump_nl2023_tdiff_48!A5393</f>
        <v>0</v>
      </c>
      <c r="C5394" s="1">
        <f>dump_nl2023_tdiff_56!A5393</f>
        <v>0</v>
      </c>
      <c r="D5394" s="1">
        <f>dump_nl2019!A5393</f>
        <v>2.4044460750000001E-8</v>
      </c>
    </row>
    <row r="5395" spans="1:4" x14ac:dyDescent="0.2">
      <c r="A5395" s="3">
        <v>45151.708333333336</v>
      </c>
      <c r="B5395" s="1">
        <f>dump_nl2023_tdiff_48!A5394</f>
        <v>0</v>
      </c>
      <c r="C5395" s="1">
        <f>dump_nl2023_tdiff_56!A5394</f>
        <v>0</v>
      </c>
      <c r="D5395" s="1">
        <f>dump_nl2019!A5394</f>
        <v>0</v>
      </c>
    </row>
    <row r="5396" spans="1:4" x14ac:dyDescent="0.2">
      <c r="A5396" s="3">
        <v>45151.75</v>
      </c>
      <c r="B5396" s="1">
        <f>dump_nl2023_tdiff_48!A5395</f>
        <v>0</v>
      </c>
      <c r="C5396" s="1">
        <f>dump_nl2023_tdiff_56!A5395</f>
        <v>0</v>
      </c>
      <c r="D5396" s="1">
        <f>dump_nl2019!A5395</f>
        <v>0</v>
      </c>
    </row>
    <row r="5397" spans="1:4" x14ac:dyDescent="0.2">
      <c r="A5397" s="3">
        <v>45151.791666666664</v>
      </c>
      <c r="B5397" s="1">
        <f>dump_nl2023_tdiff_48!A5396</f>
        <v>0</v>
      </c>
      <c r="C5397" s="1">
        <f>dump_nl2023_tdiff_56!A5396</f>
        <v>0</v>
      </c>
      <c r="D5397" s="1">
        <f>dump_nl2019!A5396</f>
        <v>0</v>
      </c>
    </row>
    <row r="5398" spans="1:4" x14ac:dyDescent="0.2">
      <c r="A5398" s="3">
        <v>45151.833333333336</v>
      </c>
      <c r="B5398" s="1">
        <f>dump_nl2023_tdiff_48!A5397</f>
        <v>0</v>
      </c>
      <c r="C5398" s="1">
        <f>dump_nl2023_tdiff_56!A5397</f>
        <v>0</v>
      </c>
      <c r="D5398" s="1">
        <f>dump_nl2019!A5397</f>
        <v>0</v>
      </c>
    </row>
    <row r="5399" spans="1:4" x14ac:dyDescent="0.2">
      <c r="A5399" s="3">
        <v>45151.875</v>
      </c>
      <c r="B5399" s="1">
        <f>dump_nl2023_tdiff_48!A5398</f>
        <v>0</v>
      </c>
      <c r="C5399" s="1">
        <f>dump_nl2023_tdiff_56!A5398</f>
        <v>0</v>
      </c>
      <c r="D5399" s="1">
        <f>dump_nl2019!A5398</f>
        <v>0</v>
      </c>
    </row>
    <row r="5400" spans="1:4" x14ac:dyDescent="0.2">
      <c r="A5400" s="3">
        <v>45151.916666666664</v>
      </c>
      <c r="B5400" s="1">
        <f>dump_nl2023_tdiff_48!A5399</f>
        <v>0</v>
      </c>
      <c r="C5400" s="1">
        <f>dump_nl2023_tdiff_56!A5399</f>
        <v>0</v>
      </c>
      <c r="D5400" s="1">
        <f>dump_nl2019!A5399</f>
        <v>0</v>
      </c>
    </row>
    <row r="5401" spans="1:4" x14ac:dyDescent="0.2">
      <c r="A5401" s="3">
        <v>45151.958333333336</v>
      </c>
      <c r="B5401" s="1">
        <f>dump_nl2023_tdiff_48!A5400</f>
        <v>0</v>
      </c>
      <c r="C5401" s="1">
        <f>dump_nl2023_tdiff_56!A5400</f>
        <v>0</v>
      </c>
      <c r="D5401" s="1">
        <f>dump_nl2019!A5400</f>
        <v>0</v>
      </c>
    </row>
    <row r="5402" spans="1:4" x14ac:dyDescent="0.2">
      <c r="A5402" s="3">
        <v>45152</v>
      </c>
      <c r="B5402" s="1">
        <f>dump_nl2023_tdiff_48!A5401</f>
        <v>0</v>
      </c>
      <c r="C5402" s="1">
        <f>dump_nl2023_tdiff_56!A5401</f>
        <v>0</v>
      </c>
      <c r="D5402" s="1">
        <f>dump_nl2019!A5401</f>
        <v>0</v>
      </c>
    </row>
    <row r="5403" spans="1:4" x14ac:dyDescent="0.2">
      <c r="A5403" s="3">
        <v>45152.041666666664</v>
      </c>
      <c r="B5403" s="1">
        <f>dump_nl2023_tdiff_48!A5402</f>
        <v>0</v>
      </c>
      <c r="C5403" s="1">
        <f>dump_nl2023_tdiff_56!A5402</f>
        <v>0</v>
      </c>
      <c r="D5403" s="1">
        <f>dump_nl2019!A5402</f>
        <v>0</v>
      </c>
    </row>
    <row r="5404" spans="1:4" x14ac:dyDescent="0.2">
      <c r="A5404" s="3">
        <v>45152.083333333336</v>
      </c>
      <c r="B5404" s="1">
        <f>dump_nl2023_tdiff_48!A5403</f>
        <v>0</v>
      </c>
      <c r="C5404" s="1">
        <f>dump_nl2023_tdiff_56!A5403</f>
        <v>0</v>
      </c>
      <c r="D5404" s="1">
        <f>dump_nl2019!A5403</f>
        <v>0</v>
      </c>
    </row>
    <row r="5405" spans="1:4" x14ac:dyDescent="0.2">
      <c r="A5405" s="3">
        <v>45152.125</v>
      </c>
      <c r="B5405" s="1">
        <f>dump_nl2023_tdiff_48!A5404</f>
        <v>0</v>
      </c>
      <c r="C5405" s="1">
        <f>dump_nl2023_tdiff_56!A5404</f>
        <v>0</v>
      </c>
      <c r="D5405" s="1">
        <f>dump_nl2019!A5404</f>
        <v>0</v>
      </c>
    </row>
    <row r="5406" spans="1:4" x14ac:dyDescent="0.2">
      <c r="A5406" s="3">
        <v>45152.166666666664</v>
      </c>
      <c r="B5406" s="1">
        <f>dump_nl2023_tdiff_48!A5405</f>
        <v>0</v>
      </c>
      <c r="C5406" s="1">
        <f>dump_nl2023_tdiff_56!A5405</f>
        <v>0</v>
      </c>
      <c r="D5406" s="1">
        <f>dump_nl2019!A5405</f>
        <v>0</v>
      </c>
    </row>
    <row r="5407" spans="1:4" x14ac:dyDescent="0.2">
      <c r="A5407" s="3">
        <v>45152.208333333336</v>
      </c>
      <c r="B5407" s="1">
        <f>dump_nl2023_tdiff_48!A5406</f>
        <v>0</v>
      </c>
      <c r="C5407" s="1">
        <f>dump_nl2023_tdiff_56!A5406</f>
        <v>0</v>
      </c>
      <c r="D5407" s="1">
        <f>dump_nl2019!A5406</f>
        <v>0</v>
      </c>
    </row>
    <row r="5408" spans="1:4" x14ac:dyDescent="0.2">
      <c r="A5408" s="3">
        <v>45152.25</v>
      </c>
      <c r="B5408" s="1">
        <f>dump_nl2023_tdiff_48!A5407</f>
        <v>0</v>
      </c>
      <c r="C5408" s="1">
        <f>dump_nl2023_tdiff_56!A5407</f>
        <v>0</v>
      </c>
      <c r="D5408" s="1">
        <f>dump_nl2019!A5407</f>
        <v>0</v>
      </c>
    </row>
    <row r="5409" spans="1:4" x14ac:dyDescent="0.2">
      <c r="A5409" s="3">
        <v>45152.291666666664</v>
      </c>
      <c r="B5409" s="1">
        <f>dump_nl2023_tdiff_48!A5408</f>
        <v>7.6597062404999997E-8</v>
      </c>
      <c r="C5409" s="1">
        <f>dump_nl2023_tdiff_56!A5408</f>
        <v>6.3219376911999996E-8</v>
      </c>
      <c r="D5409" s="1">
        <f>dump_nl2019!A5408</f>
        <v>4.9956509787999999E-8</v>
      </c>
    </row>
    <row r="5410" spans="1:4" x14ac:dyDescent="0.2">
      <c r="A5410" s="3">
        <v>45152.333333333336</v>
      </c>
      <c r="B5410" s="1">
        <f>dump_nl2023_tdiff_48!A5409</f>
        <v>2.0029950056E-7</v>
      </c>
      <c r="C5410" s="1">
        <f>dump_nl2023_tdiff_56!A5409</f>
        <v>2.1016157558000001E-7</v>
      </c>
      <c r="D5410" s="1">
        <f>dump_nl2019!A5409</f>
        <v>1.1245027512E-7</v>
      </c>
    </row>
    <row r="5411" spans="1:4" x14ac:dyDescent="0.2">
      <c r="A5411" s="3">
        <v>45152.375</v>
      </c>
      <c r="B5411" s="1">
        <f>dump_nl2023_tdiff_48!A5410</f>
        <v>2.7120211756E-7</v>
      </c>
      <c r="C5411" s="1">
        <f>dump_nl2023_tdiff_56!A5410</f>
        <v>2.9438454311000002E-7</v>
      </c>
      <c r="D5411" s="1">
        <f>dump_nl2019!A5410</f>
        <v>2.4658323485E-7</v>
      </c>
    </row>
    <row r="5412" spans="1:4" x14ac:dyDescent="0.2">
      <c r="A5412" s="3">
        <v>45152.416666666664</v>
      </c>
      <c r="B5412" s="1">
        <f>dump_nl2023_tdiff_48!A5411</f>
        <v>2.3650509222E-7</v>
      </c>
      <c r="C5412" s="1">
        <f>dump_nl2023_tdiff_56!A5411</f>
        <v>2.5316904835999999E-7</v>
      </c>
      <c r="D5412" s="1">
        <f>dump_nl2019!A5411</f>
        <v>2.8316495114E-7</v>
      </c>
    </row>
    <row r="5413" spans="1:4" x14ac:dyDescent="0.2">
      <c r="A5413" s="3">
        <v>45152.458333333336</v>
      </c>
      <c r="B5413" s="1">
        <f>dump_nl2023_tdiff_48!A5412</f>
        <v>2.8779634706999997E-7</v>
      </c>
      <c r="C5413" s="1">
        <f>dump_nl2023_tdiff_56!A5412</f>
        <v>3.1409630146E-7</v>
      </c>
      <c r="D5413" s="1">
        <f>dump_nl2019!A5412</f>
        <v>2.8011647477999999E-7</v>
      </c>
    </row>
    <row r="5414" spans="1:4" x14ac:dyDescent="0.2">
      <c r="A5414" s="3">
        <v>45152.5</v>
      </c>
      <c r="B5414" s="1">
        <f>dump_nl2023_tdiff_48!A5413</f>
        <v>2.4857362276999998E-7</v>
      </c>
      <c r="C5414" s="1">
        <f>dump_nl2023_tdiff_56!A5413</f>
        <v>2.6750487261999998E-7</v>
      </c>
      <c r="D5414" s="1">
        <f>dump_nl2019!A5413</f>
        <v>2.1609847127000001E-7</v>
      </c>
    </row>
    <row r="5415" spans="1:4" x14ac:dyDescent="0.2">
      <c r="A5415" s="3">
        <v>45152.541666666664</v>
      </c>
      <c r="B5415" s="1">
        <f>dump_nl2023_tdiff_48!A5414</f>
        <v>2.8477921442999998E-7</v>
      </c>
      <c r="C5415" s="1">
        <f>dump_nl2023_tdiff_56!A5414</f>
        <v>3.1051234540000001E-7</v>
      </c>
      <c r="D5415" s="1">
        <f>dump_nl2019!A5414</f>
        <v>1.7494404045000001E-7</v>
      </c>
    </row>
    <row r="5416" spans="1:4" x14ac:dyDescent="0.2">
      <c r="A5416" s="3">
        <v>45152.583333333336</v>
      </c>
      <c r="B5416" s="1">
        <f>dump_nl2023_tdiff_48!A5415</f>
        <v>1.4599111308E-7</v>
      </c>
      <c r="C5416" s="1">
        <f>dump_nl2023_tdiff_56!A5415</f>
        <v>1.4565036641000001E-7</v>
      </c>
      <c r="D5416" s="1">
        <f>dump_nl2019!A5415</f>
        <v>9.2635178793999995E-8</v>
      </c>
    </row>
    <row r="5417" spans="1:4" x14ac:dyDescent="0.2">
      <c r="A5417" s="3">
        <v>45152.625</v>
      </c>
      <c r="B5417" s="1">
        <f>dump_nl2023_tdiff_48!A5416</f>
        <v>1.5956820995E-7</v>
      </c>
      <c r="C5417" s="1">
        <f>dump_nl2023_tdiff_56!A5416</f>
        <v>1.617781687E-7</v>
      </c>
      <c r="D5417" s="1">
        <f>dump_nl2019!A5416</f>
        <v>0</v>
      </c>
    </row>
    <row r="5418" spans="1:4" x14ac:dyDescent="0.2">
      <c r="A5418" s="3">
        <v>45152.666666666664</v>
      </c>
      <c r="B5418" s="1">
        <f>dump_nl2023_tdiff_48!A5417</f>
        <v>7.0562797128999994E-8</v>
      </c>
      <c r="C5418" s="1">
        <f>dump_nl2023_tdiff_56!A5417</f>
        <v>5.6051464780999998E-8</v>
      </c>
      <c r="D5418" s="1">
        <f>dump_nl2019!A5417</f>
        <v>0</v>
      </c>
    </row>
    <row r="5419" spans="1:4" x14ac:dyDescent="0.2">
      <c r="A5419" s="3">
        <v>45152.708333333336</v>
      </c>
      <c r="B5419" s="1">
        <f>dump_nl2023_tdiff_48!A5418</f>
        <v>0</v>
      </c>
      <c r="C5419" s="1">
        <f>dump_nl2023_tdiff_56!A5418</f>
        <v>0</v>
      </c>
      <c r="D5419" s="1">
        <f>dump_nl2019!A5418</f>
        <v>0</v>
      </c>
    </row>
    <row r="5420" spans="1:4" x14ac:dyDescent="0.2">
      <c r="A5420" s="3">
        <v>45152.75</v>
      </c>
      <c r="B5420" s="1">
        <f>dump_nl2023_tdiff_48!A5419</f>
        <v>0</v>
      </c>
      <c r="C5420" s="1">
        <f>dump_nl2023_tdiff_56!A5419</f>
        <v>0</v>
      </c>
      <c r="D5420" s="1">
        <f>dump_nl2019!A5419</f>
        <v>0</v>
      </c>
    </row>
    <row r="5421" spans="1:4" x14ac:dyDescent="0.2">
      <c r="A5421" s="3">
        <v>45152.791666666664</v>
      </c>
      <c r="B5421" s="1">
        <f>dump_nl2023_tdiff_48!A5420</f>
        <v>0</v>
      </c>
      <c r="C5421" s="1">
        <f>dump_nl2023_tdiff_56!A5420</f>
        <v>0</v>
      </c>
      <c r="D5421" s="1">
        <f>dump_nl2019!A5420</f>
        <v>0</v>
      </c>
    </row>
    <row r="5422" spans="1:4" x14ac:dyDescent="0.2">
      <c r="A5422" s="3">
        <v>45152.833333333336</v>
      </c>
      <c r="B5422" s="1">
        <f>dump_nl2023_tdiff_48!A5421</f>
        <v>0</v>
      </c>
      <c r="C5422" s="1">
        <f>dump_nl2023_tdiff_56!A5421</f>
        <v>0</v>
      </c>
      <c r="D5422" s="1">
        <f>dump_nl2019!A5421</f>
        <v>0</v>
      </c>
    </row>
    <row r="5423" spans="1:4" x14ac:dyDescent="0.2">
      <c r="A5423" s="3">
        <v>45152.875</v>
      </c>
      <c r="B5423" s="1">
        <f>dump_nl2023_tdiff_48!A5422</f>
        <v>0</v>
      </c>
      <c r="C5423" s="1">
        <f>dump_nl2023_tdiff_56!A5422</f>
        <v>0</v>
      </c>
      <c r="D5423" s="1">
        <f>dump_nl2019!A5422</f>
        <v>0</v>
      </c>
    </row>
    <row r="5424" spans="1:4" x14ac:dyDescent="0.2">
      <c r="A5424" s="3">
        <v>45152.916666666664</v>
      </c>
      <c r="B5424" s="1">
        <f>dump_nl2023_tdiff_48!A5423</f>
        <v>0</v>
      </c>
      <c r="C5424" s="1">
        <f>dump_nl2023_tdiff_56!A5423</f>
        <v>0</v>
      </c>
      <c r="D5424" s="1">
        <f>dump_nl2019!A5423</f>
        <v>0</v>
      </c>
    </row>
    <row r="5425" spans="1:4" x14ac:dyDescent="0.2">
      <c r="A5425" s="3">
        <v>45152.958333333336</v>
      </c>
      <c r="B5425" s="1">
        <f>dump_nl2023_tdiff_48!A5424</f>
        <v>0</v>
      </c>
      <c r="C5425" s="1">
        <f>dump_nl2023_tdiff_56!A5424</f>
        <v>0</v>
      </c>
      <c r="D5425" s="1">
        <f>dump_nl2019!A5424</f>
        <v>0</v>
      </c>
    </row>
    <row r="5426" spans="1:4" x14ac:dyDescent="0.2">
      <c r="A5426" s="3">
        <v>45153</v>
      </c>
      <c r="B5426" s="1">
        <f>dump_nl2023_tdiff_48!A5425</f>
        <v>0</v>
      </c>
      <c r="C5426" s="1">
        <f>dump_nl2023_tdiff_56!A5425</f>
        <v>0</v>
      </c>
      <c r="D5426" s="1">
        <f>dump_nl2019!A5425</f>
        <v>0</v>
      </c>
    </row>
    <row r="5427" spans="1:4" x14ac:dyDescent="0.2">
      <c r="A5427" s="3">
        <v>45153.041666666664</v>
      </c>
      <c r="B5427" s="1">
        <f>dump_nl2023_tdiff_48!A5426</f>
        <v>0</v>
      </c>
      <c r="C5427" s="1">
        <f>dump_nl2023_tdiff_56!A5426</f>
        <v>0</v>
      </c>
      <c r="D5427" s="1">
        <f>dump_nl2019!A5426</f>
        <v>0</v>
      </c>
    </row>
    <row r="5428" spans="1:4" x14ac:dyDescent="0.2">
      <c r="A5428" s="3">
        <v>45153.083333333336</v>
      </c>
      <c r="B5428" s="1">
        <f>dump_nl2023_tdiff_48!A5427</f>
        <v>0</v>
      </c>
      <c r="C5428" s="1">
        <f>dump_nl2023_tdiff_56!A5427</f>
        <v>0</v>
      </c>
      <c r="D5428" s="1">
        <f>dump_nl2019!A5427</f>
        <v>0</v>
      </c>
    </row>
    <row r="5429" spans="1:4" x14ac:dyDescent="0.2">
      <c r="A5429" s="3">
        <v>45153.125</v>
      </c>
      <c r="B5429" s="1">
        <f>dump_nl2023_tdiff_48!A5428</f>
        <v>0</v>
      </c>
      <c r="C5429" s="1">
        <f>dump_nl2023_tdiff_56!A5428</f>
        <v>0</v>
      </c>
      <c r="D5429" s="1">
        <f>dump_nl2019!A5428</f>
        <v>0</v>
      </c>
    </row>
    <row r="5430" spans="1:4" x14ac:dyDescent="0.2">
      <c r="A5430" s="3">
        <v>45153.166666666664</v>
      </c>
      <c r="B5430" s="1">
        <f>dump_nl2023_tdiff_48!A5429</f>
        <v>0</v>
      </c>
      <c r="C5430" s="1">
        <f>dump_nl2023_tdiff_56!A5429</f>
        <v>0</v>
      </c>
      <c r="D5430" s="1">
        <f>dump_nl2019!A5429</f>
        <v>0</v>
      </c>
    </row>
    <row r="5431" spans="1:4" x14ac:dyDescent="0.2">
      <c r="A5431" s="3">
        <v>45153.208333333336</v>
      </c>
      <c r="B5431" s="1">
        <f>dump_nl2023_tdiff_48!A5430</f>
        <v>0</v>
      </c>
      <c r="C5431" s="1">
        <f>dump_nl2023_tdiff_56!A5430</f>
        <v>0</v>
      </c>
      <c r="D5431" s="1">
        <f>dump_nl2019!A5430</f>
        <v>0</v>
      </c>
    </row>
    <row r="5432" spans="1:4" x14ac:dyDescent="0.2">
      <c r="A5432" s="3">
        <v>45153.25</v>
      </c>
      <c r="B5432" s="1">
        <f>dump_nl2023_tdiff_48!A5431</f>
        <v>0</v>
      </c>
      <c r="C5432" s="1">
        <f>dump_nl2023_tdiff_56!A5431</f>
        <v>0</v>
      </c>
      <c r="D5432" s="1">
        <f>dump_nl2019!A5431</f>
        <v>0</v>
      </c>
    </row>
    <row r="5433" spans="1:4" x14ac:dyDescent="0.2">
      <c r="A5433" s="3">
        <v>45153.291666666664</v>
      </c>
      <c r="B5433" s="1">
        <f>dump_nl2023_tdiff_48!A5432</f>
        <v>0</v>
      </c>
      <c r="C5433" s="1">
        <f>dump_nl2023_tdiff_56!A5432</f>
        <v>0</v>
      </c>
      <c r="D5433" s="1">
        <f>dump_nl2019!A5432</f>
        <v>0</v>
      </c>
    </row>
    <row r="5434" spans="1:4" x14ac:dyDescent="0.2">
      <c r="A5434" s="3">
        <v>45153.333333333336</v>
      </c>
      <c r="B5434" s="1">
        <f>dump_nl2023_tdiff_48!A5433</f>
        <v>1.3241401621E-7</v>
      </c>
      <c r="C5434" s="1">
        <f>dump_nl2023_tdiff_56!A5433</f>
        <v>1.2952256411000001E-7</v>
      </c>
      <c r="D5434" s="1">
        <f>dump_nl2019!A5433</f>
        <v>0</v>
      </c>
    </row>
    <row r="5435" spans="1:4" x14ac:dyDescent="0.2">
      <c r="A5435" s="3">
        <v>45153.375</v>
      </c>
      <c r="B5435" s="1">
        <f>dump_nl2023_tdiff_48!A5434</f>
        <v>1.1728710687E-8</v>
      </c>
      <c r="C5435" s="1">
        <f>dump_nl2023_tdiff_56!A5434</f>
        <v>0</v>
      </c>
      <c r="D5435" s="1">
        <f>dump_nl2019!A5434</f>
        <v>0</v>
      </c>
    </row>
    <row r="5436" spans="1:4" x14ac:dyDescent="0.2">
      <c r="A5436" s="3">
        <v>45153.416666666664</v>
      </c>
      <c r="B5436" s="1">
        <f>dump_nl2023_tdiff_48!A5435</f>
        <v>9.4699858233000005E-8</v>
      </c>
      <c r="C5436" s="1">
        <f>dump_nl2023_tdiff_56!A5435</f>
        <v>8.4723113301999999E-8</v>
      </c>
      <c r="D5436" s="1">
        <f>dump_nl2019!A5435</f>
        <v>2.6792256934999998E-7</v>
      </c>
    </row>
    <row r="5437" spans="1:4" x14ac:dyDescent="0.2">
      <c r="A5437" s="3">
        <v>45153.458333333336</v>
      </c>
      <c r="B5437" s="1">
        <f>dump_nl2023_tdiff_48!A5436</f>
        <v>8.8665592957000002E-8</v>
      </c>
      <c r="C5437" s="1">
        <f>dump_nl2023_tdiff_56!A5436</f>
        <v>7.7555201172000002E-8</v>
      </c>
      <c r="D5437" s="1">
        <f>dump_nl2019!A5436</f>
        <v>1.5817742048000001E-7</v>
      </c>
    </row>
    <row r="5438" spans="1:4" x14ac:dyDescent="0.2">
      <c r="A5438" s="3">
        <v>45153.5</v>
      </c>
      <c r="B5438" s="1">
        <f>dump_nl2023_tdiff_48!A5437</f>
        <v>1.2487118461E-7</v>
      </c>
      <c r="C5438" s="1">
        <f>dump_nl2023_tdiff_56!A5437</f>
        <v>1.2056267394999999E-7</v>
      </c>
      <c r="D5438" s="1">
        <f>dump_nl2019!A5437</f>
        <v>1.3226537144E-7</v>
      </c>
    </row>
    <row r="5439" spans="1:4" x14ac:dyDescent="0.2">
      <c r="A5439" s="3">
        <v>45153.541666666664</v>
      </c>
      <c r="B5439" s="1">
        <f>dump_nl2023_tdiff_48!A5438</f>
        <v>1.5504251099E-7</v>
      </c>
      <c r="C5439" s="1">
        <f>dump_nl2023_tdiff_56!A5438</f>
        <v>1.564022346E-7</v>
      </c>
      <c r="D5439" s="1">
        <f>dump_nl2019!A5438</f>
        <v>4.6908033431000003E-8</v>
      </c>
    </row>
    <row r="5440" spans="1:4" x14ac:dyDescent="0.2">
      <c r="A5440" s="3">
        <v>45153.583333333336</v>
      </c>
      <c r="B5440" s="1">
        <f>dump_nl2023_tdiff_48!A5439</f>
        <v>1.3543114885E-7</v>
      </c>
      <c r="C5440" s="1">
        <f>dump_nl2023_tdiff_56!A5439</f>
        <v>1.3310652017999999E-7</v>
      </c>
      <c r="D5440" s="1">
        <f>dump_nl2019!A5439</f>
        <v>6.2150415218000003E-8</v>
      </c>
    </row>
    <row r="5441" spans="1:4" x14ac:dyDescent="0.2">
      <c r="A5441" s="3">
        <v>45153.625</v>
      </c>
      <c r="B5441" s="1">
        <f>dump_nl2023_tdiff_48!A5440</f>
        <v>8.2631327681E-8</v>
      </c>
      <c r="C5441" s="1">
        <f>dump_nl2023_tdiff_56!A5440</f>
        <v>7.0387289042000006E-8</v>
      </c>
      <c r="D5441" s="1">
        <f>dump_nl2019!A5440</f>
        <v>7.5868558826999997E-8</v>
      </c>
    </row>
    <row r="5442" spans="1:4" x14ac:dyDescent="0.2">
      <c r="A5442" s="3">
        <v>45153.666666666664</v>
      </c>
      <c r="B5442" s="1">
        <f>dump_nl2023_tdiff_48!A5441</f>
        <v>6.7545664490999999E-8</v>
      </c>
      <c r="C5442" s="1">
        <f>dump_nl2023_tdiff_56!A5441</f>
        <v>5.2467508716E-8</v>
      </c>
      <c r="D5442" s="1">
        <f>dump_nl2019!A5441</f>
        <v>3.6238366180000001E-8</v>
      </c>
    </row>
    <row r="5443" spans="1:4" x14ac:dyDescent="0.2">
      <c r="A5443" s="3">
        <v>45153.708333333336</v>
      </c>
      <c r="B5443" s="1">
        <f>dump_nl2023_tdiff_48!A5442</f>
        <v>0</v>
      </c>
      <c r="C5443" s="1">
        <f>dump_nl2023_tdiff_56!A5442</f>
        <v>0</v>
      </c>
      <c r="D5443" s="1">
        <f>dump_nl2019!A5442</f>
        <v>0</v>
      </c>
    </row>
    <row r="5444" spans="1:4" x14ac:dyDescent="0.2">
      <c r="A5444" s="3">
        <v>45153.75</v>
      </c>
      <c r="B5444" s="1">
        <f>dump_nl2023_tdiff_48!A5443</f>
        <v>0</v>
      </c>
      <c r="C5444" s="1">
        <f>dump_nl2023_tdiff_56!A5443</f>
        <v>0</v>
      </c>
      <c r="D5444" s="1">
        <f>dump_nl2019!A5443</f>
        <v>0</v>
      </c>
    </row>
    <row r="5445" spans="1:4" x14ac:dyDescent="0.2">
      <c r="A5445" s="3">
        <v>45153.791666666664</v>
      </c>
      <c r="B5445" s="1">
        <f>dump_nl2023_tdiff_48!A5444</f>
        <v>0</v>
      </c>
      <c r="C5445" s="1">
        <f>dump_nl2023_tdiff_56!A5444</f>
        <v>0</v>
      </c>
      <c r="D5445" s="1">
        <f>dump_nl2019!A5444</f>
        <v>0</v>
      </c>
    </row>
    <row r="5446" spans="1:4" x14ac:dyDescent="0.2">
      <c r="A5446" s="3">
        <v>45153.833333333336</v>
      </c>
      <c r="B5446" s="1">
        <f>dump_nl2023_tdiff_48!A5445</f>
        <v>0</v>
      </c>
      <c r="C5446" s="1">
        <f>dump_nl2023_tdiff_56!A5445</f>
        <v>0</v>
      </c>
      <c r="D5446" s="1">
        <f>dump_nl2019!A5445</f>
        <v>0</v>
      </c>
    </row>
    <row r="5447" spans="1:4" x14ac:dyDescent="0.2">
      <c r="A5447" s="3">
        <v>45153.875</v>
      </c>
      <c r="B5447" s="1">
        <f>dump_nl2023_tdiff_48!A5446</f>
        <v>0</v>
      </c>
      <c r="C5447" s="1">
        <f>dump_nl2023_tdiff_56!A5446</f>
        <v>0</v>
      </c>
      <c r="D5447" s="1">
        <f>dump_nl2019!A5446</f>
        <v>0</v>
      </c>
    </row>
    <row r="5448" spans="1:4" x14ac:dyDescent="0.2">
      <c r="A5448" s="3">
        <v>45153.916666666664</v>
      </c>
      <c r="B5448" s="1">
        <f>dump_nl2023_tdiff_48!A5447</f>
        <v>0</v>
      </c>
      <c r="C5448" s="1">
        <f>dump_nl2023_tdiff_56!A5447</f>
        <v>0</v>
      </c>
      <c r="D5448" s="1">
        <f>dump_nl2019!A5447</f>
        <v>0</v>
      </c>
    </row>
    <row r="5449" spans="1:4" x14ac:dyDescent="0.2">
      <c r="A5449" s="3">
        <v>45153.958333333336</v>
      </c>
      <c r="B5449" s="1">
        <f>dump_nl2023_tdiff_48!A5448</f>
        <v>0</v>
      </c>
      <c r="C5449" s="1">
        <f>dump_nl2023_tdiff_56!A5448</f>
        <v>0</v>
      </c>
      <c r="D5449" s="1">
        <f>dump_nl2019!A5448</f>
        <v>0</v>
      </c>
    </row>
    <row r="5450" spans="1:4" x14ac:dyDescent="0.2">
      <c r="A5450" s="3">
        <v>45154</v>
      </c>
      <c r="B5450" s="1">
        <f>dump_nl2023_tdiff_48!A5449</f>
        <v>0</v>
      </c>
      <c r="C5450" s="1">
        <f>dump_nl2023_tdiff_56!A5449</f>
        <v>0</v>
      </c>
      <c r="D5450" s="1">
        <f>dump_nl2019!A5449</f>
        <v>0</v>
      </c>
    </row>
    <row r="5451" spans="1:4" x14ac:dyDescent="0.2">
      <c r="A5451" s="3">
        <v>45154.041666666664</v>
      </c>
      <c r="B5451" s="1">
        <f>dump_nl2023_tdiff_48!A5450</f>
        <v>0</v>
      </c>
      <c r="C5451" s="1">
        <f>dump_nl2023_tdiff_56!A5450</f>
        <v>0</v>
      </c>
      <c r="D5451" s="1">
        <f>dump_nl2019!A5450</f>
        <v>0</v>
      </c>
    </row>
    <row r="5452" spans="1:4" x14ac:dyDescent="0.2">
      <c r="A5452" s="3">
        <v>45154.083333333336</v>
      </c>
      <c r="B5452" s="1">
        <f>dump_nl2023_tdiff_48!A5451</f>
        <v>0</v>
      </c>
      <c r="C5452" s="1">
        <f>dump_nl2023_tdiff_56!A5451</f>
        <v>0</v>
      </c>
      <c r="D5452" s="1">
        <f>dump_nl2019!A5451</f>
        <v>0</v>
      </c>
    </row>
    <row r="5453" spans="1:4" x14ac:dyDescent="0.2">
      <c r="A5453" s="3">
        <v>45154.125</v>
      </c>
      <c r="B5453" s="1">
        <f>dump_nl2023_tdiff_48!A5452</f>
        <v>0</v>
      </c>
      <c r="C5453" s="1">
        <f>dump_nl2023_tdiff_56!A5452</f>
        <v>0</v>
      </c>
      <c r="D5453" s="1">
        <f>dump_nl2019!A5452</f>
        <v>0</v>
      </c>
    </row>
    <row r="5454" spans="1:4" x14ac:dyDescent="0.2">
      <c r="A5454" s="3">
        <v>45154.166666666664</v>
      </c>
      <c r="B5454" s="1">
        <f>dump_nl2023_tdiff_48!A5453</f>
        <v>0</v>
      </c>
      <c r="C5454" s="1">
        <f>dump_nl2023_tdiff_56!A5453</f>
        <v>0</v>
      </c>
      <c r="D5454" s="1">
        <f>dump_nl2019!A5453</f>
        <v>0</v>
      </c>
    </row>
    <row r="5455" spans="1:4" x14ac:dyDescent="0.2">
      <c r="A5455" s="3">
        <v>45154.208333333336</v>
      </c>
      <c r="B5455" s="1">
        <f>dump_nl2023_tdiff_48!A5454</f>
        <v>0</v>
      </c>
      <c r="C5455" s="1">
        <f>dump_nl2023_tdiff_56!A5454</f>
        <v>0</v>
      </c>
      <c r="D5455" s="1">
        <f>dump_nl2019!A5454</f>
        <v>0</v>
      </c>
    </row>
    <row r="5456" spans="1:4" x14ac:dyDescent="0.2">
      <c r="A5456" s="3">
        <v>45154.25</v>
      </c>
      <c r="B5456" s="1">
        <f>dump_nl2023_tdiff_48!A5455</f>
        <v>0</v>
      </c>
      <c r="C5456" s="1">
        <f>dump_nl2023_tdiff_56!A5455</f>
        <v>0</v>
      </c>
      <c r="D5456" s="1">
        <f>dump_nl2019!A5455</f>
        <v>0</v>
      </c>
    </row>
    <row r="5457" spans="1:4" x14ac:dyDescent="0.2">
      <c r="A5457" s="3">
        <v>45154.291666666664</v>
      </c>
      <c r="B5457" s="1">
        <f>dump_nl2023_tdiff_48!A5456</f>
        <v>1.3090544989E-7</v>
      </c>
      <c r="C5457" s="1">
        <f>dump_nl2023_tdiff_56!A5456</f>
        <v>1.2773058608000001E-7</v>
      </c>
      <c r="D5457" s="1">
        <f>dump_nl2019!A5456</f>
        <v>9.2635178793999995E-8</v>
      </c>
    </row>
    <row r="5458" spans="1:4" x14ac:dyDescent="0.2">
      <c r="A5458" s="3">
        <v>45154.333333333336</v>
      </c>
      <c r="B5458" s="1">
        <f>dump_nl2023_tdiff_48!A5457</f>
        <v>1.9879093425E-7</v>
      </c>
      <c r="C5458" s="1">
        <f>dump_nl2023_tdiff_56!A5457</f>
        <v>2.0836959755000001E-7</v>
      </c>
      <c r="D5458" s="1">
        <f>dump_nl2019!A5457</f>
        <v>1.3378960962E-7</v>
      </c>
    </row>
    <row r="5459" spans="1:4" x14ac:dyDescent="0.2">
      <c r="A5459" s="3">
        <v>45154.375</v>
      </c>
      <c r="B5459" s="1">
        <f>dump_nl2023_tdiff_48!A5458</f>
        <v>2.7120211756E-7</v>
      </c>
      <c r="C5459" s="1">
        <f>dump_nl2023_tdiff_56!A5458</f>
        <v>2.9438454311000002E-7</v>
      </c>
      <c r="D5459" s="1">
        <f>dump_nl2019!A5458</f>
        <v>2.0847728038E-7</v>
      </c>
    </row>
    <row r="5460" spans="1:4" x14ac:dyDescent="0.2">
      <c r="A5460" s="3">
        <v>45154.416666666664</v>
      </c>
      <c r="B5460" s="1">
        <f>dump_nl2023_tdiff_48!A5459</f>
        <v>2.2745369431E-7</v>
      </c>
      <c r="C5460" s="1">
        <f>dump_nl2023_tdiff_56!A5459</f>
        <v>2.4241718015999998E-7</v>
      </c>
      <c r="D5460" s="1">
        <f>dump_nl2019!A5459</f>
        <v>1.7646827862999999E-7</v>
      </c>
    </row>
    <row r="5461" spans="1:4" x14ac:dyDescent="0.2">
      <c r="A5461" s="3">
        <v>45154.458333333336</v>
      </c>
      <c r="B5461" s="1">
        <f>dump_nl2023_tdiff_48!A5460</f>
        <v>2.8176208178999998E-7</v>
      </c>
      <c r="C5461" s="1">
        <f>dump_nl2023_tdiff_56!A5460</f>
        <v>3.0692838933E-7</v>
      </c>
      <c r="D5461" s="1">
        <f>dump_nl2019!A5460</f>
        <v>2.069530422E-7</v>
      </c>
    </row>
    <row r="5462" spans="1:4" x14ac:dyDescent="0.2">
      <c r="A5462" s="3">
        <v>45154.5</v>
      </c>
      <c r="B5462" s="1">
        <f>dump_nl2023_tdiff_48!A5461</f>
        <v>3.1193340816999998E-7</v>
      </c>
      <c r="C5462" s="1">
        <f>dump_nl2023_tdiff_56!A5461</f>
        <v>3.4276794997999998E-7</v>
      </c>
      <c r="D5462" s="1">
        <f>dump_nl2019!A5461</f>
        <v>1.1092603694E-7</v>
      </c>
    </row>
    <row r="5463" spans="1:4" x14ac:dyDescent="0.2">
      <c r="A5463" s="3">
        <v>45154.541666666664</v>
      </c>
      <c r="B5463" s="1">
        <f>dump_nl2023_tdiff_48!A5462</f>
        <v>2.5008218908999998E-7</v>
      </c>
      <c r="C5463" s="1">
        <f>dump_nl2023_tdiff_56!A5462</f>
        <v>2.6929685065000003E-7</v>
      </c>
      <c r="D5463" s="1">
        <f>dump_nl2019!A5462</f>
        <v>1.4293503869000001E-7</v>
      </c>
    </row>
    <row r="5464" spans="1:4" x14ac:dyDescent="0.2">
      <c r="A5464" s="3">
        <v>45154.583333333336</v>
      </c>
      <c r="B5464" s="1">
        <f>dump_nl2023_tdiff_48!A5463</f>
        <v>1.6258534259E-7</v>
      </c>
      <c r="C5464" s="1">
        <f>dump_nl2023_tdiff_56!A5463</f>
        <v>1.6536212477000001E-7</v>
      </c>
      <c r="D5464" s="1">
        <f>dump_nl2019!A5463</f>
        <v>1.0482908422000001E-7</v>
      </c>
    </row>
    <row r="5465" spans="1:4" x14ac:dyDescent="0.2">
      <c r="A5465" s="3">
        <v>45154.625</v>
      </c>
      <c r="B5465" s="1">
        <f>dump_nl2023_tdiff_48!A5464</f>
        <v>8.7157026638000005E-8</v>
      </c>
      <c r="C5465" s="1">
        <f>dump_nl2023_tdiff_56!A5464</f>
        <v>7.5763223139000002E-8</v>
      </c>
      <c r="D5465" s="1">
        <f>dump_nl2019!A5464</f>
        <v>1.4899031677E-8</v>
      </c>
    </row>
    <row r="5466" spans="1:4" x14ac:dyDescent="0.2">
      <c r="A5466" s="3">
        <v>45154.666666666664</v>
      </c>
      <c r="B5466" s="1">
        <f>dump_nl2023_tdiff_48!A5465</f>
        <v>1.168746454E-9</v>
      </c>
      <c r="C5466" s="1">
        <f>dump_nl2023_tdiff_56!A5465</f>
        <v>0</v>
      </c>
      <c r="D5466" s="1">
        <f>dump_nl2019!A5465</f>
        <v>0</v>
      </c>
    </row>
    <row r="5467" spans="1:4" x14ac:dyDescent="0.2">
      <c r="A5467" s="3">
        <v>45154.708333333336</v>
      </c>
      <c r="B5467" s="1">
        <f>dump_nl2023_tdiff_48!A5466</f>
        <v>0</v>
      </c>
      <c r="C5467" s="1">
        <f>dump_nl2023_tdiff_56!A5466</f>
        <v>0</v>
      </c>
      <c r="D5467" s="1">
        <f>dump_nl2019!A5466</f>
        <v>0</v>
      </c>
    </row>
    <row r="5468" spans="1:4" x14ac:dyDescent="0.2">
      <c r="A5468" s="3">
        <v>45154.75</v>
      </c>
      <c r="B5468" s="1">
        <f>dump_nl2023_tdiff_48!A5467</f>
        <v>0</v>
      </c>
      <c r="C5468" s="1">
        <f>dump_nl2023_tdiff_56!A5467</f>
        <v>0</v>
      </c>
      <c r="D5468" s="1">
        <f>dump_nl2019!A5467</f>
        <v>0</v>
      </c>
    </row>
    <row r="5469" spans="1:4" x14ac:dyDescent="0.2">
      <c r="A5469" s="3">
        <v>45154.791666666664</v>
      </c>
      <c r="B5469" s="1">
        <f>dump_nl2023_tdiff_48!A5468</f>
        <v>0</v>
      </c>
      <c r="C5469" s="1">
        <f>dump_nl2023_tdiff_56!A5468</f>
        <v>0</v>
      </c>
      <c r="D5469" s="1">
        <f>dump_nl2019!A5468</f>
        <v>0</v>
      </c>
    </row>
    <row r="5470" spans="1:4" x14ac:dyDescent="0.2">
      <c r="A5470" s="3">
        <v>45154.833333333336</v>
      </c>
      <c r="B5470" s="1">
        <f>dump_nl2023_tdiff_48!A5469</f>
        <v>0</v>
      </c>
      <c r="C5470" s="1">
        <f>dump_nl2023_tdiff_56!A5469</f>
        <v>0</v>
      </c>
      <c r="D5470" s="1">
        <f>dump_nl2019!A5469</f>
        <v>0</v>
      </c>
    </row>
    <row r="5471" spans="1:4" x14ac:dyDescent="0.2">
      <c r="A5471" s="3">
        <v>45154.875</v>
      </c>
      <c r="B5471" s="1">
        <f>dump_nl2023_tdiff_48!A5470</f>
        <v>0</v>
      </c>
      <c r="C5471" s="1">
        <f>dump_nl2023_tdiff_56!A5470</f>
        <v>0</v>
      </c>
      <c r="D5471" s="1">
        <f>dump_nl2019!A5470</f>
        <v>0</v>
      </c>
    </row>
    <row r="5472" spans="1:4" x14ac:dyDescent="0.2">
      <c r="A5472" s="3">
        <v>45154.916666666664</v>
      </c>
      <c r="B5472" s="1">
        <f>dump_nl2023_tdiff_48!A5471</f>
        <v>0</v>
      </c>
      <c r="C5472" s="1">
        <f>dump_nl2023_tdiff_56!A5471</f>
        <v>0</v>
      </c>
      <c r="D5472" s="1">
        <f>dump_nl2019!A5471</f>
        <v>0</v>
      </c>
    </row>
    <row r="5473" spans="1:4" x14ac:dyDescent="0.2">
      <c r="A5473" s="3">
        <v>45154.958333333336</v>
      </c>
      <c r="B5473" s="1">
        <f>dump_nl2023_tdiff_48!A5472</f>
        <v>0</v>
      </c>
      <c r="C5473" s="1">
        <f>dump_nl2023_tdiff_56!A5472</f>
        <v>0</v>
      </c>
      <c r="D5473" s="1">
        <f>dump_nl2019!A5472</f>
        <v>0</v>
      </c>
    </row>
    <row r="5474" spans="1:4" x14ac:dyDescent="0.2">
      <c r="A5474" s="3">
        <v>45155</v>
      </c>
      <c r="B5474" s="1">
        <f>dump_nl2023_tdiff_48!A5473</f>
        <v>0</v>
      </c>
      <c r="C5474" s="1">
        <f>dump_nl2023_tdiff_56!A5473</f>
        <v>0</v>
      </c>
      <c r="D5474" s="1">
        <f>dump_nl2019!A5473</f>
        <v>0</v>
      </c>
    </row>
    <row r="5475" spans="1:4" x14ac:dyDescent="0.2">
      <c r="A5475" s="3">
        <v>45155.041666666664</v>
      </c>
      <c r="B5475" s="1">
        <f>dump_nl2023_tdiff_48!A5474</f>
        <v>0</v>
      </c>
      <c r="C5475" s="1">
        <f>dump_nl2023_tdiff_56!A5474</f>
        <v>0</v>
      </c>
      <c r="D5475" s="1">
        <f>dump_nl2019!A5474</f>
        <v>0</v>
      </c>
    </row>
    <row r="5476" spans="1:4" x14ac:dyDescent="0.2">
      <c r="A5476" s="3">
        <v>45155.083333333336</v>
      </c>
      <c r="B5476" s="1">
        <f>dump_nl2023_tdiff_48!A5475</f>
        <v>0</v>
      </c>
      <c r="C5476" s="1">
        <f>dump_nl2023_tdiff_56!A5475</f>
        <v>0</v>
      </c>
      <c r="D5476" s="1">
        <f>dump_nl2019!A5475</f>
        <v>0</v>
      </c>
    </row>
    <row r="5477" spans="1:4" x14ac:dyDescent="0.2">
      <c r="A5477" s="3">
        <v>45155.125</v>
      </c>
      <c r="B5477" s="1">
        <f>dump_nl2023_tdiff_48!A5476</f>
        <v>0</v>
      </c>
      <c r="C5477" s="1">
        <f>dump_nl2023_tdiff_56!A5476</f>
        <v>0</v>
      </c>
      <c r="D5477" s="1">
        <f>dump_nl2019!A5476</f>
        <v>0</v>
      </c>
    </row>
    <row r="5478" spans="1:4" x14ac:dyDescent="0.2">
      <c r="A5478" s="3">
        <v>45155.166666666664</v>
      </c>
      <c r="B5478" s="1">
        <f>dump_nl2023_tdiff_48!A5477</f>
        <v>0</v>
      </c>
      <c r="C5478" s="1">
        <f>dump_nl2023_tdiff_56!A5477</f>
        <v>0</v>
      </c>
      <c r="D5478" s="1">
        <f>dump_nl2019!A5477</f>
        <v>0</v>
      </c>
    </row>
    <row r="5479" spans="1:4" x14ac:dyDescent="0.2">
      <c r="A5479" s="3">
        <v>45155.208333333336</v>
      </c>
      <c r="B5479" s="1">
        <f>dump_nl2023_tdiff_48!A5478</f>
        <v>0</v>
      </c>
      <c r="C5479" s="1">
        <f>dump_nl2023_tdiff_56!A5478</f>
        <v>0</v>
      </c>
      <c r="D5479" s="1">
        <f>dump_nl2019!A5478</f>
        <v>0</v>
      </c>
    </row>
    <row r="5480" spans="1:4" x14ac:dyDescent="0.2">
      <c r="A5480" s="3">
        <v>45155.25</v>
      </c>
      <c r="B5480" s="1">
        <f>dump_nl2023_tdiff_48!A5479</f>
        <v>0</v>
      </c>
      <c r="C5480" s="1">
        <f>dump_nl2023_tdiff_56!A5479</f>
        <v>0</v>
      </c>
      <c r="D5480" s="1">
        <f>dump_nl2019!A5479</f>
        <v>0</v>
      </c>
    </row>
    <row r="5481" spans="1:4" x14ac:dyDescent="0.2">
      <c r="A5481" s="3">
        <v>45155.291666666664</v>
      </c>
      <c r="B5481" s="1">
        <f>dump_nl2023_tdiff_48!A5480</f>
        <v>0</v>
      </c>
      <c r="C5481" s="1">
        <f>dump_nl2023_tdiff_56!A5480</f>
        <v>0</v>
      </c>
      <c r="D5481" s="1">
        <f>dump_nl2019!A5480</f>
        <v>0</v>
      </c>
    </row>
    <row r="5482" spans="1:4" x14ac:dyDescent="0.2">
      <c r="A5482" s="3">
        <v>45155.333333333336</v>
      </c>
      <c r="B5482" s="1">
        <f>dump_nl2023_tdiff_48!A5481</f>
        <v>1.2487118461E-7</v>
      </c>
      <c r="C5482" s="1">
        <f>dump_nl2023_tdiff_56!A5481</f>
        <v>1.2056267394999999E-7</v>
      </c>
      <c r="D5482" s="1">
        <f>dump_nl2019!A5481</f>
        <v>0</v>
      </c>
    </row>
    <row r="5483" spans="1:4" x14ac:dyDescent="0.2">
      <c r="A5483" s="3">
        <v>45155.375</v>
      </c>
      <c r="B5483" s="1">
        <f>dump_nl2023_tdiff_48!A5482</f>
        <v>1.3241401621E-7</v>
      </c>
      <c r="C5483" s="1">
        <f>dump_nl2023_tdiff_56!A5482</f>
        <v>1.2952256411000001E-7</v>
      </c>
      <c r="D5483" s="1">
        <f>dump_nl2019!A5482</f>
        <v>0</v>
      </c>
    </row>
    <row r="5484" spans="1:4" x14ac:dyDescent="0.2">
      <c r="A5484" s="3">
        <v>45155.416666666664</v>
      </c>
      <c r="B5484" s="1">
        <f>dump_nl2023_tdiff_48!A5483</f>
        <v>1.4599111308E-7</v>
      </c>
      <c r="C5484" s="1">
        <f>dump_nl2023_tdiff_56!A5483</f>
        <v>1.4565036641000001E-7</v>
      </c>
      <c r="D5484" s="1">
        <f>dump_nl2019!A5483</f>
        <v>0</v>
      </c>
    </row>
    <row r="5485" spans="1:4" x14ac:dyDescent="0.2">
      <c r="A5485" s="3">
        <v>45155.458333333336</v>
      </c>
      <c r="B5485" s="1">
        <f>dump_nl2023_tdiff_48!A5484</f>
        <v>6.0002832895999999E-8</v>
      </c>
      <c r="C5485" s="1">
        <f>dump_nl2023_tdiff_56!A5484</f>
        <v>4.3507618553999999E-8</v>
      </c>
      <c r="D5485" s="1">
        <f>dump_nl2019!A5484</f>
        <v>0</v>
      </c>
    </row>
    <row r="5486" spans="1:4" x14ac:dyDescent="0.2">
      <c r="A5486" s="3">
        <v>45155.5</v>
      </c>
      <c r="B5486" s="1">
        <f>dump_nl2023_tdiff_48!A5485</f>
        <v>6.9054230809999996E-8</v>
      </c>
      <c r="C5486" s="1">
        <f>dump_nl2023_tdiff_56!A5485</f>
        <v>5.4259486749E-8</v>
      </c>
      <c r="D5486" s="1">
        <f>dump_nl2019!A5485</f>
        <v>0</v>
      </c>
    </row>
    <row r="5487" spans="1:4" x14ac:dyDescent="0.2">
      <c r="A5487" s="3">
        <v>45155.541666666664</v>
      </c>
      <c r="B5487" s="1">
        <f>dump_nl2023_tdiff_48!A5486</f>
        <v>4.1858790920000002E-9</v>
      </c>
      <c r="C5487" s="1">
        <f>dump_nl2023_tdiff_56!A5486</f>
        <v>0</v>
      </c>
      <c r="D5487" s="1">
        <f>dump_nl2019!A5486</f>
        <v>0</v>
      </c>
    </row>
    <row r="5488" spans="1:4" x14ac:dyDescent="0.2">
      <c r="A5488" s="3">
        <v>45155.583333333336</v>
      </c>
      <c r="B5488" s="1">
        <f>dump_nl2023_tdiff_48!A5487</f>
        <v>0</v>
      </c>
      <c r="C5488" s="1">
        <f>dump_nl2023_tdiff_56!A5487</f>
        <v>0</v>
      </c>
      <c r="D5488" s="1">
        <f>dump_nl2019!A5487</f>
        <v>0</v>
      </c>
    </row>
    <row r="5489" spans="1:4" x14ac:dyDescent="0.2">
      <c r="A5489" s="3">
        <v>45155.625</v>
      </c>
      <c r="B5489" s="1">
        <f>dump_nl2023_tdiff_48!A5488</f>
        <v>0</v>
      </c>
      <c r="C5489" s="1">
        <f>dump_nl2023_tdiff_56!A5488</f>
        <v>0</v>
      </c>
      <c r="D5489" s="1">
        <f>dump_nl2019!A5488</f>
        <v>0</v>
      </c>
    </row>
    <row r="5490" spans="1:4" x14ac:dyDescent="0.2">
      <c r="A5490" s="3">
        <v>45155.666666666664</v>
      </c>
      <c r="B5490" s="1">
        <f>dump_nl2023_tdiff_48!A5489</f>
        <v>0</v>
      </c>
      <c r="C5490" s="1">
        <f>dump_nl2023_tdiff_56!A5489</f>
        <v>0</v>
      </c>
      <c r="D5490" s="1">
        <f>dump_nl2019!A5489</f>
        <v>0</v>
      </c>
    </row>
    <row r="5491" spans="1:4" x14ac:dyDescent="0.2">
      <c r="A5491" s="3">
        <v>45155.708333333336</v>
      </c>
      <c r="B5491" s="1">
        <f>dump_nl2023_tdiff_48!A5490</f>
        <v>0</v>
      </c>
      <c r="C5491" s="1">
        <f>dump_nl2023_tdiff_56!A5490</f>
        <v>0</v>
      </c>
      <c r="D5491" s="1">
        <f>dump_nl2019!A5490</f>
        <v>0</v>
      </c>
    </row>
    <row r="5492" spans="1:4" x14ac:dyDescent="0.2">
      <c r="A5492" s="3">
        <v>45155.75</v>
      </c>
      <c r="B5492" s="1">
        <f>dump_nl2023_tdiff_48!A5491</f>
        <v>0</v>
      </c>
      <c r="C5492" s="1">
        <f>dump_nl2023_tdiff_56!A5491</f>
        <v>0</v>
      </c>
      <c r="D5492" s="1">
        <f>dump_nl2019!A5491</f>
        <v>0</v>
      </c>
    </row>
    <row r="5493" spans="1:4" x14ac:dyDescent="0.2">
      <c r="A5493" s="3">
        <v>45155.791666666664</v>
      </c>
      <c r="B5493" s="1">
        <f>dump_nl2023_tdiff_48!A5492</f>
        <v>0</v>
      </c>
      <c r="C5493" s="1">
        <f>dump_nl2023_tdiff_56!A5492</f>
        <v>0</v>
      </c>
      <c r="D5493" s="1">
        <f>dump_nl2019!A5492</f>
        <v>0</v>
      </c>
    </row>
    <row r="5494" spans="1:4" x14ac:dyDescent="0.2">
      <c r="A5494" s="3">
        <v>45155.833333333336</v>
      </c>
      <c r="B5494" s="1">
        <f>dump_nl2023_tdiff_48!A5493</f>
        <v>0</v>
      </c>
      <c r="C5494" s="1">
        <f>dump_nl2023_tdiff_56!A5493</f>
        <v>0</v>
      </c>
      <c r="D5494" s="1">
        <f>dump_nl2019!A5493</f>
        <v>0</v>
      </c>
    </row>
    <row r="5495" spans="1:4" x14ac:dyDescent="0.2">
      <c r="A5495" s="3">
        <v>45155.875</v>
      </c>
      <c r="B5495" s="1">
        <f>dump_nl2023_tdiff_48!A5494</f>
        <v>0</v>
      </c>
      <c r="C5495" s="1">
        <f>dump_nl2023_tdiff_56!A5494</f>
        <v>0</v>
      </c>
      <c r="D5495" s="1">
        <f>dump_nl2019!A5494</f>
        <v>0</v>
      </c>
    </row>
    <row r="5496" spans="1:4" x14ac:dyDescent="0.2">
      <c r="A5496" s="3">
        <v>45155.916666666664</v>
      </c>
      <c r="B5496" s="1">
        <f>dump_nl2023_tdiff_48!A5495</f>
        <v>0</v>
      </c>
      <c r="C5496" s="1">
        <f>dump_nl2023_tdiff_56!A5495</f>
        <v>0</v>
      </c>
      <c r="D5496" s="1">
        <f>dump_nl2019!A5495</f>
        <v>0</v>
      </c>
    </row>
    <row r="5497" spans="1:4" x14ac:dyDescent="0.2">
      <c r="A5497" s="3">
        <v>45155.958333333336</v>
      </c>
      <c r="B5497" s="1">
        <f>dump_nl2023_tdiff_48!A5496</f>
        <v>0</v>
      </c>
      <c r="C5497" s="1">
        <f>dump_nl2023_tdiff_56!A5496</f>
        <v>0</v>
      </c>
      <c r="D5497" s="1">
        <f>dump_nl2019!A5496</f>
        <v>0</v>
      </c>
    </row>
    <row r="5498" spans="1:4" x14ac:dyDescent="0.2">
      <c r="A5498" s="3">
        <v>45156</v>
      </c>
      <c r="B5498" s="1">
        <f>dump_nl2023_tdiff_48!A5497</f>
        <v>0</v>
      </c>
      <c r="C5498" s="1">
        <f>dump_nl2023_tdiff_56!A5497</f>
        <v>0</v>
      </c>
      <c r="D5498" s="1">
        <f>dump_nl2019!A5497</f>
        <v>0</v>
      </c>
    </row>
    <row r="5499" spans="1:4" x14ac:dyDescent="0.2">
      <c r="A5499" s="3">
        <v>45156.041666666664</v>
      </c>
      <c r="B5499" s="1">
        <f>dump_nl2023_tdiff_48!A5498</f>
        <v>0</v>
      </c>
      <c r="C5499" s="1">
        <f>dump_nl2023_tdiff_56!A5498</f>
        <v>0</v>
      </c>
      <c r="D5499" s="1">
        <f>dump_nl2019!A5498</f>
        <v>0</v>
      </c>
    </row>
    <row r="5500" spans="1:4" x14ac:dyDescent="0.2">
      <c r="A5500" s="3">
        <v>45156.083333333336</v>
      </c>
      <c r="B5500" s="1">
        <f>dump_nl2023_tdiff_48!A5499</f>
        <v>0</v>
      </c>
      <c r="C5500" s="1">
        <f>dump_nl2023_tdiff_56!A5499</f>
        <v>0</v>
      </c>
      <c r="D5500" s="1">
        <f>dump_nl2019!A5499</f>
        <v>0</v>
      </c>
    </row>
    <row r="5501" spans="1:4" x14ac:dyDescent="0.2">
      <c r="A5501" s="3">
        <v>45156.125</v>
      </c>
      <c r="B5501" s="1">
        <f>dump_nl2023_tdiff_48!A5500</f>
        <v>0</v>
      </c>
      <c r="C5501" s="1">
        <f>dump_nl2023_tdiff_56!A5500</f>
        <v>0</v>
      </c>
      <c r="D5501" s="1">
        <f>dump_nl2019!A5500</f>
        <v>0</v>
      </c>
    </row>
    <row r="5502" spans="1:4" x14ac:dyDescent="0.2">
      <c r="A5502" s="3">
        <v>45156.166666666664</v>
      </c>
      <c r="B5502" s="1">
        <f>dump_nl2023_tdiff_48!A5501</f>
        <v>0</v>
      </c>
      <c r="C5502" s="1">
        <f>dump_nl2023_tdiff_56!A5501</f>
        <v>0</v>
      </c>
      <c r="D5502" s="1">
        <f>dump_nl2019!A5501</f>
        <v>0</v>
      </c>
    </row>
    <row r="5503" spans="1:4" x14ac:dyDescent="0.2">
      <c r="A5503" s="3">
        <v>45156.208333333336</v>
      </c>
      <c r="B5503" s="1">
        <f>dump_nl2023_tdiff_48!A5502</f>
        <v>0</v>
      </c>
      <c r="C5503" s="1">
        <f>dump_nl2023_tdiff_56!A5502</f>
        <v>0</v>
      </c>
      <c r="D5503" s="1">
        <f>dump_nl2019!A5502</f>
        <v>0</v>
      </c>
    </row>
    <row r="5504" spans="1:4" x14ac:dyDescent="0.2">
      <c r="A5504" s="3">
        <v>45156.25</v>
      </c>
      <c r="B5504" s="1">
        <f>dump_nl2023_tdiff_48!A5503</f>
        <v>0</v>
      </c>
      <c r="C5504" s="1">
        <f>dump_nl2023_tdiff_56!A5503</f>
        <v>0</v>
      </c>
      <c r="D5504" s="1">
        <f>dump_nl2019!A5503</f>
        <v>0</v>
      </c>
    </row>
    <row r="5505" spans="1:4" x14ac:dyDescent="0.2">
      <c r="A5505" s="3">
        <v>45156.291666666664</v>
      </c>
      <c r="B5505" s="1">
        <f>dump_nl2023_tdiff_48!A5504</f>
        <v>0</v>
      </c>
      <c r="C5505" s="1">
        <f>dump_nl2023_tdiff_56!A5504</f>
        <v>0</v>
      </c>
      <c r="D5505" s="1">
        <f>dump_nl2019!A5504</f>
        <v>0</v>
      </c>
    </row>
    <row r="5506" spans="1:4" x14ac:dyDescent="0.2">
      <c r="A5506" s="3">
        <v>45156.333333333336</v>
      </c>
      <c r="B5506" s="1">
        <f>dump_nl2023_tdiff_48!A5505</f>
        <v>1.1431122038E-7</v>
      </c>
      <c r="C5506" s="1">
        <f>dump_nl2023_tdiff_56!A5505</f>
        <v>0</v>
      </c>
      <c r="D5506" s="1">
        <f>dump_nl2019!A5505</f>
        <v>0</v>
      </c>
    </row>
    <row r="5507" spans="1:4" x14ac:dyDescent="0.2">
      <c r="A5507" s="3">
        <v>45156.375</v>
      </c>
      <c r="B5507" s="1">
        <f>dump_nl2023_tdiff_48!A5506</f>
        <v>2.1840229639E-7</v>
      </c>
      <c r="C5507" s="1">
        <f>dump_nl2023_tdiff_56!A5506</f>
        <v>2.3166531197E-7</v>
      </c>
      <c r="D5507" s="1">
        <f>dump_nl2019!A5506</f>
        <v>0</v>
      </c>
    </row>
    <row r="5508" spans="1:4" x14ac:dyDescent="0.2">
      <c r="A5508" s="3">
        <v>45156.416666666664</v>
      </c>
      <c r="B5508" s="1">
        <f>dump_nl2023_tdiff_48!A5507</f>
        <v>2.5159075540999998E-7</v>
      </c>
      <c r="C5508" s="1">
        <f>dump_nl2023_tdiff_56!A5507</f>
        <v>2.7108882868000002E-7</v>
      </c>
      <c r="D5508" s="1">
        <f>dump_nl2019!A5507</f>
        <v>0</v>
      </c>
    </row>
    <row r="5509" spans="1:4" x14ac:dyDescent="0.2">
      <c r="A5509" s="3">
        <v>45156.458333333336</v>
      </c>
      <c r="B5509" s="1">
        <f>dump_nl2023_tdiff_48!A5508</f>
        <v>3.0439057658E-7</v>
      </c>
      <c r="C5509" s="1">
        <f>dump_nl2023_tdiff_56!A5508</f>
        <v>3.3380805981999999E-7</v>
      </c>
      <c r="D5509" s="1">
        <f>dump_nl2019!A5508</f>
        <v>0</v>
      </c>
    </row>
    <row r="5510" spans="1:4" x14ac:dyDescent="0.2">
      <c r="A5510" s="3">
        <v>45156.5</v>
      </c>
      <c r="B5510" s="1">
        <f>dump_nl2023_tdiff_48!A5509</f>
        <v>3.0288201026E-7</v>
      </c>
      <c r="C5510" s="1">
        <f>dump_nl2023_tdiff_56!A5509</f>
        <v>3.3201608179E-7</v>
      </c>
      <c r="D5510" s="1">
        <f>dump_nl2019!A5509</f>
        <v>7.4344320648999996E-8</v>
      </c>
    </row>
    <row r="5511" spans="1:4" x14ac:dyDescent="0.2">
      <c r="A5511" s="3">
        <v>45156.541666666664</v>
      </c>
      <c r="B5511" s="1">
        <f>dump_nl2023_tdiff_48!A5510</f>
        <v>2.6969355124E-7</v>
      </c>
      <c r="C5511" s="1">
        <f>dump_nl2023_tdiff_56!A5510</f>
        <v>2.9259256507000001E-7</v>
      </c>
      <c r="D5511" s="1">
        <f>dump_nl2019!A5510</f>
        <v>0</v>
      </c>
    </row>
    <row r="5512" spans="1:4" x14ac:dyDescent="0.2">
      <c r="A5512" s="3">
        <v>45156.583333333336</v>
      </c>
      <c r="B5512" s="1">
        <f>dump_nl2023_tdiff_48!A5511</f>
        <v>2.0633376584E-7</v>
      </c>
      <c r="C5512" s="1">
        <f>dump_nl2023_tdiff_56!A5511</f>
        <v>2.1732948771E-7</v>
      </c>
      <c r="D5512" s="1">
        <f>dump_nl2019!A5511</f>
        <v>0</v>
      </c>
    </row>
    <row r="5513" spans="1:4" x14ac:dyDescent="0.2">
      <c r="A5513" s="3">
        <v>45156.625</v>
      </c>
      <c r="B5513" s="1">
        <f>dump_nl2023_tdiff_48!A5512</f>
        <v>9.6208424552000003E-8</v>
      </c>
      <c r="C5513" s="1">
        <f>dump_nl2023_tdiff_56!A5512</f>
        <v>8.6515091333999997E-8</v>
      </c>
      <c r="D5513" s="1">
        <f>dump_nl2019!A5512</f>
        <v>1.0787756058E-7</v>
      </c>
    </row>
    <row r="5514" spans="1:4" x14ac:dyDescent="0.2">
      <c r="A5514" s="3">
        <v>45156.666666666664</v>
      </c>
      <c r="B5514" s="1">
        <f>dump_nl2023_tdiff_48!A5513</f>
        <v>8.7115780491000002E-9</v>
      </c>
      <c r="C5514" s="1">
        <f>dump_nl2023_tdiff_56!A5513</f>
        <v>0</v>
      </c>
      <c r="D5514" s="1">
        <f>dump_nl2019!A5513</f>
        <v>4.9956509787999999E-8</v>
      </c>
    </row>
    <row r="5515" spans="1:4" x14ac:dyDescent="0.2">
      <c r="A5515" s="3">
        <v>45156.708333333336</v>
      </c>
      <c r="B5515" s="1">
        <f>dump_nl2023_tdiff_48!A5514</f>
        <v>0</v>
      </c>
      <c r="C5515" s="1">
        <f>dump_nl2023_tdiff_56!A5514</f>
        <v>0</v>
      </c>
      <c r="D5515" s="1">
        <f>dump_nl2019!A5514</f>
        <v>0</v>
      </c>
    </row>
    <row r="5516" spans="1:4" x14ac:dyDescent="0.2">
      <c r="A5516" s="3">
        <v>45156.75</v>
      </c>
      <c r="B5516" s="1">
        <f>dump_nl2023_tdiff_48!A5515</f>
        <v>0</v>
      </c>
      <c r="C5516" s="1">
        <f>dump_nl2023_tdiff_56!A5515</f>
        <v>0</v>
      </c>
      <c r="D5516" s="1">
        <f>dump_nl2019!A5515</f>
        <v>0</v>
      </c>
    </row>
    <row r="5517" spans="1:4" x14ac:dyDescent="0.2">
      <c r="A5517" s="3">
        <v>45156.791666666664</v>
      </c>
      <c r="B5517" s="1">
        <f>dump_nl2023_tdiff_48!A5516</f>
        <v>0</v>
      </c>
      <c r="C5517" s="1">
        <f>dump_nl2023_tdiff_56!A5516</f>
        <v>0</v>
      </c>
      <c r="D5517" s="1">
        <f>dump_nl2019!A5516</f>
        <v>0</v>
      </c>
    </row>
    <row r="5518" spans="1:4" x14ac:dyDescent="0.2">
      <c r="A5518" s="3">
        <v>45156.833333333336</v>
      </c>
      <c r="B5518" s="1">
        <f>dump_nl2023_tdiff_48!A5517</f>
        <v>0</v>
      </c>
      <c r="C5518" s="1">
        <f>dump_nl2023_tdiff_56!A5517</f>
        <v>0</v>
      </c>
      <c r="D5518" s="1">
        <f>dump_nl2019!A5517</f>
        <v>0</v>
      </c>
    </row>
    <row r="5519" spans="1:4" x14ac:dyDescent="0.2">
      <c r="A5519" s="3">
        <v>45156.875</v>
      </c>
      <c r="B5519" s="1">
        <f>dump_nl2023_tdiff_48!A5518</f>
        <v>0</v>
      </c>
      <c r="C5519" s="1">
        <f>dump_nl2023_tdiff_56!A5518</f>
        <v>0</v>
      </c>
      <c r="D5519" s="1">
        <f>dump_nl2019!A5518</f>
        <v>0</v>
      </c>
    </row>
    <row r="5520" spans="1:4" x14ac:dyDescent="0.2">
      <c r="A5520" s="3">
        <v>45156.916666666664</v>
      </c>
      <c r="B5520" s="1">
        <f>dump_nl2023_tdiff_48!A5519</f>
        <v>0</v>
      </c>
      <c r="C5520" s="1">
        <f>dump_nl2023_tdiff_56!A5519</f>
        <v>0</v>
      </c>
      <c r="D5520" s="1">
        <f>dump_nl2019!A5519</f>
        <v>0</v>
      </c>
    </row>
    <row r="5521" spans="1:4" x14ac:dyDescent="0.2">
      <c r="A5521" s="3">
        <v>45156.958333333336</v>
      </c>
      <c r="B5521" s="1">
        <f>dump_nl2023_tdiff_48!A5520</f>
        <v>0</v>
      </c>
      <c r="C5521" s="1">
        <f>dump_nl2023_tdiff_56!A5520</f>
        <v>0</v>
      </c>
      <c r="D5521" s="1">
        <f>dump_nl2019!A5520</f>
        <v>0</v>
      </c>
    </row>
    <row r="5522" spans="1:4" x14ac:dyDescent="0.2">
      <c r="A5522" s="3">
        <v>45157</v>
      </c>
      <c r="B5522" s="1">
        <f>dump_nl2023_tdiff_48!A5521</f>
        <v>0</v>
      </c>
      <c r="C5522" s="1">
        <f>dump_nl2023_tdiff_56!A5521</f>
        <v>0</v>
      </c>
      <c r="D5522" s="1">
        <f>dump_nl2019!A5521</f>
        <v>0</v>
      </c>
    </row>
    <row r="5523" spans="1:4" x14ac:dyDescent="0.2">
      <c r="A5523" s="3">
        <v>45157.041666666664</v>
      </c>
      <c r="B5523" s="1">
        <f>dump_nl2023_tdiff_48!A5522</f>
        <v>0</v>
      </c>
      <c r="C5523" s="1">
        <f>dump_nl2023_tdiff_56!A5522</f>
        <v>0</v>
      </c>
      <c r="D5523" s="1">
        <f>dump_nl2019!A5522</f>
        <v>0</v>
      </c>
    </row>
    <row r="5524" spans="1:4" x14ac:dyDescent="0.2">
      <c r="A5524" s="3">
        <v>45157.083333333336</v>
      </c>
      <c r="B5524" s="1">
        <f>dump_nl2023_tdiff_48!A5523</f>
        <v>0</v>
      </c>
      <c r="C5524" s="1">
        <f>dump_nl2023_tdiff_56!A5523</f>
        <v>0</v>
      </c>
      <c r="D5524" s="1">
        <f>dump_nl2019!A5523</f>
        <v>0</v>
      </c>
    </row>
    <row r="5525" spans="1:4" x14ac:dyDescent="0.2">
      <c r="A5525" s="3">
        <v>45157.125</v>
      </c>
      <c r="B5525" s="1">
        <f>dump_nl2023_tdiff_48!A5524</f>
        <v>0</v>
      </c>
      <c r="C5525" s="1">
        <f>dump_nl2023_tdiff_56!A5524</f>
        <v>0</v>
      </c>
      <c r="D5525" s="1">
        <f>dump_nl2019!A5524</f>
        <v>0</v>
      </c>
    </row>
    <row r="5526" spans="1:4" x14ac:dyDescent="0.2">
      <c r="A5526" s="3">
        <v>45157.166666666664</v>
      </c>
      <c r="B5526" s="1">
        <f>dump_nl2023_tdiff_48!A5525</f>
        <v>0</v>
      </c>
      <c r="C5526" s="1">
        <f>dump_nl2023_tdiff_56!A5525</f>
        <v>0</v>
      </c>
      <c r="D5526" s="1">
        <f>dump_nl2019!A5525</f>
        <v>0</v>
      </c>
    </row>
    <row r="5527" spans="1:4" x14ac:dyDescent="0.2">
      <c r="A5527" s="3">
        <v>45157.208333333336</v>
      </c>
      <c r="B5527" s="1">
        <f>dump_nl2023_tdiff_48!A5526</f>
        <v>0</v>
      </c>
      <c r="C5527" s="1">
        <f>dump_nl2023_tdiff_56!A5526</f>
        <v>0</v>
      </c>
      <c r="D5527" s="1">
        <f>dump_nl2019!A5526</f>
        <v>0</v>
      </c>
    </row>
    <row r="5528" spans="1:4" x14ac:dyDescent="0.2">
      <c r="A5528" s="3">
        <v>45157.25</v>
      </c>
      <c r="B5528" s="1">
        <f>dump_nl2023_tdiff_48!A5527</f>
        <v>0</v>
      </c>
      <c r="C5528" s="1">
        <f>dump_nl2023_tdiff_56!A5527</f>
        <v>0</v>
      </c>
      <c r="D5528" s="1">
        <f>dump_nl2019!A5527</f>
        <v>0</v>
      </c>
    </row>
    <row r="5529" spans="1:4" x14ac:dyDescent="0.2">
      <c r="A5529" s="3">
        <v>45157.291666666664</v>
      </c>
      <c r="B5529" s="1">
        <f>dump_nl2023_tdiff_48!A5528</f>
        <v>0</v>
      </c>
      <c r="C5529" s="1">
        <f>dump_nl2023_tdiff_56!A5528</f>
        <v>0</v>
      </c>
      <c r="D5529" s="1">
        <f>dump_nl2019!A5528</f>
        <v>8.8062464257000001E-8</v>
      </c>
    </row>
    <row r="5530" spans="1:4" x14ac:dyDescent="0.2">
      <c r="A5530" s="3">
        <v>45157.333333333336</v>
      </c>
      <c r="B5530" s="1">
        <f>dump_nl2023_tdiff_48!A5529</f>
        <v>0</v>
      </c>
      <c r="C5530" s="1">
        <f>dump_nl2023_tdiff_56!A5529</f>
        <v>0</v>
      </c>
      <c r="D5530" s="1">
        <f>dump_nl2019!A5529</f>
        <v>8.3489749720999995E-8</v>
      </c>
    </row>
    <row r="5531" spans="1:4" x14ac:dyDescent="0.2">
      <c r="A5531" s="3">
        <v>45157.375</v>
      </c>
      <c r="B5531" s="1">
        <f>dump_nl2023_tdiff_48!A5530</f>
        <v>8.1122761362000002E-8</v>
      </c>
      <c r="C5531" s="1">
        <f>dump_nl2023_tdiff_56!A5530</f>
        <v>0</v>
      </c>
      <c r="D5531" s="1">
        <f>dump_nl2019!A5530</f>
        <v>1.0330484604E-7</v>
      </c>
    </row>
    <row r="5532" spans="1:4" x14ac:dyDescent="0.2">
      <c r="A5532" s="3">
        <v>45157.416666666664</v>
      </c>
      <c r="B5532" s="1">
        <f>dump_nl2023_tdiff_48!A5531</f>
        <v>1.3693971516999999E-7</v>
      </c>
      <c r="C5532" s="1">
        <f>dump_nl2023_tdiff_56!A5531</f>
        <v>1.3489849821000001E-7</v>
      </c>
      <c r="D5532" s="1">
        <f>dump_nl2019!A5531</f>
        <v>1.7341980227000001E-7</v>
      </c>
    </row>
    <row r="5533" spans="1:4" x14ac:dyDescent="0.2">
      <c r="A5533" s="3">
        <v>45157.458333333336</v>
      </c>
      <c r="B5533" s="1">
        <f>dump_nl2023_tdiff_48!A5532</f>
        <v>3.7374338110000003E-8</v>
      </c>
      <c r="C5533" s="1">
        <f>dump_nl2023_tdiff_56!A5532</f>
        <v>1.6627948066000002E-8</v>
      </c>
      <c r="D5533" s="1">
        <f>dump_nl2019!A5532</f>
        <v>1.1854722783E-7</v>
      </c>
    </row>
    <row r="5534" spans="1:4" x14ac:dyDescent="0.2">
      <c r="A5534" s="3">
        <v>45157.5</v>
      </c>
      <c r="B5534" s="1">
        <f>dump_nl2023_tdiff_48!A5533</f>
        <v>0</v>
      </c>
      <c r="C5534" s="1">
        <f>dump_nl2023_tdiff_56!A5533</f>
        <v>0</v>
      </c>
      <c r="D5534" s="1">
        <f>dump_nl2019!A5533</f>
        <v>2.1304999491999999E-7</v>
      </c>
    </row>
    <row r="5535" spans="1:4" x14ac:dyDescent="0.2">
      <c r="A5535" s="3">
        <v>45157.541666666664</v>
      </c>
      <c r="B5535" s="1">
        <f>dump_nl2023_tdiff_48!A5534</f>
        <v>0</v>
      </c>
      <c r="C5535" s="1">
        <f>dump_nl2023_tdiff_56!A5534</f>
        <v>0</v>
      </c>
      <c r="D5535" s="1">
        <f>dump_nl2019!A5534</f>
        <v>2.1304999491999999E-7</v>
      </c>
    </row>
    <row r="5536" spans="1:4" x14ac:dyDescent="0.2">
      <c r="A5536" s="3">
        <v>45157.583333333336</v>
      </c>
      <c r="B5536" s="1">
        <f>dump_nl2023_tdiff_48!A5535</f>
        <v>1.3090544989E-7</v>
      </c>
      <c r="C5536" s="1">
        <f>dump_nl2023_tdiff_56!A5535</f>
        <v>1.2773058608000001E-7</v>
      </c>
      <c r="D5536" s="1">
        <f>dump_nl2019!A5535</f>
        <v>1.5360470593999999E-7</v>
      </c>
    </row>
    <row r="5537" spans="1:4" x14ac:dyDescent="0.2">
      <c r="A5537" s="3">
        <v>45157.625</v>
      </c>
      <c r="B5537" s="1">
        <f>dump_nl2023_tdiff_48!A5536</f>
        <v>1.2034548565999999E-7</v>
      </c>
      <c r="C5537" s="1">
        <f>dump_nl2023_tdiff_56!A5536</f>
        <v>1.1518673985E-7</v>
      </c>
      <c r="D5537" s="1">
        <f>dump_nl2019!A5536</f>
        <v>6.8247367934000001E-8</v>
      </c>
    </row>
    <row r="5538" spans="1:4" x14ac:dyDescent="0.2">
      <c r="A5538" s="3">
        <v>45157.666666666664</v>
      </c>
      <c r="B5538" s="1">
        <f>dump_nl2023_tdiff_48!A5537</f>
        <v>1.9271542282000001E-8</v>
      </c>
      <c r="C5538" s="1">
        <f>dump_nl2023_tdiff_56!A5537</f>
        <v>0</v>
      </c>
      <c r="D5538" s="1">
        <f>dump_nl2019!A5537</f>
        <v>2.7092937107000001E-8</v>
      </c>
    </row>
    <row r="5539" spans="1:4" x14ac:dyDescent="0.2">
      <c r="A5539" s="3">
        <v>45157.708333333336</v>
      </c>
      <c r="B5539" s="1">
        <f>dump_nl2023_tdiff_48!A5538</f>
        <v>0</v>
      </c>
      <c r="C5539" s="1">
        <f>dump_nl2023_tdiff_56!A5538</f>
        <v>0</v>
      </c>
      <c r="D5539" s="1">
        <f>dump_nl2019!A5538</f>
        <v>0</v>
      </c>
    </row>
    <row r="5540" spans="1:4" x14ac:dyDescent="0.2">
      <c r="A5540" s="3">
        <v>45157.75</v>
      </c>
      <c r="B5540" s="1">
        <f>dump_nl2023_tdiff_48!A5539</f>
        <v>0</v>
      </c>
      <c r="C5540" s="1">
        <f>dump_nl2023_tdiff_56!A5539</f>
        <v>0</v>
      </c>
      <c r="D5540" s="1">
        <f>dump_nl2019!A5539</f>
        <v>0</v>
      </c>
    </row>
    <row r="5541" spans="1:4" x14ac:dyDescent="0.2">
      <c r="A5541" s="3">
        <v>45157.791666666664</v>
      </c>
      <c r="B5541" s="1">
        <f>dump_nl2023_tdiff_48!A5540</f>
        <v>0</v>
      </c>
      <c r="C5541" s="1">
        <f>dump_nl2023_tdiff_56!A5540</f>
        <v>0</v>
      </c>
      <c r="D5541" s="1">
        <f>dump_nl2019!A5540</f>
        <v>0</v>
      </c>
    </row>
    <row r="5542" spans="1:4" x14ac:dyDescent="0.2">
      <c r="A5542" s="3">
        <v>45157.833333333336</v>
      </c>
      <c r="B5542" s="1">
        <f>dump_nl2023_tdiff_48!A5541</f>
        <v>0</v>
      </c>
      <c r="C5542" s="1">
        <f>dump_nl2023_tdiff_56!A5541</f>
        <v>0</v>
      </c>
      <c r="D5542" s="1">
        <f>dump_nl2019!A5541</f>
        <v>0</v>
      </c>
    </row>
    <row r="5543" spans="1:4" x14ac:dyDescent="0.2">
      <c r="A5543" s="3">
        <v>45157.875</v>
      </c>
      <c r="B5543" s="1">
        <f>dump_nl2023_tdiff_48!A5542</f>
        <v>0</v>
      </c>
      <c r="C5543" s="1">
        <f>dump_nl2023_tdiff_56!A5542</f>
        <v>0</v>
      </c>
      <c r="D5543" s="1">
        <f>dump_nl2019!A5542</f>
        <v>0</v>
      </c>
    </row>
    <row r="5544" spans="1:4" x14ac:dyDescent="0.2">
      <c r="A5544" s="3">
        <v>45157.916666666664</v>
      </c>
      <c r="B5544" s="1">
        <f>dump_nl2023_tdiff_48!A5543</f>
        <v>0</v>
      </c>
      <c r="C5544" s="1">
        <f>dump_nl2023_tdiff_56!A5543</f>
        <v>0</v>
      </c>
      <c r="D5544" s="1">
        <f>dump_nl2019!A5543</f>
        <v>0</v>
      </c>
    </row>
    <row r="5545" spans="1:4" x14ac:dyDescent="0.2">
      <c r="A5545" s="3">
        <v>45157.958333333336</v>
      </c>
      <c r="B5545" s="1">
        <f>dump_nl2023_tdiff_48!A5544</f>
        <v>0</v>
      </c>
      <c r="C5545" s="1">
        <f>dump_nl2023_tdiff_56!A5544</f>
        <v>0</v>
      </c>
      <c r="D5545" s="1">
        <f>dump_nl2019!A5544</f>
        <v>0</v>
      </c>
    </row>
    <row r="5546" spans="1:4" x14ac:dyDescent="0.2">
      <c r="A5546" s="3">
        <v>45158</v>
      </c>
      <c r="B5546" s="1">
        <f>dump_nl2023_tdiff_48!A5545</f>
        <v>0</v>
      </c>
      <c r="C5546" s="1">
        <f>dump_nl2023_tdiff_56!A5545</f>
        <v>0</v>
      </c>
      <c r="D5546" s="1">
        <f>dump_nl2019!A5545</f>
        <v>0</v>
      </c>
    </row>
    <row r="5547" spans="1:4" x14ac:dyDescent="0.2">
      <c r="A5547" s="3">
        <v>45158.041666666664</v>
      </c>
      <c r="B5547" s="1">
        <f>dump_nl2023_tdiff_48!A5546</f>
        <v>0</v>
      </c>
      <c r="C5547" s="1">
        <f>dump_nl2023_tdiff_56!A5546</f>
        <v>0</v>
      </c>
      <c r="D5547" s="1">
        <f>dump_nl2019!A5546</f>
        <v>0</v>
      </c>
    </row>
    <row r="5548" spans="1:4" x14ac:dyDescent="0.2">
      <c r="A5548" s="3">
        <v>45158.083333333336</v>
      </c>
      <c r="B5548" s="1">
        <f>dump_nl2023_tdiff_48!A5547</f>
        <v>0</v>
      </c>
      <c r="C5548" s="1">
        <f>dump_nl2023_tdiff_56!A5547</f>
        <v>0</v>
      </c>
      <c r="D5548" s="1">
        <f>dump_nl2019!A5547</f>
        <v>0</v>
      </c>
    </row>
    <row r="5549" spans="1:4" x14ac:dyDescent="0.2">
      <c r="A5549" s="3">
        <v>45158.125</v>
      </c>
      <c r="B5549" s="1">
        <f>dump_nl2023_tdiff_48!A5548</f>
        <v>0</v>
      </c>
      <c r="C5549" s="1">
        <f>dump_nl2023_tdiff_56!A5548</f>
        <v>0</v>
      </c>
      <c r="D5549" s="1">
        <f>dump_nl2019!A5548</f>
        <v>0</v>
      </c>
    </row>
    <row r="5550" spans="1:4" x14ac:dyDescent="0.2">
      <c r="A5550" s="3">
        <v>45158.166666666664</v>
      </c>
      <c r="B5550" s="1">
        <f>dump_nl2023_tdiff_48!A5549</f>
        <v>0</v>
      </c>
      <c r="C5550" s="1">
        <f>dump_nl2023_tdiff_56!A5549</f>
        <v>0</v>
      </c>
      <c r="D5550" s="1">
        <f>dump_nl2019!A5549</f>
        <v>0</v>
      </c>
    </row>
    <row r="5551" spans="1:4" x14ac:dyDescent="0.2">
      <c r="A5551" s="3">
        <v>45158.208333333336</v>
      </c>
      <c r="B5551" s="1">
        <f>dump_nl2023_tdiff_48!A5550</f>
        <v>0</v>
      </c>
      <c r="C5551" s="1">
        <f>dump_nl2023_tdiff_56!A5550</f>
        <v>0</v>
      </c>
      <c r="D5551" s="1">
        <f>dump_nl2019!A5550</f>
        <v>0</v>
      </c>
    </row>
    <row r="5552" spans="1:4" x14ac:dyDescent="0.2">
      <c r="A5552" s="3">
        <v>45158.25</v>
      </c>
      <c r="B5552" s="1">
        <f>dump_nl2023_tdiff_48!A5551</f>
        <v>0</v>
      </c>
      <c r="C5552" s="1">
        <f>dump_nl2023_tdiff_56!A5551</f>
        <v>0</v>
      </c>
      <c r="D5552" s="1">
        <f>dump_nl2019!A5551</f>
        <v>0</v>
      </c>
    </row>
    <row r="5553" spans="1:4" x14ac:dyDescent="0.2">
      <c r="A5553" s="3">
        <v>45158.291666666664</v>
      </c>
      <c r="B5553" s="1">
        <f>dump_nl2023_tdiff_48!A5552</f>
        <v>1.1883691934E-7</v>
      </c>
      <c r="C5553" s="1">
        <f>dump_nl2023_tdiff_56!A5552</f>
        <v>1.1339476181999999E-7</v>
      </c>
      <c r="D5553" s="1">
        <f>dump_nl2019!A5552</f>
        <v>1.0025636969E-7</v>
      </c>
    </row>
    <row r="5554" spans="1:4" x14ac:dyDescent="0.2">
      <c r="A5554" s="3">
        <v>45158.333333333336</v>
      </c>
      <c r="B5554" s="1">
        <f>dump_nl2023_tdiff_48!A5553</f>
        <v>1.9728236793E-7</v>
      </c>
      <c r="C5554" s="1">
        <f>dump_nl2023_tdiff_56!A5553</f>
        <v>2.0657761951E-7</v>
      </c>
      <c r="D5554" s="1">
        <f>dump_nl2019!A5553</f>
        <v>1.3836232416000001E-7</v>
      </c>
    </row>
    <row r="5555" spans="1:4" x14ac:dyDescent="0.2">
      <c r="A5555" s="3">
        <v>45158.375</v>
      </c>
      <c r="B5555" s="1">
        <f>dump_nl2023_tdiff_48!A5554</f>
        <v>2.6064215333000002E-7</v>
      </c>
      <c r="C5555" s="1">
        <f>dump_nl2023_tdiff_56!A5554</f>
        <v>2.8184069688000002E-7</v>
      </c>
      <c r="D5555" s="1">
        <f>dump_nl2019!A5554</f>
        <v>1.7646827862999999E-7</v>
      </c>
    </row>
    <row r="5556" spans="1:4" x14ac:dyDescent="0.2">
      <c r="A5556" s="3">
        <v>45158.416666666664</v>
      </c>
      <c r="B5556" s="1">
        <f>dump_nl2023_tdiff_48!A5555</f>
        <v>3.0439057658E-7</v>
      </c>
      <c r="C5556" s="1">
        <f>dump_nl2023_tdiff_56!A5555</f>
        <v>3.3380805981999999E-7</v>
      </c>
      <c r="D5556" s="1">
        <f>dump_nl2019!A5555</f>
        <v>1.5208046775999999E-7</v>
      </c>
    </row>
    <row r="5557" spans="1:4" x14ac:dyDescent="0.2">
      <c r="A5557" s="3">
        <v>45158.458333333336</v>
      </c>
      <c r="B5557" s="1">
        <f>dump_nl2023_tdiff_48!A5556</f>
        <v>3.0288201026E-7</v>
      </c>
      <c r="C5557" s="1">
        <f>dump_nl2023_tdiff_56!A5556</f>
        <v>3.3201608179E-7</v>
      </c>
      <c r="D5557" s="1">
        <f>dump_nl2019!A5556</f>
        <v>1.3074113325999999E-7</v>
      </c>
    </row>
    <row r="5558" spans="1:4" x14ac:dyDescent="0.2">
      <c r="A5558" s="3">
        <v>45158.5</v>
      </c>
      <c r="B5558" s="1">
        <f>dump_nl2023_tdiff_48!A5557</f>
        <v>2.6818498492E-7</v>
      </c>
      <c r="C5558" s="1">
        <f>dump_nl2023_tdiff_56!A5557</f>
        <v>2.9080058704000001E-7</v>
      </c>
      <c r="D5558" s="1">
        <f>dump_nl2019!A5557</f>
        <v>1.3836232416000001E-7</v>
      </c>
    </row>
    <row r="5559" spans="1:4" x14ac:dyDescent="0.2">
      <c r="A5559" s="3">
        <v>45158.541666666664</v>
      </c>
      <c r="B5559" s="1">
        <f>dump_nl2023_tdiff_48!A5558</f>
        <v>1.9577380161E-7</v>
      </c>
      <c r="C5559" s="1">
        <f>dump_nl2023_tdiff_56!A5558</f>
        <v>2.0478564148000001E-7</v>
      </c>
      <c r="D5559" s="1">
        <f>dump_nl2019!A5558</f>
        <v>1.2616841873E-7</v>
      </c>
    </row>
    <row r="5560" spans="1:4" x14ac:dyDescent="0.2">
      <c r="A5560" s="3">
        <v>45158.583333333336</v>
      </c>
      <c r="B5560" s="1">
        <f>dump_nl2023_tdiff_48!A5559</f>
        <v>1.082769551E-7</v>
      </c>
      <c r="C5560" s="1">
        <f>dump_nl2023_tdiff_56!A5559</f>
        <v>1.0085091559E-7</v>
      </c>
      <c r="D5560" s="1">
        <f>dump_nl2019!A5559</f>
        <v>1.6275013501999999E-7</v>
      </c>
    </row>
    <row r="5561" spans="1:4" x14ac:dyDescent="0.2">
      <c r="A5561" s="3">
        <v>45158.625</v>
      </c>
      <c r="B5561" s="1">
        <f>dump_nl2023_tdiff_48!A5560</f>
        <v>6.7545664490999999E-8</v>
      </c>
      <c r="C5561" s="1">
        <f>dump_nl2023_tdiff_56!A5560</f>
        <v>5.2467508716E-8</v>
      </c>
      <c r="D5561" s="1">
        <f>dump_nl2019!A5560</f>
        <v>5.4529224325000001E-8</v>
      </c>
    </row>
    <row r="5562" spans="1:4" x14ac:dyDescent="0.2">
      <c r="A5562" s="3">
        <v>45158.666666666664</v>
      </c>
      <c r="B5562" s="1">
        <f>dump_nl2023_tdiff_48!A5561</f>
        <v>5.6985700257999997E-8</v>
      </c>
      <c r="C5562" s="1">
        <f>dump_nl2023_tdiff_56!A5561</f>
        <v>3.9923662489000001E-8</v>
      </c>
      <c r="D5562" s="1">
        <f>dump_nl2019!A5561</f>
        <v>5.3004986145999998E-8</v>
      </c>
    </row>
    <row r="5563" spans="1:4" x14ac:dyDescent="0.2">
      <c r="A5563" s="3">
        <v>45158.708333333336</v>
      </c>
      <c r="B5563" s="1">
        <f>dump_nl2023_tdiff_48!A5562</f>
        <v>0</v>
      </c>
      <c r="C5563" s="1">
        <f>dump_nl2023_tdiff_56!A5562</f>
        <v>0</v>
      </c>
      <c r="D5563" s="1">
        <f>dump_nl2019!A5562</f>
        <v>0</v>
      </c>
    </row>
    <row r="5564" spans="1:4" x14ac:dyDescent="0.2">
      <c r="A5564" s="3">
        <v>45158.75</v>
      </c>
      <c r="B5564" s="1">
        <f>dump_nl2023_tdiff_48!A5563</f>
        <v>0</v>
      </c>
      <c r="C5564" s="1">
        <f>dump_nl2023_tdiff_56!A5563</f>
        <v>0</v>
      </c>
      <c r="D5564" s="1">
        <f>dump_nl2019!A5563</f>
        <v>0</v>
      </c>
    </row>
    <row r="5565" spans="1:4" x14ac:dyDescent="0.2">
      <c r="A5565" s="3">
        <v>45158.791666666664</v>
      </c>
      <c r="B5565" s="1">
        <f>dump_nl2023_tdiff_48!A5564</f>
        <v>0</v>
      </c>
      <c r="C5565" s="1">
        <f>dump_nl2023_tdiff_56!A5564</f>
        <v>0</v>
      </c>
      <c r="D5565" s="1">
        <f>dump_nl2019!A5564</f>
        <v>0</v>
      </c>
    </row>
    <row r="5566" spans="1:4" x14ac:dyDescent="0.2">
      <c r="A5566" s="3">
        <v>45158.833333333336</v>
      </c>
      <c r="B5566" s="1">
        <f>dump_nl2023_tdiff_48!A5565</f>
        <v>0</v>
      </c>
      <c r="C5566" s="1">
        <f>dump_nl2023_tdiff_56!A5565</f>
        <v>0</v>
      </c>
      <c r="D5566" s="1">
        <f>dump_nl2019!A5565</f>
        <v>0</v>
      </c>
    </row>
    <row r="5567" spans="1:4" x14ac:dyDescent="0.2">
      <c r="A5567" s="3">
        <v>45158.875</v>
      </c>
      <c r="B5567" s="1">
        <f>dump_nl2023_tdiff_48!A5566</f>
        <v>0</v>
      </c>
      <c r="C5567" s="1">
        <f>dump_nl2023_tdiff_56!A5566</f>
        <v>0</v>
      </c>
      <c r="D5567" s="1">
        <f>dump_nl2019!A5566</f>
        <v>0</v>
      </c>
    </row>
    <row r="5568" spans="1:4" x14ac:dyDescent="0.2">
      <c r="A5568" s="3">
        <v>45158.916666666664</v>
      </c>
      <c r="B5568" s="1">
        <f>dump_nl2023_tdiff_48!A5567</f>
        <v>0</v>
      </c>
      <c r="C5568" s="1">
        <f>dump_nl2023_tdiff_56!A5567</f>
        <v>0</v>
      </c>
      <c r="D5568" s="1">
        <f>dump_nl2019!A5567</f>
        <v>0</v>
      </c>
    </row>
    <row r="5569" spans="1:4" x14ac:dyDescent="0.2">
      <c r="A5569" s="3">
        <v>45158.958333333336</v>
      </c>
      <c r="B5569" s="1">
        <f>dump_nl2023_tdiff_48!A5568</f>
        <v>0</v>
      </c>
      <c r="C5569" s="1">
        <f>dump_nl2023_tdiff_56!A5568</f>
        <v>0</v>
      </c>
      <c r="D5569" s="1">
        <f>dump_nl2019!A5568</f>
        <v>0</v>
      </c>
    </row>
    <row r="5570" spans="1:4" x14ac:dyDescent="0.2">
      <c r="A5570" s="3">
        <v>45159</v>
      </c>
      <c r="B5570" s="1">
        <f>dump_nl2023_tdiff_48!A5569</f>
        <v>0</v>
      </c>
      <c r="C5570" s="1">
        <f>dump_nl2023_tdiff_56!A5569</f>
        <v>0</v>
      </c>
      <c r="D5570" s="1">
        <f>dump_nl2019!A5569</f>
        <v>0</v>
      </c>
    </row>
    <row r="5571" spans="1:4" x14ac:dyDescent="0.2">
      <c r="A5571" s="3">
        <v>45159.041666666664</v>
      </c>
      <c r="B5571" s="1">
        <f>dump_nl2023_tdiff_48!A5570</f>
        <v>0</v>
      </c>
      <c r="C5571" s="1">
        <f>dump_nl2023_tdiff_56!A5570</f>
        <v>0</v>
      </c>
      <c r="D5571" s="1">
        <f>dump_nl2019!A5570</f>
        <v>0</v>
      </c>
    </row>
    <row r="5572" spans="1:4" x14ac:dyDescent="0.2">
      <c r="A5572" s="3">
        <v>45159.083333333336</v>
      </c>
      <c r="B5572" s="1">
        <f>dump_nl2023_tdiff_48!A5571</f>
        <v>0</v>
      </c>
      <c r="C5572" s="1">
        <f>dump_nl2023_tdiff_56!A5571</f>
        <v>0</v>
      </c>
      <c r="D5572" s="1">
        <f>dump_nl2019!A5571</f>
        <v>0</v>
      </c>
    </row>
    <row r="5573" spans="1:4" x14ac:dyDescent="0.2">
      <c r="A5573" s="3">
        <v>45159.125</v>
      </c>
      <c r="B5573" s="1">
        <f>dump_nl2023_tdiff_48!A5572</f>
        <v>0</v>
      </c>
      <c r="C5573" s="1">
        <f>dump_nl2023_tdiff_56!A5572</f>
        <v>0</v>
      </c>
      <c r="D5573" s="1">
        <f>dump_nl2019!A5572</f>
        <v>0</v>
      </c>
    </row>
    <row r="5574" spans="1:4" x14ac:dyDescent="0.2">
      <c r="A5574" s="3">
        <v>45159.166666666664</v>
      </c>
      <c r="B5574" s="1">
        <f>dump_nl2023_tdiff_48!A5573</f>
        <v>0</v>
      </c>
      <c r="C5574" s="1">
        <f>dump_nl2023_tdiff_56!A5573</f>
        <v>0</v>
      </c>
      <c r="D5574" s="1">
        <f>dump_nl2019!A5573</f>
        <v>0</v>
      </c>
    </row>
    <row r="5575" spans="1:4" x14ac:dyDescent="0.2">
      <c r="A5575" s="3">
        <v>45159.208333333336</v>
      </c>
      <c r="B5575" s="1">
        <f>dump_nl2023_tdiff_48!A5574</f>
        <v>0</v>
      </c>
      <c r="C5575" s="1">
        <f>dump_nl2023_tdiff_56!A5574</f>
        <v>0</v>
      </c>
      <c r="D5575" s="1">
        <f>dump_nl2019!A5574</f>
        <v>0</v>
      </c>
    </row>
    <row r="5576" spans="1:4" x14ac:dyDescent="0.2">
      <c r="A5576" s="3">
        <v>45159.25</v>
      </c>
      <c r="B5576" s="1">
        <f>dump_nl2023_tdiff_48!A5575</f>
        <v>0</v>
      </c>
      <c r="C5576" s="1">
        <f>dump_nl2023_tdiff_56!A5575</f>
        <v>0</v>
      </c>
      <c r="D5576" s="1">
        <f>dump_nl2019!A5575</f>
        <v>0</v>
      </c>
    </row>
    <row r="5577" spans="1:4" x14ac:dyDescent="0.2">
      <c r="A5577" s="3">
        <v>45159.291666666664</v>
      </c>
      <c r="B5577" s="1">
        <f>dump_nl2023_tdiff_48!A5576</f>
        <v>7.5088496085999999E-8</v>
      </c>
      <c r="C5577" s="1">
        <f>dump_nl2023_tdiff_56!A5576</f>
        <v>0</v>
      </c>
      <c r="D5577" s="1">
        <f>dump_nl2019!A5576</f>
        <v>9.2635178793999995E-8</v>
      </c>
    </row>
    <row r="5578" spans="1:4" x14ac:dyDescent="0.2">
      <c r="A5578" s="3">
        <v>45159.333333333336</v>
      </c>
      <c r="B5578" s="1">
        <f>dump_nl2023_tdiff_48!A5577</f>
        <v>1.7465387314E-7</v>
      </c>
      <c r="C5578" s="1">
        <f>dump_nl2023_tdiff_56!A5577</f>
        <v>1.7969794903E-7</v>
      </c>
      <c r="D5578" s="1">
        <f>dump_nl2019!A5577</f>
        <v>1.6579861137000001E-7</v>
      </c>
    </row>
    <row r="5579" spans="1:4" x14ac:dyDescent="0.2">
      <c r="A5579" s="3">
        <v>45159.375</v>
      </c>
      <c r="B5579" s="1">
        <f>dump_nl2023_tdiff_48!A5578</f>
        <v>2.4555649014E-7</v>
      </c>
      <c r="C5579" s="1">
        <f>dump_nl2023_tdiff_56!A5578</f>
        <v>2.6392091655000002E-7</v>
      </c>
      <c r="D5579" s="1">
        <f>dump_nl2019!A5578</f>
        <v>2.4201052030999999E-7</v>
      </c>
    </row>
    <row r="5580" spans="1:4" x14ac:dyDescent="0.2">
      <c r="A5580" s="3">
        <v>45159.416666666664</v>
      </c>
      <c r="B5580" s="1">
        <f>dump_nl2023_tdiff_48!A5579</f>
        <v>2.7874494914999998E-7</v>
      </c>
      <c r="C5580" s="1">
        <f>dump_nl2023_tdiff_56!A5579</f>
        <v>3.0334443327000001E-7</v>
      </c>
      <c r="D5580" s="1">
        <f>dump_nl2019!A5579</f>
        <v>2.7554376023999998E-7</v>
      </c>
    </row>
    <row r="5581" spans="1:4" x14ac:dyDescent="0.2">
      <c r="A5581" s="3">
        <v>45159.458333333336</v>
      </c>
      <c r="B5581" s="1">
        <f>dump_nl2023_tdiff_48!A5580</f>
        <v>2.0482519952E-7</v>
      </c>
      <c r="C5581" s="1">
        <f>dump_nl2023_tdiff_56!A5580</f>
        <v>2.1553750968000001E-7</v>
      </c>
      <c r="D5581" s="1">
        <f>dump_nl2019!A5580</f>
        <v>3.1060123835999999E-7</v>
      </c>
    </row>
    <row r="5582" spans="1:4" x14ac:dyDescent="0.2">
      <c r="A5582" s="3">
        <v>45159.5</v>
      </c>
      <c r="B5582" s="1">
        <f>dump_nl2023_tdiff_48!A5581</f>
        <v>3.2701907136000001E-7</v>
      </c>
      <c r="C5582" s="1">
        <f>dump_nl2023_tdiff_56!A5581</f>
        <v>3.6068773030999998E-7</v>
      </c>
      <c r="D5582" s="1">
        <f>dump_nl2019!A5581</f>
        <v>2.7401952207E-7</v>
      </c>
    </row>
    <row r="5583" spans="1:4" x14ac:dyDescent="0.2">
      <c r="A5583" s="3">
        <v>45159.541666666664</v>
      </c>
      <c r="B5583" s="1">
        <f>dump_nl2023_tdiff_48!A5582</f>
        <v>1.716367405E-7</v>
      </c>
      <c r="C5583" s="1">
        <f>dump_nl2023_tdiff_56!A5582</f>
        <v>1.7611399295999999E-7</v>
      </c>
      <c r="D5583" s="1">
        <f>dump_nl2019!A5582</f>
        <v>2.6792256934999998E-7</v>
      </c>
    </row>
    <row r="5584" spans="1:4" x14ac:dyDescent="0.2">
      <c r="A5584" s="3">
        <v>45159.583333333336</v>
      </c>
      <c r="B5584" s="1">
        <f>dump_nl2023_tdiff_48!A5583</f>
        <v>2.0935089848E-7</v>
      </c>
      <c r="C5584" s="1">
        <f>dump_nl2023_tdiff_56!A5583</f>
        <v>2.2091344376999999E-7</v>
      </c>
      <c r="D5584" s="1">
        <f>dump_nl2019!A5583</f>
        <v>2.2219542399E-7</v>
      </c>
    </row>
    <row r="5585" spans="1:4" x14ac:dyDescent="0.2">
      <c r="A5585" s="3">
        <v>45159.625</v>
      </c>
      <c r="B5585" s="1">
        <f>dump_nl2023_tdiff_48!A5584</f>
        <v>1.5805964363E-7</v>
      </c>
      <c r="C5585" s="1">
        <f>dump_nl2023_tdiff_56!A5584</f>
        <v>1.5998619067000001E-7</v>
      </c>
      <c r="D5585" s="1">
        <f>dump_nl2019!A5584</f>
        <v>1.3074113325999999E-7</v>
      </c>
    </row>
    <row r="5586" spans="1:4" x14ac:dyDescent="0.2">
      <c r="A5586" s="3">
        <v>45159.666666666664</v>
      </c>
      <c r="B5586" s="1">
        <f>dump_nl2023_tdiff_48!A5585</f>
        <v>6.0002832895999999E-8</v>
      </c>
      <c r="C5586" s="1">
        <f>dump_nl2023_tdiff_56!A5585</f>
        <v>4.3507618553999999E-8</v>
      </c>
      <c r="D5586" s="1">
        <f>dump_nl2019!A5585</f>
        <v>4.2335318895000003E-8</v>
      </c>
    </row>
    <row r="5587" spans="1:4" x14ac:dyDescent="0.2">
      <c r="A5587" s="3">
        <v>45159.708333333336</v>
      </c>
      <c r="B5587" s="1">
        <f>dump_nl2023_tdiff_48!A5586</f>
        <v>0</v>
      </c>
      <c r="C5587" s="1">
        <f>dump_nl2023_tdiff_56!A5586</f>
        <v>0</v>
      </c>
      <c r="D5587" s="1">
        <f>dump_nl2019!A5586</f>
        <v>0</v>
      </c>
    </row>
    <row r="5588" spans="1:4" x14ac:dyDescent="0.2">
      <c r="A5588" s="3">
        <v>45159.75</v>
      </c>
      <c r="B5588" s="1">
        <f>dump_nl2023_tdiff_48!A5587</f>
        <v>0</v>
      </c>
      <c r="C5588" s="1">
        <f>dump_nl2023_tdiff_56!A5587</f>
        <v>0</v>
      </c>
      <c r="D5588" s="1">
        <f>dump_nl2019!A5587</f>
        <v>0</v>
      </c>
    </row>
    <row r="5589" spans="1:4" x14ac:dyDescent="0.2">
      <c r="A5589" s="3">
        <v>45159.791666666664</v>
      </c>
      <c r="B5589" s="1">
        <f>dump_nl2023_tdiff_48!A5588</f>
        <v>0</v>
      </c>
      <c r="C5589" s="1">
        <f>dump_nl2023_tdiff_56!A5588</f>
        <v>0</v>
      </c>
      <c r="D5589" s="1">
        <f>dump_nl2019!A5588</f>
        <v>0</v>
      </c>
    </row>
    <row r="5590" spans="1:4" x14ac:dyDescent="0.2">
      <c r="A5590" s="3">
        <v>45159.833333333336</v>
      </c>
      <c r="B5590" s="1">
        <f>dump_nl2023_tdiff_48!A5589</f>
        <v>0</v>
      </c>
      <c r="C5590" s="1">
        <f>dump_nl2023_tdiff_56!A5589</f>
        <v>0</v>
      </c>
      <c r="D5590" s="1">
        <f>dump_nl2019!A5589</f>
        <v>0</v>
      </c>
    </row>
    <row r="5591" spans="1:4" x14ac:dyDescent="0.2">
      <c r="A5591" s="3">
        <v>45159.875</v>
      </c>
      <c r="B5591" s="1">
        <f>dump_nl2023_tdiff_48!A5590</f>
        <v>0</v>
      </c>
      <c r="C5591" s="1">
        <f>dump_nl2023_tdiff_56!A5590</f>
        <v>0</v>
      </c>
      <c r="D5591" s="1">
        <f>dump_nl2019!A5590</f>
        <v>0</v>
      </c>
    </row>
    <row r="5592" spans="1:4" x14ac:dyDescent="0.2">
      <c r="A5592" s="3">
        <v>45159.916666666664</v>
      </c>
      <c r="B5592" s="1">
        <f>dump_nl2023_tdiff_48!A5591</f>
        <v>0</v>
      </c>
      <c r="C5592" s="1">
        <f>dump_nl2023_tdiff_56!A5591</f>
        <v>0</v>
      </c>
      <c r="D5592" s="1">
        <f>dump_nl2019!A5591</f>
        <v>0</v>
      </c>
    </row>
    <row r="5593" spans="1:4" x14ac:dyDescent="0.2">
      <c r="A5593" s="3">
        <v>45159.958333333336</v>
      </c>
      <c r="B5593" s="1">
        <f>dump_nl2023_tdiff_48!A5592</f>
        <v>0</v>
      </c>
      <c r="C5593" s="1">
        <f>dump_nl2023_tdiff_56!A5592</f>
        <v>0</v>
      </c>
      <c r="D5593" s="1">
        <f>dump_nl2019!A5592</f>
        <v>0</v>
      </c>
    </row>
    <row r="5594" spans="1:4" x14ac:dyDescent="0.2">
      <c r="A5594" s="3">
        <v>45160</v>
      </c>
      <c r="B5594" s="1">
        <f>dump_nl2023_tdiff_48!A5593</f>
        <v>0</v>
      </c>
      <c r="C5594" s="1">
        <f>dump_nl2023_tdiff_56!A5593</f>
        <v>0</v>
      </c>
      <c r="D5594" s="1">
        <f>dump_nl2019!A5593</f>
        <v>0</v>
      </c>
    </row>
    <row r="5595" spans="1:4" x14ac:dyDescent="0.2">
      <c r="A5595" s="3">
        <v>45160.041666666664</v>
      </c>
      <c r="B5595" s="1">
        <f>dump_nl2023_tdiff_48!A5594</f>
        <v>0</v>
      </c>
      <c r="C5595" s="1">
        <f>dump_nl2023_tdiff_56!A5594</f>
        <v>0</v>
      </c>
      <c r="D5595" s="1">
        <f>dump_nl2019!A5594</f>
        <v>0</v>
      </c>
    </row>
    <row r="5596" spans="1:4" x14ac:dyDescent="0.2">
      <c r="A5596" s="3">
        <v>45160.083333333336</v>
      </c>
      <c r="B5596" s="1">
        <f>dump_nl2023_tdiff_48!A5595</f>
        <v>0</v>
      </c>
      <c r="C5596" s="1">
        <f>dump_nl2023_tdiff_56!A5595</f>
        <v>0</v>
      </c>
      <c r="D5596" s="1">
        <f>dump_nl2019!A5595</f>
        <v>0</v>
      </c>
    </row>
    <row r="5597" spans="1:4" x14ac:dyDescent="0.2">
      <c r="A5597" s="3">
        <v>45160.125</v>
      </c>
      <c r="B5597" s="1">
        <f>dump_nl2023_tdiff_48!A5596</f>
        <v>0</v>
      </c>
      <c r="C5597" s="1">
        <f>dump_nl2023_tdiff_56!A5596</f>
        <v>0</v>
      </c>
      <c r="D5597" s="1">
        <f>dump_nl2019!A5596</f>
        <v>0</v>
      </c>
    </row>
    <row r="5598" spans="1:4" x14ac:dyDescent="0.2">
      <c r="A5598" s="3">
        <v>45160.166666666664</v>
      </c>
      <c r="B5598" s="1">
        <f>dump_nl2023_tdiff_48!A5597</f>
        <v>0</v>
      </c>
      <c r="C5598" s="1">
        <f>dump_nl2023_tdiff_56!A5597</f>
        <v>0</v>
      </c>
      <c r="D5598" s="1">
        <f>dump_nl2019!A5597</f>
        <v>0</v>
      </c>
    </row>
    <row r="5599" spans="1:4" x14ac:dyDescent="0.2">
      <c r="A5599" s="3">
        <v>45160.208333333336</v>
      </c>
      <c r="B5599" s="1">
        <f>dump_nl2023_tdiff_48!A5598</f>
        <v>0</v>
      </c>
      <c r="C5599" s="1">
        <f>dump_nl2023_tdiff_56!A5598</f>
        <v>0</v>
      </c>
      <c r="D5599" s="1">
        <f>dump_nl2019!A5598</f>
        <v>0</v>
      </c>
    </row>
    <row r="5600" spans="1:4" x14ac:dyDescent="0.2">
      <c r="A5600" s="3">
        <v>45160.25</v>
      </c>
      <c r="B5600" s="1">
        <f>dump_nl2023_tdiff_48!A5599</f>
        <v>0</v>
      </c>
      <c r="C5600" s="1">
        <f>dump_nl2023_tdiff_56!A5599</f>
        <v>0</v>
      </c>
      <c r="D5600" s="1">
        <f>dump_nl2019!A5599</f>
        <v>0</v>
      </c>
    </row>
    <row r="5601" spans="1:4" x14ac:dyDescent="0.2">
      <c r="A5601" s="3">
        <v>45160.291666666664</v>
      </c>
      <c r="B5601" s="1">
        <f>dump_nl2023_tdiff_48!A5600</f>
        <v>4.6425736025000002E-8</v>
      </c>
      <c r="C5601" s="1">
        <f>dump_nl2023_tdiff_56!A5600</f>
        <v>2.7379816260999999E-8</v>
      </c>
      <c r="D5601" s="1">
        <f>dump_nl2019!A5600</f>
        <v>9.5683655150999999E-8</v>
      </c>
    </row>
    <row r="5602" spans="1:4" x14ac:dyDescent="0.2">
      <c r="A5602" s="3">
        <v>45160.333333333336</v>
      </c>
      <c r="B5602" s="1">
        <f>dump_nl2023_tdiff_48!A5601</f>
        <v>7.6597062404999997E-8</v>
      </c>
      <c r="C5602" s="1">
        <f>dump_nl2023_tdiff_56!A5601</f>
        <v>6.3219376911999996E-8</v>
      </c>
      <c r="D5602" s="1">
        <f>dump_nl2019!A5601</f>
        <v>1.7494404045000001E-7</v>
      </c>
    </row>
    <row r="5603" spans="1:4" x14ac:dyDescent="0.2">
      <c r="A5603" s="3">
        <v>45160.375</v>
      </c>
      <c r="B5603" s="1">
        <f>dump_nl2023_tdiff_48!A5602</f>
        <v>1.1732835302E-7</v>
      </c>
      <c r="C5603" s="1">
        <f>dump_nl2023_tdiff_56!A5602</f>
        <v>1.1160278379E-7</v>
      </c>
      <c r="D5603" s="1">
        <f>dump_nl2019!A5602</f>
        <v>2.4505899667E-7</v>
      </c>
    </row>
    <row r="5604" spans="1:4" x14ac:dyDescent="0.2">
      <c r="A5604" s="3">
        <v>45160.416666666664</v>
      </c>
      <c r="B5604" s="1">
        <f>dump_nl2023_tdiff_48!A5603</f>
        <v>1.2034548565999999E-7</v>
      </c>
      <c r="C5604" s="1">
        <f>dump_nl2023_tdiff_56!A5603</f>
        <v>1.1518673985E-7</v>
      </c>
      <c r="D5604" s="1">
        <f>dump_nl2019!A5603</f>
        <v>2.8011647477999999E-7</v>
      </c>
    </row>
    <row r="5605" spans="1:4" x14ac:dyDescent="0.2">
      <c r="A5605" s="3">
        <v>45160.458333333336</v>
      </c>
      <c r="B5605" s="1">
        <f>dump_nl2023_tdiff_48!A5604</f>
        <v>1.2788831725E-7</v>
      </c>
      <c r="C5605" s="1">
        <f>dump_nl2023_tdiff_56!A5604</f>
        <v>1.2414663002E-7</v>
      </c>
      <c r="D5605" s="1">
        <f>dump_nl2019!A5604</f>
        <v>3.0907700017999999E-7</v>
      </c>
    </row>
    <row r="5606" spans="1:4" x14ac:dyDescent="0.2">
      <c r="A5606" s="3">
        <v>45160.5</v>
      </c>
      <c r="B5606" s="1">
        <f>dump_nl2023_tdiff_48!A5605</f>
        <v>1.1431122038E-7</v>
      </c>
      <c r="C5606" s="1">
        <f>dump_nl2023_tdiff_56!A5605</f>
        <v>1.0801882772000001E-7</v>
      </c>
      <c r="D5606" s="1">
        <f>dump_nl2019!A5605</f>
        <v>3.0145580928000002E-7</v>
      </c>
    </row>
    <row r="5607" spans="1:4" x14ac:dyDescent="0.2">
      <c r="A5607" s="3">
        <v>45160.541666666664</v>
      </c>
      <c r="B5607" s="1">
        <f>dump_nl2023_tdiff_48!A5606</f>
        <v>1.7012817418E-7</v>
      </c>
      <c r="C5607" s="1">
        <f>dump_nl2023_tdiff_56!A5606</f>
        <v>1.7432201493E-7</v>
      </c>
      <c r="D5607" s="1">
        <f>dump_nl2019!A5606</f>
        <v>2.5420442574000001E-7</v>
      </c>
    </row>
    <row r="5608" spans="1:4" x14ac:dyDescent="0.2">
      <c r="A5608" s="3">
        <v>45160.583333333336</v>
      </c>
      <c r="B5608" s="1">
        <f>dump_nl2023_tdiff_48!A5607</f>
        <v>1.7616243946E-7</v>
      </c>
      <c r="C5608" s="1">
        <f>dump_nl2023_tdiff_56!A5607</f>
        <v>1.8148992705999999E-7</v>
      </c>
      <c r="D5608" s="1">
        <f>dump_nl2019!A5607</f>
        <v>2.1762270945000001E-7</v>
      </c>
    </row>
    <row r="5609" spans="1:4" x14ac:dyDescent="0.2">
      <c r="A5609" s="3">
        <v>45160.625</v>
      </c>
      <c r="B5609" s="1">
        <f>dump_nl2023_tdiff_48!A5608</f>
        <v>1.0375125615E-7</v>
      </c>
      <c r="C5609" s="1">
        <f>dump_nl2023_tdiff_56!A5608</f>
        <v>9.5474981497000007E-8</v>
      </c>
      <c r="D5609" s="1">
        <f>dump_nl2019!A5608</f>
        <v>1.4141080051E-7</v>
      </c>
    </row>
    <row r="5610" spans="1:4" x14ac:dyDescent="0.2">
      <c r="A5610" s="3">
        <v>45160.666666666664</v>
      </c>
      <c r="B5610" s="1">
        <f>dump_nl2023_tdiff_48!A5609</f>
        <v>6.6037098172000002E-8</v>
      </c>
      <c r="C5610" s="1">
        <f>dump_nl2023_tdiff_56!A5609</f>
        <v>5.0675530684000002E-8</v>
      </c>
      <c r="D5610" s="1">
        <f>dump_nl2019!A5609</f>
        <v>4.0811080716000001E-8</v>
      </c>
    </row>
    <row r="5611" spans="1:4" x14ac:dyDescent="0.2">
      <c r="A5611" s="3">
        <v>45160.708333333336</v>
      </c>
      <c r="B5611" s="1">
        <f>dump_nl2023_tdiff_48!A5610</f>
        <v>0</v>
      </c>
      <c r="C5611" s="1">
        <f>dump_nl2023_tdiff_56!A5610</f>
        <v>0</v>
      </c>
      <c r="D5611" s="1">
        <f>dump_nl2019!A5610</f>
        <v>0</v>
      </c>
    </row>
    <row r="5612" spans="1:4" x14ac:dyDescent="0.2">
      <c r="A5612" s="3">
        <v>45160.75</v>
      </c>
      <c r="B5612" s="1">
        <f>dump_nl2023_tdiff_48!A5611</f>
        <v>0</v>
      </c>
      <c r="C5612" s="1">
        <f>dump_nl2023_tdiff_56!A5611</f>
        <v>0</v>
      </c>
      <c r="D5612" s="1">
        <f>dump_nl2019!A5611</f>
        <v>0</v>
      </c>
    </row>
    <row r="5613" spans="1:4" x14ac:dyDescent="0.2">
      <c r="A5613" s="3">
        <v>45160.791666666664</v>
      </c>
      <c r="B5613" s="1">
        <f>dump_nl2023_tdiff_48!A5612</f>
        <v>0</v>
      </c>
      <c r="C5613" s="1">
        <f>dump_nl2023_tdiff_56!A5612</f>
        <v>0</v>
      </c>
      <c r="D5613" s="1">
        <f>dump_nl2019!A5612</f>
        <v>0</v>
      </c>
    </row>
    <row r="5614" spans="1:4" x14ac:dyDescent="0.2">
      <c r="A5614" s="3">
        <v>45160.833333333336</v>
      </c>
      <c r="B5614" s="1">
        <f>dump_nl2023_tdiff_48!A5613</f>
        <v>0</v>
      </c>
      <c r="C5614" s="1">
        <f>dump_nl2023_tdiff_56!A5613</f>
        <v>0</v>
      </c>
      <c r="D5614" s="1">
        <f>dump_nl2019!A5613</f>
        <v>0</v>
      </c>
    </row>
    <row r="5615" spans="1:4" x14ac:dyDescent="0.2">
      <c r="A5615" s="3">
        <v>45160.875</v>
      </c>
      <c r="B5615" s="1">
        <f>dump_nl2023_tdiff_48!A5614</f>
        <v>0</v>
      </c>
      <c r="C5615" s="1">
        <f>dump_nl2023_tdiff_56!A5614</f>
        <v>0</v>
      </c>
      <c r="D5615" s="1">
        <f>dump_nl2019!A5614</f>
        <v>0</v>
      </c>
    </row>
    <row r="5616" spans="1:4" x14ac:dyDescent="0.2">
      <c r="A5616" s="3">
        <v>45160.916666666664</v>
      </c>
      <c r="B5616" s="1">
        <f>dump_nl2023_tdiff_48!A5615</f>
        <v>0</v>
      </c>
      <c r="C5616" s="1">
        <f>dump_nl2023_tdiff_56!A5615</f>
        <v>0</v>
      </c>
      <c r="D5616" s="1">
        <f>dump_nl2019!A5615</f>
        <v>0</v>
      </c>
    </row>
    <row r="5617" spans="1:4" x14ac:dyDescent="0.2">
      <c r="A5617" s="3">
        <v>45160.958333333336</v>
      </c>
      <c r="B5617" s="1">
        <f>dump_nl2023_tdiff_48!A5616</f>
        <v>0</v>
      </c>
      <c r="C5617" s="1">
        <f>dump_nl2023_tdiff_56!A5616</f>
        <v>0</v>
      </c>
      <c r="D5617" s="1">
        <f>dump_nl2019!A5616</f>
        <v>0</v>
      </c>
    </row>
    <row r="5618" spans="1:4" x14ac:dyDescent="0.2">
      <c r="A5618" s="3">
        <v>45161</v>
      </c>
      <c r="B5618" s="1">
        <f>dump_nl2023_tdiff_48!A5617</f>
        <v>0</v>
      </c>
      <c r="C5618" s="1">
        <f>dump_nl2023_tdiff_56!A5617</f>
        <v>0</v>
      </c>
      <c r="D5618" s="1">
        <f>dump_nl2019!A5617</f>
        <v>0</v>
      </c>
    </row>
    <row r="5619" spans="1:4" x14ac:dyDescent="0.2">
      <c r="A5619" s="3">
        <v>45161.041666666664</v>
      </c>
      <c r="B5619" s="1">
        <f>dump_nl2023_tdiff_48!A5618</f>
        <v>0</v>
      </c>
      <c r="C5619" s="1">
        <f>dump_nl2023_tdiff_56!A5618</f>
        <v>0</v>
      </c>
      <c r="D5619" s="1">
        <f>dump_nl2019!A5618</f>
        <v>0</v>
      </c>
    </row>
    <row r="5620" spans="1:4" x14ac:dyDescent="0.2">
      <c r="A5620" s="3">
        <v>45161.083333333336</v>
      </c>
      <c r="B5620" s="1">
        <f>dump_nl2023_tdiff_48!A5619</f>
        <v>0</v>
      </c>
      <c r="C5620" s="1">
        <f>dump_nl2023_tdiff_56!A5619</f>
        <v>0</v>
      </c>
      <c r="D5620" s="1">
        <f>dump_nl2019!A5619</f>
        <v>0</v>
      </c>
    </row>
    <row r="5621" spans="1:4" x14ac:dyDescent="0.2">
      <c r="A5621" s="3">
        <v>45161.125</v>
      </c>
      <c r="B5621" s="1">
        <f>dump_nl2023_tdiff_48!A5620</f>
        <v>0</v>
      </c>
      <c r="C5621" s="1">
        <f>dump_nl2023_tdiff_56!A5620</f>
        <v>0</v>
      </c>
      <c r="D5621" s="1">
        <f>dump_nl2019!A5620</f>
        <v>0</v>
      </c>
    </row>
    <row r="5622" spans="1:4" x14ac:dyDescent="0.2">
      <c r="A5622" s="3">
        <v>45161.166666666664</v>
      </c>
      <c r="B5622" s="1">
        <f>dump_nl2023_tdiff_48!A5621</f>
        <v>0</v>
      </c>
      <c r="C5622" s="1">
        <f>dump_nl2023_tdiff_56!A5621</f>
        <v>0</v>
      </c>
      <c r="D5622" s="1">
        <f>dump_nl2019!A5621</f>
        <v>0</v>
      </c>
    </row>
    <row r="5623" spans="1:4" x14ac:dyDescent="0.2">
      <c r="A5623" s="3">
        <v>45161.208333333336</v>
      </c>
      <c r="B5623" s="1">
        <f>dump_nl2023_tdiff_48!A5622</f>
        <v>0</v>
      </c>
      <c r="C5623" s="1">
        <f>dump_nl2023_tdiff_56!A5622</f>
        <v>0</v>
      </c>
      <c r="D5623" s="1">
        <f>dump_nl2019!A5622</f>
        <v>0</v>
      </c>
    </row>
    <row r="5624" spans="1:4" x14ac:dyDescent="0.2">
      <c r="A5624" s="3">
        <v>45161.25</v>
      </c>
      <c r="B5624" s="1">
        <f>dump_nl2023_tdiff_48!A5623</f>
        <v>0</v>
      </c>
      <c r="C5624" s="1">
        <f>dump_nl2023_tdiff_56!A5623</f>
        <v>0</v>
      </c>
      <c r="D5624" s="1">
        <f>dump_nl2019!A5623</f>
        <v>0</v>
      </c>
    </row>
    <row r="5625" spans="1:4" x14ac:dyDescent="0.2">
      <c r="A5625" s="3">
        <v>45161.291666666664</v>
      </c>
      <c r="B5625" s="1">
        <f>dump_nl2023_tdiff_48!A5624</f>
        <v>1.0224268983E-7</v>
      </c>
      <c r="C5625" s="1">
        <f>dump_nl2023_tdiff_56!A5624</f>
        <v>9.3683003464000007E-8</v>
      </c>
      <c r="D5625" s="1">
        <f>dump_nl2019!A5624</f>
        <v>9.1110940615000006E-8</v>
      </c>
    </row>
    <row r="5626" spans="1:4" x14ac:dyDescent="0.2">
      <c r="A5626" s="3">
        <v>45161.333333333336</v>
      </c>
      <c r="B5626" s="1">
        <f>dump_nl2023_tdiff_48!A5625</f>
        <v>1.8068813842E-7</v>
      </c>
      <c r="C5626" s="1">
        <f>dump_nl2023_tdiff_56!A5625</f>
        <v>1.8686586116E-7</v>
      </c>
      <c r="D5626" s="1">
        <f>dump_nl2019!A5625</f>
        <v>1.779925168E-7</v>
      </c>
    </row>
    <row r="5627" spans="1:4" x14ac:dyDescent="0.2">
      <c r="A5627" s="3">
        <v>45161.375</v>
      </c>
      <c r="B5627" s="1">
        <f>dump_nl2023_tdiff_48!A5626</f>
        <v>2.4103079118E-7</v>
      </c>
      <c r="C5627" s="1">
        <f>dump_nl2023_tdiff_56!A5626</f>
        <v>2.5854498245999999E-7</v>
      </c>
      <c r="D5627" s="1">
        <f>dump_nl2019!A5626</f>
        <v>2.3591356759999999E-7</v>
      </c>
    </row>
    <row r="5628" spans="1:4" x14ac:dyDescent="0.2">
      <c r="A5628" s="3">
        <v>45161.416666666664</v>
      </c>
      <c r="B5628" s="1">
        <f>dump_nl2023_tdiff_48!A5627</f>
        <v>2.6516785228E-7</v>
      </c>
      <c r="C5628" s="1">
        <f>dump_nl2023_tdiff_56!A5627</f>
        <v>2.8721663098000003E-7</v>
      </c>
      <c r="D5628" s="1">
        <f>dump_nl2019!A5627</f>
        <v>2.7097104570999999E-7</v>
      </c>
    </row>
    <row r="5629" spans="1:4" x14ac:dyDescent="0.2">
      <c r="A5629" s="3">
        <v>45161.458333333336</v>
      </c>
      <c r="B5629" s="1">
        <f>dump_nl2023_tdiff_48!A5628</f>
        <v>2.7271068388E-7</v>
      </c>
      <c r="C5629" s="1">
        <f>dump_nl2023_tdiff_56!A5628</f>
        <v>2.9617652114000002E-7</v>
      </c>
      <c r="D5629" s="1">
        <f>dump_nl2019!A5628</f>
        <v>2.9383461839000002E-7</v>
      </c>
    </row>
    <row r="5630" spans="1:4" x14ac:dyDescent="0.2">
      <c r="A5630" s="3">
        <v>45161.5</v>
      </c>
      <c r="B5630" s="1">
        <f>dump_nl2023_tdiff_48!A5629</f>
        <v>3.0439057658E-7</v>
      </c>
      <c r="C5630" s="1">
        <f>dump_nl2023_tdiff_56!A5629</f>
        <v>3.3380805981999999E-7</v>
      </c>
      <c r="D5630" s="1">
        <f>dump_nl2019!A5629</f>
        <v>3.1060123835999999E-7</v>
      </c>
    </row>
    <row r="5631" spans="1:4" x14ac:dyDescent="0.2">
      <c r="A5631" s="3">
        <v>45161.541666666664</v>
      </c>
      <c r="B5631" s="1">
        <f>dump_nl2023_tdiff_48!A5630</f>
        <v>1.7465387314E-7</v>
      </c>
      <c r="C5631" s="1">
        <f>dump_nl2023_tdiff_56!A5630</f>
        <v>1.7969794903E-7</v>
      </c>
      <c r="D5631" s="1">
        <f>dump_nl2019!A5630</f>
        <v>2.7554376023999998E-7</v>
      </c>
    </row>
    <row r="5632" spans="1:4" x14ac:dyDescent="0.2">
      <c r="A5632" s="3">
        <v>45161.583333333336</v>
      </c>
      <c r="B5632" s="1">
        <f>dump_nl2023_tdiff_48!A5631</f>
        <v>1.5956820995E-7</v>
      </c>
      <c r="C5632" s="1">
        <f>dump_nl2023_tdiff_56!A5631</f>
        <v>1.617781687E-7</v>
      </c>
      <c r="D5632" s="1">
        <f>dump_nl2019!A5631</f>
        <v>1.8408946951999999E-7</v>
      </c>
    </row>
    <row r="5633" spans="1:4" x14ac:dyDescent="0.2">
      <c r="A5633" s="3">
        <v>45161.625</v>
      </c>
      <c r="B5633" s="1">
        <f>dump_nl2023_tdiff_48!A5632</f>
        <v>1.3090544989E-7</v>
      </c>
      <c r="C5633" s="1">
        <f>dump_nl2023_tdiff_56!A5632</f>
        <v>1.2773058608000001E-7</v>
      </c>
      <c r="D5633" s="1">
        <f>dump_nl2019!A5632</f>
        <v>1.1397451330000001E-7</v>
      </c>
    </row>
    <row r="5634" spans="1:4" x14ac:dyDescent="0.2">
      <c r="A5634" s="3">
        <v>45161.666666666664</v>
      </c>
      <c r="B5634" s="1">
        <f>dump_nl2023_tdiff_48!A5633</f>
        <v>4.4917169705999998E-8</v>
      </c>
      <c r="C5634" s="1">
        <f>dump_nl2023_tdiff_56!A5633</f>
        <v>2.5587838229000001E-8</v>
      </c>
      <c r="D5634" s="1">
        <f>dump_nl2019!A5633</f>
        <v>3.3189889822000003E-8</v>
      </c>
    </row>
    <row r="5635" spans="1:4" x14ac:dyDescent="0.2">
      <c r="A5635" s="3">
        <v>45161.708333333336</v>
      </c>
      <c r="B5635" s="1">
        <f>dump_nl2023_tdiff_48!A5634</f>
        <v>0</v>
      </c>
      <c r="C5635" s="1">
        <f>dump_nl2023_tdiff_56!A5634</f>
        <v>0</v>
      </c>
      <c r="D5635" s="1">
        <f>dump_nl2019!A5634</f>
        <v>0</v>
      </c>
    </row>
    <row r="5636" spans="1:4" x14ac:dyDescent="0.2">
      <c r="A5636" s="3">
        <v>45161.75</v>
      </c>
      <c r="B5636" s="1">
        <f>dump_nl2023_tdiff_48!A5635</f>
        <v>0</v>
      </c>
      <c r="C5636" s="1">
        <f>dump_nl2023_tdiff_56!A5635</f>
        <v>0</v>
      </c>
      <c r="D5636" s="1">
        <f>dump_nl2019!A5635</f>
        <v>0</v>
      </c>
    </row>
    <row r="5637" spans="1:4" x14ac:dyDescent="0.2">
      <c r="A5637" s="3">
        <v>45161.791666666664</v>
      </c>
      <c r="B5637" s="1">
        <f>dump_nl2023_tdiff_48!A5636</f>
        <v>0</v>
      </c>
      <c r="C5637" s="1">
        <f>dump_nl2023_tdiff_56!A5636</f>
        <v>0</v>
      </c>
      <c r="D5637" s="1">
        <f>dump_nl2019!A5636</f>
        <v>0</v>
      </c>
    </row>
    <row r="5638" spans="1:4" x14ac:dyDescent="0.2">
      <c r="A5638" s="3">
        <v>45161.833333333336</v>
      </c>
      <c r="B5638" s="1">
        <f>dump_nl2023_tdiff_48!A5637</f>
        <v>0</v>
      </c>
      <c r="C5638" s="1">
        <f>dump_nl2023_tdiff_56!A5637</f>
        <v>0</v>
      </c>
      <c r="D5638" s="1">
        <f>dump_nl2019!A5637</f>
        <v>0</v>
      </c>
    </row>
    <row r="5639" spans="1:4" x14ac:dyDescent="0.2">
      <c r="A5639" s="3">
        <v>45161.875</v>
      </c>
      <c r="B5639" s="1">
        <f>dump_nl2023_tdiff_48!A5638</f>
        <v>0</v>
      </c>
      <c r="C5639" s="1">
        <f>dump_nl2023_tdiff_56!A5638</f>
        <v>0</v>
      </c>
      <c r="D5639" s="1">
        <f>dump_nl2019!A5638</f>
        <v>0</v>
      </c>
    </row>
    <row r="5640" spans="1:4" x14ac:dyDescent="0.2">
      <c r="A5640" s="3">
        <v>45161.916666666664</v>
      </c>
      <c r="B5640" s="1">
        <f>dump_nl2023_tdiff_48!A5639</f>
        <v>0</v>
      </c>
      <c r="C5640" s="1">
        <f>dump_nl2023_tdiff_56!A5639</f>
        <v>0</v>
      </c>
      <c r="D5640" s="1">
        <f>dump_nl2019!A5639</f>
        <v>0</v>
      </c>
    </row>
    <row r="5641" spans="1:4" x14ac:dyDescent="0.2">
      <c r="A5641" s="3">
        <v>45161.958333333336</v>
      </c>
      <c r="B5641" s="1">
        <f>dump_nl2023_tdiff_48!A5640</f>
        <v>0</v>
      </c>
      <c r="C5641" s="1">
        <f>dump_nl2023_tdiff_56!A5640</f>
        <v>0</v>
      </c>
      <c r="D5641" s="1">
        <f>dump_nl2019!A5640</f>
        <v>0</v>
      </c>
    </row>
    <row r="5642" spans="1:4" x14ac:dyDescent="0.2">
      <c r="A5642" s="3">
        <v>45162</v>
      </c>
      <c r="B5642" s="1">
        <f>dump_nl2023_tdiff_48!A5641</f>
        <v>0</v>
      </c>
      <c r="C5642" s="1">
        <f>dump_nl2023_tdiff_56!A5641</f>
        <v>0</v>
      </c>
      <c r="D5642" s="1">
        <f>dump_nl2019!A5641</f>
        <v>0</v>
      </c>
    </row>
    <row r="5643" spans="1:4" x14ac:dyDescent="0.2">
      <c r="A5643" s="3">
        <v>45162.041666666664</v>
      </c>
      <c r="B5643" s="1">
        <f>dump_nl2023_tdiff_48!A5642</f>
        <v>0</v>
      </c>
      <c r="C5643" s="1">
        <f>dump_nl2023_tdiff_56!A5642</f>
        <v>0</v>
      </c>
      <c r="D5643" s="1">
        <f>dump_nl2019!A5642</f>
        <v>0</v>
      </c>
    </row>
    <row r="5644" spans="1:4" x14ac:dyDescent="0.2">
      <c r="A5644" s="3">
        <v>45162.083333333336</v>
      </c>
      <c r="B5644" s="1">
        <f>dump_nl2023_tdiff_48!A5643</f>
        <v>0</v>
      </c>
      <c r="C5644" s="1">
        <f>dump_nl2023_tdiff_56!A5643</f>
        <v>0</v>
      </c>
      <c r="D5644" s="1">
        <f>dump_nl2019!A5643</f>
        <v>0</v>
      </c>
    </row>
    <row r="5645" spans="1:4" x14ac:dyDescent="0.2">
      <c r="A5645" s="3">
        <v>45162.125</v>
      </c>
      <c r="B5645" s="1">
        <f>dump_nl2023_tdiff_48!A5644</f>
        <v>0</v>
      </c>
      <c r="C5645" s="1">
        <f>dump_nl2023_tdiff_56!A5644</f>
        <v>0</v>
      </c>
      <c r="D5645" s="1">
        <f>dump_nl2019!A5644</f>
        <v>0</v>
      </c>
    </row>
    <row r="5646" spans="1:4" x14ac:dyDescent="0.2">
      <c r="A5646" s="3">
        <v>45162.166666666664</v>
      </c>
      <c r="B5646" s="1">
        <f>dump_nl2023_tdiff_48!A5645</f>
        <v>0</v>
      </c>
      <c r="C5646" s="1">
        <f>dump_nl2023_tdiff_56!A5645</f>
        <v>0</v>
      </c>
      <c r="D5646" s="1">
        <f>dump_nl2019!A5645</f>
        <v>0</v>
      </c>
    </row>
    <row r="5647" spans="1:4" x14ac:dyDescent="0.2">
      <c r="A5647" s="3">
        <v>45162.208333333336</v>
      </c>
      <c r="B5647" s="1">
        <f>dump_nl2023_tdiff_48!A5646</f>
        <v>0</v>
      </c>
      <c r="C5647" s="1">
        <f>dump_nl2023_tdiff_56!A5646</f>
        <v>0</v>
      </c>
      <c r="D5647" s="1">
        <f>dump_nl2019!A5646</f>
        <v>0</v>
      </c>
    </row>
    <row r="5648" spans="1:4" x14ac:dyDescent="0.2">
      <c r="A5648" s="3">
        <v>45162.25</v>
      </c>
      <c r="B5648" s="1">
        <f>dump_nl2023_tdiff_48!A5647</f>
        <v>0</v>
      </c>
      <c r="C5648" s="1">
        <f>dump_nl2023_tdiff_56!A5647</f>
        <v>0</v>
      </c>
      <c r="D5648" s="1">
        <f>dump_nl2019!A5647</f>
        <v>0</v>
      </c>
    </row>
    <row r="5649" spans="1:4" x14ac:dyDescent="0.2">
      <c r="A5649" s="3">
        <v>45162.291666666664</v>
      </c>
      <c r="B5649" s="1">
        <f>dump_nl2023_tdiff_48!A5648</f>
        <v>8.8665592957000002E-8</v>
      </c>
      <c r="C5649" s="1">
        <f>dump_nl2023_tdiff_56!A5648</f>
        <v>7.7555201172000002E-8</v>
      </c>
      <c r="D5649" s="1">
        <f>dump_nl2019!A5648</f>
        <v>8.9586702436000003E-8</v>
      </c>
    </row>
    <row r="5650" spans="1:4" x14ac:dyDescent="0.2">
      <c r="A5650" s="3">
        <v>45162.333333333336</v>
      </c>
      <c r="B5650" s="1">
        <f>dump_nl2023_tdiff_48!A5649</f>
        <v>9.1682725594999997E-8</v>
      </c>
      <c r="C5650" s="1">
        <f>dump_nl2023_tdiff_56!A5649</f>
        <v>8.1139157237000001E-8</v>
      </c>
      <c r="D5650" s="1">
        <f>dump_nl2019!A5649</f>
        <v>1.7189556409E-7</v>
      </c>
    </row>
    <row r="5651" spans="1:4" x14ac:dyDescent="0.2">
      <c r="A5651" s="3">
        <v>45162.375</v>
      </c>
      <c r="B5651" s="1">
        <f>dump_nl2023_tdiff_48!A5650</f>
        <v>1.399568478E-7</v>
      </c>
      <c r="C5651" s="1">
        <f>dump_nl2023_tdiff_56!A5650</f>
        <v>1.3848245427999999E-7</v>
      </c>
      <c r="D5651" s="1">
        <f>dump_nl2019!A5650</f>
        <v>2.3743780578E-7</v>
      </c>
    </row>
    <row r="5652" spans="1:4" x14ac:dyDescent="0.2">
      <c r="A5652" s="3">
        <v>45162.416666666664</v>
      </c>
      <c r="B5652" s="1">
        <f>dump_nl2023_tdiff_48!A5651</f>
        <v>0</v>
      </c>
      <c r="C5652" s="1">
        <f>dump_nl2023_tdiff_56!A5651</f>
        <v>0</v>
      </c>
      <c r="D5652" s="1">
        <f>dump_nl2019!A5651</f>
        <v>2.8164071296E-7</v>
      </c>
    </row>
    <row r="5653" spans="1:4" x14ac:dyDescent="0.2">
      <c r="A5653" s="3">
        <v>45162.458333333336</v>
      </c>
      <c r="B5653" s="1">
        <f>dump_nl2023_tdiff_48!A5652</f>
        <v>2.6814373877000001E-8</v>
      </c>
      <c r="C5653" s="1">
        <f>dump_nl2023_tdiff_56!A5652</f>
        <v>4.0841018384000002E-9</v>
      </c>
      <c r="D5653" s="1">
        <f>dump_nl2019!A5652</f>
        <v>3.0145580928000002E-7</v>
      </c>
    </row>
    <row r="5654" spans="1:4" x14ac:dyDescent="0.2">
      <c r="A5654" s="3">
        <v>45162.5</v>
      </c>
      <c r="B5654" s="1">
        <f>dump_nl2023_tdiff_48!A5653</f>
        <v>9.4699858233000005E-8</v>
      </c>
      <c r="C5654" s="1">
        <f>dump_nl2023_tdiff_56!A5653</f>
        <v>8.4723113301999999E-8</v>
      </c>
      <c r="D5654" s="1">
        <f>dump_nl2019!A5653</f>
        <v>3.0145580928000002E-7</v>
      </c>
    </row>
    <row r="5655" spans="1:4" x14ac:dyDescent="0.2">
      <c r="A5655" s="3">
        <v>45162.541666666664</v>
      </c>
      <c r="B5655" s="1">
        <f>dump_nl2023_tdiff_48!A5654</f>
        <v>6.1511399214999996E-8</v>
      </c>
      <c r="C5655" s="1">
        <f>dump_nl2023_tdiff_56!A5654</f>
        <v>4.5299596585999997E-8</v>
      </c>
      <c r="D5655" s="1">
        <f>dump_nl2019!A5654</f>
        <v>2.6944680752999998E-7</v>
      </c>
    </row>
    <row r="5656" spans="1:4" x14ac:dyDescent="0.2">
      <c r="A5656" s="3">
        <v>45162.583333333336</v>
      </c>
      <c r="B5656" s="1">
        <f>dump_nl2023_tdiff_48!A5655</f>
        <v>0</v>
      </c>
      <c r="C5656" s="1">
        <f>dump_nl2023_tdiff_56!A5655</f>
        <v>0</v>
      </c>
      <c r="D5656" s="1">
        <f>dump_nl2019!A5655</f>
        <v>2.0542880401999999E-7</v>
      </c>
    </row>
    <row r="5657" spans="1:4" x14ac:dyDescent="0.2">
      <c r="A5657" s="3">
        <v>45162.625</v>
      </c>
      <c r="B5657" s="1">
        <f>dump_nl2023_tdiff_48!A5656</f>
        <v>1.4745843325E-8</v>
      </c>
      <c r="C5657" s="1">
        <f>dump_nl2023_tdiff_56!A5656</f>
        <v>0</v>
      </c>
      <c r="D5657" s="1">
        <f>dump_nl2019!A5656</f>
        <v>1.3226537144E-7</v>
      </c>
    </row>
    <row r="5658" spans="1:4" x14ac:dyDescent="0.2">
      <c r="A5658" s="3">
        <v>45162.666666666664</v>
      </c>
      <c r="B5658" s="1">
        <f>dump_nl2023_tdiff_48!A5657</f>
        <v>0</v>
      </c>
      <c r="C5658" s="1">
        <f>dump_nl2023_tdiff_56!A5657</f>
        <v>0</v>
      </c>
      <c r="D5658" s="1">
        <f>dump_nl2019!A5657</f>
        <v>4.5383795252E-8</v>
      </c>
    </row>
    <row r="5659" spans="1:4" x14ac:dyDescent="0.2">
      <c r="A5659" s="3">
        <v>45162.708333333336</v>
      </c>
      <c r="B5659" s="1">
        <f>dump_nl2023_tdiff_48!A5658</f>
        <v>0</v>
      </c>
      <c r="C5659" s="1">
        <f>dump_nl2023_tdiff_56!A5658</f>
        <v>0</v>
      </c>
      <c r="D5659" s="1">
        <f>dump_nl2019!A5658</f>
        <v>0</v>
      </c>
    </row>
    <row r="5660" spans="1:4" x14ac:dyDescent="0.2">
      <c r="A5660" s="3">
        <v>45162.75</v>
      </c>
      <c r="B5660" s="1">
        <f>dump_nl2023_tdiff_48!A5659</f>
        <v>0</v>
      </c>
      <c r="C5660" s="1">
        <f>dump_nl2023_tdiff_56!A5659</f>
        <v>0</v>
      </c>
      <c r="D5660" s="1">
        <f>dump_nl2019!A5659</f>
        <v>0</v>
      </c>
    </row>
    <row r="5661" spans="1:4" x14ac:dyDescent="0.2">
      <c r="A5661" s="3">
        <v>45162.791666666664</v>
      </c>
      <c r="B5661" s="1">
        <f>dump_nl2023_tdiff_48!A5660</f>
        <v>0</v>
      </c>
      <c r="C5661" s="1">
        <f>dump_nl2023_tdiff_56!A5660</f>
        <v>0</v>
      </c>
      <c r="D5661" s="1">
        <f>dump_nl2019!A5660</f>
        <v>0</v>
      </c>
    </row>
    <row r="5662" spans="1:4" x14ac:dyDescent="0.2">
      <c r="A5662" s="3">
        <v>45162.833333333336</v>
      </c>
      <c r="B5662" s="1">
        <f>dump_nl2023_tdiff_48!A5661</f>
        <v>0</v>
      </c>
      <c r="C5662" s="1">
        <f>dump_nl2023_tdiff_56!A5661</f>
        <v>0</v>
      </c>
      <c r="D5662" s="1">
        <f>dump_nl2019!A5661</f>
        <v>0</v>
      </c>
    </row>
    <row r="5663" spans="1:4" x14ac:dyDescent="0.2">
      <c r="A5663" s="3">
        <v>45162.875</v>
      </c>
      <c r="B5663" s="1">
        <f>dump_nl2023_tdiff_48!A5662</f>
        <v>0</v>
      </c>
      <c r="C5663" s="1">
        <f>dump_nl2023_tdiff_56!A5662</f>
        <v>0</v>
      </c>
      <c r="D5663" s="1">
        <f>dump_nl2019!A5662</f>
        <v>0</v>
      </c>
    </row>
    <row r="5664" spans="1:4" x14ac:dyDescent="0.2">
      <c r="A5664" s="3">
        <v>45162.916666666664</v>
      </c>
      <c r="B5664" s="1">
        <f>dump_nl2023_tdiff_48!A5663</f>
        <v>0</v>
      </c>
      <c r="C5664" s="1">
        <f>dump_nl2023_tdiff_56!A5663</f>
        <v>0</v>
      </c>
      <c r="D5664" s="1">
        <f>dump_nl2019!A5663</f>
        <v>0</v>
      </c>
    </row>
    <row r="5665" spans="1:4" x14ac:dyDescent="0.2">
      <c r="A5665" s="3">
        <v>45162.958333333336</v>
      </c>
      <c r="B5665" s="1">
        <f>dump_nl2023_tdiff_48!A5664</f>
        <v>0</v>
      </c>
      <c r="C5665" s="1">
        <f>dump_nl2023_tdiff_56!A5664</f>
        <v>0</v>
      </c>
      <c r="D5665" s="1">
        <f>dump_nl2019!A5664</f>
        <v>0</v>
      </c>
    </row>
    <row r="5666" spans="1:4" x14ac:dyDescent="0.2">
      <c r="A5666" s="3">
        <v>45163</v>
      </c>
      <c r="B5666" s="1">
        <f>dump_nl2023_tdiff_48!A5665</f>
        <v>0</v>
      </c>
      <c r="C5666" s="1">
        <f>dump_nl2023_tdiff_56!A5665</f>
        <v>0</v>
      </c>
      <c r="D5666" s="1">
        <f>dump_nl2019!A5665</f>
        <v>0</v>
      </c>
    </row>
    <row r="5667" spans="1:4" x14ac:dyDescent="0.2">
      <c r="A5667" s="3">
        <v>45163.041666666664</v>
      </c>
      <c r="B5667" s="1">
        <f>dump_nl2023_tdiff_48!A5666</f>
        <v>0</v>
      </c>
      <c r="C5667" s="1">
        <f>dump_nl2023_tdiff_56!A5666</f>
        <v>0</v>
      </c>
      <c r="D5667" s="1">
        <f>dump_nl2019!A5666</f>
        <v>0</v>
      </c>
    </row>
    <row r="5668" spans="1:4" x14ac:dyDescent="0.2">
      <c r="A5668" s="3">
        <v>45163.083333333336</v>
      </c>
      <c r="B5668" s="1">
        <f>dump_nl2023_tdiff_48!A5667</f>
        <v>0</v>
      </c>
      <c r="C5668" s="1">
        <f>dump_nl2023_tdiff_56!A5667</f>
        <v>0</v>
      </c>
      <c r="D5668" s="1">
        <f>dump_nl2019!A5667</f>
        <v>0</v>
      </c>
    </row>
    <row r="5669" spans="1:4" x14ac:dyDescent="0.2">
      <c r="A5669" s="3">
        <v>45163.125</v>
      </c>
      <c r="B5669" s="1">
        <f>dump_nl2023_tdiff_48!A5668</f>
        <v>0</v>
      </c>
      <c r="C5669" s="1">
        <f>dump_nl2023_tdiff_56!A5668</f>
        <v>0</v>
      </c>
      <c r="D5669" s="1">
        <f>dump_nl2019!A5668</f>
        <v>0</v>
      </c>
    </row>
    <row r="5670" spans="1:4" x14ac:dyDescent="0.2">
      <c r="A5670" s="3">
        <v>45163.166666666664</v>
      </c>
      <c r="B5670" s="1">
        <f>dump_nl2023_tdiff_48!A5669</f>
        <v>0</v>
      </c>
      <c r="C5670" s="1">
        <f>dump_nl2023_tdiff_56!A5669</f>
        <v>0</v>
      </c>
      <c r="D5670" s="1">
        <f>dump_nl2019!A5669</f>
        <v>0</v>
      </c>
    </row>
    <row r="5671" spans="1:4" x14ac:dyDescent="0.2">
      <c r="A5671" s="3">
        <v>45163.208333333336</v>
      </c>
      <c r="B5671" s="1">
        <f>dump_nl2023_tdiff_48!A5670</f>
        <v>0</v>
      </c>
      <c r="C5671" s="1">
        <f>dump_nl2023_tdiff_56!A5670</f>
        <v>0</v>
      </c>
      <c r="D5671" s="1">
        <f>dump_nl2019!A5670</f>
        <v>0</v>
      </c>
    </row>
    <row r="5672" spans="1:4" x14ac:dyDescent="0.2">
      <c r="A5672" s="3">
        <v>45163.25</v>
      </c>
      <c r="B5672" s="1">
        <f>dump_nl2023_tdiff_48!A5671</f>
        <v>0</v>
      </c>
      <c r="C5672" s="1">
        <f>dump_nl2023_tdiff_56!A5671</f>
        <v>0</v>
      </c>
      <c r="D5672" s="1">
        <f>dump_nl2019!A5671</f>
        <v>0</v>
      </c>
    </row>
    <row r="5673" spans="1:4" x14ac:dyDescent="0.2">
      <c r="A5673" s="3">
        <v>45163.291666666664</v>
      </c>
      <c r="B5673" s="1">
        <f>dump_nl2023_tdiff_48!A5672</f>
        <v>0</v>
      </c>
      <c r="C5673" s="1">
        <f>dump_nl2023_tdiff_56!A5672</f>
        <v>0</v>
      </c>
      <c r="D5673" s="1">
        <f>dump_nl2019!A5672</f>
        <v>7.1295844291000004E-8</v>
      </c>
    </row>
    <row r="5674" spans="1:4" x14ac:dyDescent="0.2">
      <c r="A5674" s="3">
        <v>45163.333333333336</v>
      </c>
      <c r="B5674" s="1">
        <f>dump_nl2023_tdiff_48!A5673</f>
        <v>0</v>
      </c>
      <c r="C5674" s="1">
        <f>dump_nl2023_tdiff_56!A5673</f>
        <v>0</v>
      </c>
      <c r="D5674" s="1">
        <f>dump_nl2019!A5673</f>
        <v>1.2007146601E-7</v>
      </c>
    </row>
    <row r="5675" spans="1:4" x14ac:dyDescent="0.2">
      <c r="A5675" s="3">
        <v>45163.375</v>
      </c>
      <c r="B5675" s="1">
        <f>dump_nl2023_tdiff_48!A5674</f>
        <v>0</v>
      </c>
      <c r="C5675" s="1">
        <f>dump_nl2023_tdiff_56!A5674</f>
        <v>0</v>
      </c>
      <c r="D5675" s="1">
        <f>dump_nl2019!A5674</f>
        <v>2.3286509124000001E-7</v>
      </c>
    </row>
    <row r="5676" spans="1:4" x14ac:dyDescent="0.2">
      <c r="A5676" s="3">
        <v>45163.416666666664</v>
      </c>
      <c r="B5676" s="1">
        <f>dump_nl2023_tdiff_48!A5675</f>
        <v>2.0780108601000001E-8</v>
      </c>
      <c r="C5676" s="1">
        <f>dump_nl2023_tdiff_56!A5675</f>
        <v>0</v>
      </c>
      <c r="D5676" s="1">
        <f>dump_nl2019!A5675</f>
        <v>2.7859223659999999E-7</v>
      </c>
    </row>
    <row r="5677" spans="1:4" x14ac:dyDescent="0.2">
      <c r="A5677" s="3">
        <v>45163.458333333336</v>
      </c>
      <c r="B5677" s="1">
        <f>dump_nl2023_tdiff_48!A5676</f>
        <v>0</v>
      </c>
      <c r="C5677" s="1">
        <f>dump_nl2023_tdiff_56!A5676</f>
        <v>0</v>
      </c>
      <c r="D5677" s="1">
        <f>dump_nl2019!A5676</f>
        <v>3.0450428563999998E-7</v>
      </c>
    </row>
    <row r="5678" spans="1:4" x14ac:dyDescent="0.2">
      <c r="A5678" s="3">
        <v>45163.5</v>
      </c>
      <c r="B5678" s="1">
        <f>dump_nl2023_tdiff_48!A5677</f>
        <v>3.8882904429E-8</v>
      </c>
      <c r="C5678" s="1">
        <f>dump_nl2023_tdiff_56!A5677</f>
        <v>1.8419926099000002E-8</v>
      </c>
      <c r="D5678" s="1">
        <f>dump_nl2019!A5677</f>
        <v>2.9840733292999998E-7</v>
      </c>
    </row>
    <row r="5679" spans="1:4" x14ac:dyDescent="0.2">
      <c r="A5679" s="3">
        <v>45163.541666666664</v>
      </c>
      <c r="B5679" s="1">
        <f>dump_nl2023_tdiff_48!A5678</f>
        <v>3.5865771790999999E-8</v>
      </c>
      <c r="C5679" s="1">
        <f>dump_nl2023_tdiff_56!A5678</f>
        <v>1.4835970034E-8</v>
      </c>
      <c r="D5679" s="1">
        <f>dump_nl2019!A5678</f>
        <v>2.6030137846000003E-7</v>
      </c>
    </row>
    <row r="5680" spans="1:4" x14ac:dyDescent="0.2">
      <c r="A5680" s="3">
        <v>45163.583333333336</v>
      </c>
      <c r="B5680" s="1">
        <f>dump_nl2023_tdiff_48!A5679</f>
        <v>0</v>
      </c>
      <c r="C5680" s="1">
        <f>dump_nl2023_tdiff_56!A5679</f>
        <v>0</v>
      </c>
      <c r="D5680" s="1">
        <f>dump_nl2019!A5679</f>
        <v>2.0542880401999999E-7</v>
      </c>
    </row>
    <row r="5681" spans="1:4" x14ac:dyDescent="0.2">
      <c r="A5681" s="3">
        <v>45163.625</v>
      </c>
      <c r="B5681" s="1">
        <f>dump_nl2023_tdiff_48!A5680</f>
        <v>3.2848639152999997E-8</v>
      </c>
      <c r="C5681" s="1">
        <f>dump_nl2023_tdiff_56!A5680</f>
        <v>1.1252013968E-8</v>
      </c>
      <c r="D5681" s="1">
        <f>dump_nl2019!A5680</f>
        <v>1.2769265690000001E-7</v>
      </c>
    </row>
    <row r="5682" spans="1:4" x14ac:dyDescent="0.2">
      <c r="A5682" s="3">
        <v>45163.666666666664</v>
      </c>
      <c r="B5682" s="1">
        <f>dump_nl2023_tdiff_48!A5681</f>
        <v>8.7115780491000002E-9</v>
      </c>
      <c r="C5682" s="1">
        <f>dump_nl2023_tdiff_56!A5681</f>
        <v>0</v>
      </c>
      <c r="D5682" s="1">
        <f>dump_nl2019!A5681</f>
        <v>3.7762604358000002E-8</v>
      </c>
    </row>
    <row r="5683" spans="1:4" x14ac:dyDescent="0.2">
      <c r="A5683" s="3">
        <v>45163.708333333336</v>
      </c>
      <c r="B5683" s="1">
        <f>dump_nl2023_tdiff_48!A5682</f>
        <v>0</v>
      </c>
      <c r="C5683" s="1">
        <f>dump_nl2023_tdiff_56!A5682</f>
        <v>0</v>
      </c>
      <c r="D5683" s="1">
        <f>dump_nl2019!A5682</f>
        <v>0</v>
      </c>
    </row>
    <row r="5684" spans="1:4" x14ac:dyDescent="0.2">
      <c r="A5684" s="3">
        <v>45163.75</v>
      </c>
      <c r="B5684" s="1">
        <f>dump_nl2023_tdiff_48!A5683</f>
        <v>0</v>
      </c>
      <c r="C5684" s="1">
        <f>dump_nl2023_tdiff_56!A5683</f>
        <v>0</v>
      </c>
      <c r="D5684" s="1">
        <f>dump_nl2019!A5683</f>
        <v>0</v>
      </c>
    </row>
    <row r="5685" spans="1:4" x14ac:dyDescent="0.2">
      <c r="A5685" s="3">
        <v>45163.791666666664</v>
      </c>
      <c r="B5685" s="1">
        <f>dump_nl2023_tdiff_48!A5684</f>
        <v>0</v>
      </c>
      <c r="C5685" s="1">
        <f>dump_nl2023_tdiff_56!A5684</f>
        <v>0</v>
      </c>
      <c r="D5685" s="1">
        <f>dump_nl2019!A5684</f>
        <v>0</v>
      </c>
    </row>
    <row r="5686" spans="1:4" x14ac:dyDescent="0.2">
      <c r="A5686" s="3">
        <v>45163.833333333336</v>
      </c>
      <c r="B5686" s="1">
        <f>dump_nl2023_tdiff_48!A5685</f>
        <v>0</v>
      </c>
      <c r="C5686" s="1">
        <f>dump_nl2023_tdiff_56!A5685</f>
        <v>0</v>
      </c>
      <c r="D5686" s="1">
        <f>dump_nl2019!A5685</f>
        <v>0</v>
      </c>
    </row>
    <row r="5687" spans="1:4" x14ac:dyDescent="0.2">
      <c r="A5687" s="3">
        <v>45163.875</v>
      </c>
      <c r="B5687" s="1">
        <f>dump_nl2023_tdiff_48!A5686</f>
        <v>0</v>
      </c>
      <c r="C5687" s="1">
        <f>dump_nl2023_tdiff_56!A5686</f>
        <v>0</v>
      </c>
      <c r="D5687" s="1">
        <f>dump_nl2019!A5686</f>
        <v>0</v>
      </c>
    </row>
    <row r="5688" spans="1:4" x14ac:dyDescent="0.2">
      <c r="A5688" s="3">
        <v>45163.916666666664</v>
      </c>
      <c r="B5688" s="1">
        <f>dump_nl2023_tdiff_48!A5687</f>
        <v>0</v>
      </c>
      <c r="C5688" s="1">
        <f>dump_nl2023_tdiff_56!A5687</f>
        <v>0</v>
      </c>
      <c r="D5688" s="1">
        <f>dump_nl2019!A5687</f>
        <v>0</v>
      </c>
    </row>
    <row r="5689" spans="1:4" x14ac:dyDescent="0.2">
      <c r="A5689" s="3">
        <v>45163.958333333336</v>
      </c>
      <c r="B5689" s="1">
        <f>dump_nl2023_tdiff_48!A5688</f>
        <v>0</v>
      </c>
      <c r="C5689" s="1">
        <f>dump_nl2023_tdiff_56!A5688</f>
        <v>0</v>
      </c>
      <c r="D5689" s="1">
        <f>dump_nl2019!A5688</f>
        <v>0</v>
      </c>
    </row>
    <row r="5690" spans="1:4" x14ac:dyDescent="0.2">
      <c r="A5690" s="3">
        <v>45164</v>
      </c>
      <c r="B5690" s="1">
        <f>dump_nl2023_tdiff_48!A5689</f>
        <v>0</v>
      </c>
      <c r="C5690" s="1">
        <f>dump_nl2023_tdiff_56!A5689</f>
        <v>0</v>
      </c>
      <c r="D5690" s="1">
        <f>dump_nl2019!A5689</f>
        <v>0</v>
      </c>
    </row>
    <row r="5691" spans="1:4" x14ac:dyDescent="0.2">
      <c r="A5691" s="3">
        <v>45164.041666666664</v>
      </c>
      <c r="B5691" s="1">
        <f>dump_nl2023_tdiff_48!A5690</f>
        <v>0</v>
      </c>
      <c r="C5691" s="1">
        <f>dump_nl2023_tdiff_56!A5690</f>
        <v>0</v>
      </c>
      <c r="D5691" s="1">
        <f>dump_nl2019!A5690</f>
        <v>0</v>
      </c>
    </row>
    <row r="5692" spans="1:4" x14ac:dyDescent="0.2">
      <c r="A5692" s="3">
        <v>45164.083333333336</v>
      </c>
      <c r="B5692" s="1">
        <f>dump_nl2023_tdiff_48!A5691</f>
        <v>0</v>
      </c>
      <c r="C5692" s="1">
        <f>dump_nl2023_tdiff_56!A5691</f>
        <v>0</v>
      </c>
      <c r="D5692" s="1">
        <f>dump_nl2019!A5691</f>
        <v>0</v>
      </c>
    </row>
    <row r="5693" spans="1:4" x14ac:dyDescent="0.2">
      <c r="A5693" s="3">
        <v>45164.125</v>
      </c>
      <c r="B5693" s="1">
        <f>dump_nl2023_tdiff_48!A5692</f>
        <v>0</v>
      </c>
      <c r="C5693" s="1">
        <f>dump_nl2023_tdiff_56!A5692</f>
        <v>0</v>
      </c>
      <c r="D5693" s="1">
        <f>dump_nl2019!A5692</f>
        <v>0</v>
      </c>
    </row>
    <row r="5694" spans="1:4" x14ac:dyDescent="0.2">
      <c r="A5694" s="3">
        <v>45164.166666666664</v>
      </c>
      <c r="B5694" s="1">
        <f>dump_nl2023_tdiff_48!A5693</f>
        <v>0</v>
      </c>
      <c r="C5694" s="1">
        <f>dump_nl2023_tdiff_56!A5693</f>
        <v>0</v>
      </c>
      <c r="D5694" s="1">
        <f>dump_nl2019!A5693</f>
        <v>0</v>
      </c>
    </row>
    <row r="5695" spans="1:4" x14ac:dyDescent="0.2">
      <c r="A5695" s="3">
        <v>45164.208333333336</v>
      </c>
      <c r="B5695" s="1">
        <f>dump_nl2023_tdiff_48!A5694</f>
        <v>0</v>
      </c>
      <c r="C5695" s="1">
        <f>dump_nl2023_tdiff_56!A5694</f>
        <v>0</v>
      </c>
      <c r="D5695" s="1">
        <f>dump_nl2019!A5694</f>
        <v>0</v>
      </c>
    </row>
    <row r="5696" spans="1:4" x14ac:dyDescent="0.2">
      <c r="A5696" s="3">
        <v>45164.25</v>
      </c>
      <c r="B5696" s="1">
        <f>dump_nl2023_tdiff_48!A5695</f>
        <v>0</v>
      </c>
      <c r="C5696" s="1">
        <f>dump_nl2023_tdiff_56!A5695</f>
        <v>0</v>
      </c>
      <c r="D5696" s="1">
        <f>dump_nl2019!A5695</f>
        <v>0</v>
      </c>
    </row>
    <row r="5697" spans="1:4" x14ac:dyDescent="0.2">
      <c r="A5697" s="3">
        <v>45164.291666666664</v>
      </c>
      <c r="B5697" s="1">
        <f>dump_nl2023_tdiff_48!A5696</f>
        <v>5.0951434982000001E-8</v>
      </c>
      <c r="C5697" s="1">
        <f>dump_nl2023_tdiff_56!A5696</f>
        <v>3.2755750358999998E-8</v>
      </c>
      <c r="D5697" s="1">
        <f>dump_nl2019!A5696</f>
        <v>7.1295844291000004E-8</v>
      </c>
    </row>
    <row r="5698" spans="1:4" x14ac:dyDescent="0.2">
      <c r="A5698" s="3">
        <v>45164.333333333336</v>
      </c>
      <c r="B5698" s="1">
        <f>dump_nl2023_tdiff_48!A5697</f>
        <v>1.6409390891E-7</v>
      </c>
      <c r="C5698" s="1">
        <f>dump_nl2023_tdiff_56!A5697</f>
        <v>1.671541028E-7</v>
      </c>
      <c r="D5698" s="1">
        <f>dump_nl2019!A5697</f>
        <v>1.4903199141E-7</v>
      </c>
    </row>
    <row r="5699" spans="1:4" x14ac:dyDescent="0.2">
      <c r="A5699" s="3">
        <v>45164.375</v>
      </c>
      <c r="B5699" s="1">
        <f>dump_nl2023_tdiff_48!A5698</f>
        <v>1.5051681204E-7</v>
      </c>
      <c r="C5699" s="1">
        <f>dump_nl2023_tdiff_56!A5698</f>
        <v>1.5102630050999999E-7</v>
      </c>
      <c r="D5699" s="1">
        <f>dump_nl2019!A5698</f>
        <v>2.1457423309E-7</v>
      </c>
    </row>
    <row r="5700" spans="1:4" x14ac:dyDescent="0.2">
      <c r="A5700" s="3">
        <v>45164.416666666664</v>
      </c>
      <c r="B5700" s="1">
        <f>dump_nl2023_tdiff_48!A5699</f>
        <v>1.0375125615E-7</v>
      </c>
      <c r="C5700" s="1">
        <f>dump_nl2023_tdiff_56!A5699</f>
        <v>9.5474981497000007E-8</v>
      </c>
      <c r="D5700" s="1">
        <f>dump_nl2019!A5699</f>
        <v>2.4963171121000001E-7</v>
      </c>
    </row>
    <row r="5701" spans="1:4" x14ac:dyDescent="0.2">
      <c r="A5701" s="3">
        <v>45164.458333333336</v>
      </c>
      <c r="B5701" s="1">
        <f>dump_nl2023_tdiff_48!A5700</f>
        <v>2.1689373007E-7</v>
      </c>
      <c r="C5701" s="1">
        <f>dump_nl2023_tdiff_56!A5700</f>
        <v>2.2987333394E-7</v>
      </c>
      <c r="D5701" s="1">
        <f>dump_nl2019!A5700</f>
        <v>2.4658323485E-7</v>
      </c>
    </row>
    <row r="5702" spans="1:4" x14ac:dyDescent="0.2">
      <c r="A5702" s="3">
        <v>45164.5</v>
      </c>
      <c r="B5702" s="1">
        <f>dump_nl2023_tdiff_48!A5701</f>
        <v>6.9054230809999996E-8</v>
      </c>
      <c r="C5702" s="1">
        <f>dump_nl2023_tdiff_56!A5701</f>
        <v>5.4259486749E-8</v>
      </c>
      <c r="D5702" s="1">
        <f>dump_nl2019!A5701</f>
        <v>2.5572866392000001E-7</v>
      </c>
    </row>
    <row r="5703" spans="1:4" x14ac:dyDescent="0.2">
      <c r="A5703" s="3">
        <v>45164.541666666664</v>
      </c>
      <c r="B5703" s="1">
        <f>dump_nl2023_tdiff_48!A5702</f>
        <v>6.6037098172000002E-8</v>
      </c>
      <c r="C5703" s="1">
        <f>dump_nl2023_tdiff_56!A5702</f>
        <v>5.0675530684000002E-8</v>
      </c>
      <c r="D5703" s="1">
        <f>dump_nl2019!A5702</f>
        <v>2.3286509124000001E-7</v>
      </c>
    </row>
    <row r="5704" spans="1:4" x14ac:dyDescent="0.2">
      <c r="A5704" s="3">
        <v>45164.583333333336</v>
      </c>
      <c r="B5704" s="1">
        <f>dump_nl2023_tdiff_48!A5703</f>
        <v>0</v>
      </c>
      <c r="C5704" s="1">
        <f>dump_nl2023_tdiff_56!A5703</f>
        <v>0</v>
      </c>
      <c r="D5704" s="1">
        <f>dump_nl2019!A5703</f>
        <v>1.7341980227000001E-7</v>
      </c>
    </row>
    <row r="5705" spans="1:4" x14ac:dyDescent="0.2">
      <c r="A5705" s="3">
        <v>45164.625</v>
      </c>
      <c r="B5705" s="1">
        <f>dump_nl2023_tdiff_48!A5704</f>
        <v>1.1280265406E-7</v>
      </c>
      <c r="C5705" s="1">
        <f>dump_nl2023_tdiff_56!A5704</f>
        <v>1.0622684969E-7</v>
      </c>
      <c r="D5705" s="1">
        <f>dump_nl2019!A5704</f>
        <v>9.8732131509000004E-8</v>
      </c>
    </row>
    <row r="5706" spans="1:4" x14ac:dyDescent="0.2">
      <c r="A5706" s="3">
        <v>45164.666666666664</v>
      </c>
      <c r="B5706" s="1">
        <f>dump_nl2023_tdiff_48!A5705</f>
        <v>0</v>
      </c>
      <c r="C5706" s="1">
        <f>dump_nl2023_tdiff_56!A5705</f>
        <v>0</v>
      </c>
      <c r="D5706" s="1">
        <f>dump_nl2019!A5705</f>
        <v>2.4044460750000001E-8</v>
      </c>
    </row>
    <row r="5707" spans="1:4" x14ac:dyDescent="0.2">
      <c r="A5707" s="3">
        <v>45164.708333333336</v>
      </c>
      <c r="B5707" s="1">
        <f>dump_nl2023_tdiff_48!A5706</f>
        <v>0</v>
      </c>
      <c r="C5707" s="1">
        <f>dump_nl2023_tdiff_56!A5706</f>
        <v>0</v>
      </c>
      <c r="D5707" s="1">
        <f>dump_nl2019!A5706</f>
        <v>0</v>
      </c>
    </row>
    <row r="5708" spans="1:4" x14ac:dyDescent="0.2">
      <c r="A5708" s="3">
        <v>45164.75</v>
      </c>
      <c r="B5708" s="1">
        <f>dump_nl2023_tdiff_48!A5707</f>
        <v>0</v>
      </c>
      <c r="C5708" s="1">
        <f>dump_nl2023_tdiff_56!A5707</f>
        <v>0</v>
      </c>
      <c r="D5708" s="1">
        <f>dump_nl2019!A5707</f>
        <v>0</v>
      </c>
    </row>
    <row r="5709" spans="1:4" x14ac:dyDescent="0.2">
      <c r="A5709" s="3">
        <v>45164.791666666664</v>
      </c>
      <c r="B5709" s="1">
        <f>dump_nl2023_tdiff_48!A5708</f>
        <v>0</v>
      </c>
      <c r="C5709" s="1">
        <f>dump_nl2023_tdiff_56!A5708</f>
        <v>0</v>
      </c>
      <c r="D5709" s="1">
        <f>dump_nl2019!A5708</f>
        <v>0</v>
      </c>
    </row>
    <row r="5710" spans="1:4" x14ac:dyDescent="0.2">
      <c r="A5710" s="3">
        <v>45164.833333333336</v>
      </c>
      <c r="B5710" s="1">
        <f>dump_nl2023_tdiff_48!A5709</f>
        <v>0</v>
      </c>
      <c r="C5710" s="1">
        <f>dump_nl2023_tdiff_56!A5709</f>
        <v>0</v>
      </c>
      <c r="D5710" s="1">
        <f>dump_nl2019!A5709</f>
        <v>0</v>
      </c>
    </row>
    <row r="5711" spans="1:4" x14ac:dyDescent="0.2">
      <c r="A5711" s="3">
        <v>45164.875</v>
      </c>
      <c r="B5711" s="1">
        <f>dump_nl2023_tdiff_48!A5710</f>
        <v>0</v>
      </c>
      <c r="C5711" s="1">
        <f>dump_nl2023_tdiff_56!A5710</f>
        <v>0</v>
      </c>
      <c r="D5711" s="1">
        <f>dump_nl2019!A5710</f>
        <v>0</v>
      </c>
    </row>
    <row r="5712" spans="1:4" x14ac:dyDescent="0.2">
      <c r="A5712" s="3">
        <v>45164.916666666664</v>
      </c>
      <c r="B5712" s="1">
        <f>dump_nl2023_tdiff_48!A5711</f>
        <v>0</v>
      </c>
      <c r="C5712" s="1">
        <f>dump_nl2023_tdiff_56!A5711</f>
        <v>0</v>
      </c>
      <c r="D5712" s="1">
        <f>dump_nl2019!A5711</f>
        <v>0</v>
      </c>
    </row>
    <row r="5713" spans="1:4" x14ac:dyDescent="0.2">
      <c r="A5713" s="3">
        <v>45164.958333333336</v>
      </c>
      <c r="B5713" s="1">
        <f>dump_nl2023_tdiff_48!A5712</f>
        <v>0</v>
      </c>
      <c r="C5713" s="1">
        <f>dump_nl2023_tdiff_56!A5712</f>
        <v>0</v>
      </c>
      <c r="D5713" s="1">
        <f>dump_nl2019!A5712</f>
        <v>0</v>
      </c>
    </row>
    <row r="5714" spans="1:4" x14ac:dyDescent="0.2">
      <c r="A5714" s="3">
        <v>45165</v>
      </c>
      <c r="B5714" s="1">
        <f>dump_nl2023_tdiff_48!A5713</f>
        <v>0</v>
      </c>
      <c r="C5714" s="1">
        <f>dump_nl2023_tdiff_56!A5713</f>
        <v>0</v>
      </c>
      <c r="D5714" s="1">
        <f>dump_nl2019!A5713</f>
        <v>0</v>
      </c>
    </row>
    <row r="5715" spans="1:4" x14ac:dyDescent="0.2">
      <c r="A5715" s="3">
        <v>45165.041666666664</v>
      </c>
      <c r="B5715" s="1">
        <f>dump_nl2023_tdiff_48!A5714</f>
        <v>0</v>
      </c>
      <c r="C5715" s="1">
        <f>dump_nl2023_tdiff_56!A5714</f>
        <v>0</v>
      </c>
      <c r="D5715" s="1">
        <f>dump_nl2019!A5714</f>
        <v>0</v>
      </c>
    </row>
    <row r="5716" spans="1:4" x14ac:dyDescent="0.2">
      <c r="A5716" s="3">
        <v>45165.083333333336</v>
      </c>
      <c r="B5716" s="1">
        <f>dump_nl2023_tdiff_48!A5715</f>
        <v>0</v>
      </c>
      <c r="C5716" s="1">
        <f>dump_nl2023_tdiff_56!A5715</f>
        <v>0</v>
      </c>
      <c r="D5716" s="1">
        <f>dump_nl2019!A5715</f>
        <v>0</v>
      </c>
    </row>
    <row r="5717" spans="1:4" x14ac:dyDescent="0.2">
      <c r="A5717" s="3">
        <v>45165.125</v>
      </c>
      <c r="B5717" s="1">
        <f>dump_nl2023_tdiff_48!A5716</f>
        <v>0</v>
      </c>
      <c r="C5717" s="1">
        <f>dump_nl2023_tdiff_56!A5716</f>
        <v>0</v>
      </c>
      <c r="D5717" s="1">
        <f>dump_nl2019!A5716</f>
        <v>0</v>
      </c>
    </row>
    <row r="5718" spans="1:4" x14ac:dyDescent="0.2">
      <c r="A5718" s="3">
        <v>45165.166666666664</v>
      </c>
      <c r="B5718" s="1">
        <f>dump_nl2023_tdiff_48!A5717</f>
        <v>0</v>
      </c>
      <c r="C5718" s="1">
        <f>dump_nl2023_tdiff_56!A5717</f>
        <v>0</v>
      </c>
      <c r="D5718" s="1">
        <f>dump_nl2019!A5717</f>
        <v>0</v>
      </c>
    </row>
    <row r="5719" spans="1:4" x14ac:dyDescent="0.2">
      <c r="A5719" s="3">
        <v>45165.208333333336</v>
      </c>
      <c r="B5719" s="1">
        <f>dump_nl2023_tdiff_48!A5718</f>
        <v>0</v>
      </c>
      <c r="C5719" s="1">
        <f>dump_nl2023_tdiff_56!A5718</f>
        <v>0</v>
      </c>
      <c r="D5719" s="1">
        <f>dump_nl2019!A5718</f>
        <v>0</v>
      </c>
    </row>
    <row r="5720" spans="1:4" x14ac:dyDescent="0.2">
      <c r="A5720" s="3">
        <v>45165.25</v>
      </c>
      <c r="B5720" s="1">
        <f>dump_nl2023_tdiff_48!A5719</f>
        <v>0</v>
      </c>
      <c r="C5720" s="1">
        <f>dump_nl2023_tdiff_56!A5719</f>
        <v>0</v>
      </c>
      <c r="D5720" s="1">
        <f>dump_nl2019!A5719</f>
        <v>0</v>
      </c>
    </row>
    <row r="5721" spans="1:4" x14ac:dyDescent="0.2">
      <c r="A5721" s="3">
        <v>45165.291666666664</v>
      </c>
      <c r="B5721" s="1">
        <f>dump_nl2023_tdiff_48!A5720</f>
        <v>2.2288674919999999E-8</v>
      </c>
      <c r="C5721" s="1">
        <f>dump_nl2023_tdiff_56!A5720</f>
        <v>0</v>
      </c>
      <c r="D5721" s="1">
        <f>dump_nl2019!A5720</f>
        <v>5.9101938861E-8</v>
      </c>
    </row>
    <row r="5722" spans="1:4" x14ac:dyDescent="0.2">
      <c r="A5722" s="3">
        <v>45165.333333333336</v>
      </c>
      <c r="B5722" s="1">
        <f>dump_nl2023_tdiff_48!A5721</f>
        <v>9.3191291913999995E-8</v>
      </c>
      <c r="C5722" s="1">
        <f>dump_nl2023_tdiff_56!A5721</f>
        <v>8.2931135268999999E-8</v>
      </c>
      <c r="D5722" s="1">
        <f>dump_nl2019!A5721</f>
        <v>1.4141080051E-7</v>
      </c>
    </row>
    <row r="5723" spans="1:4" x14ac:dyDescent="0.2">
      <c r="A5723" s="3">
        <v>45165.375</v>
      </c>
      <c r="B5723" s="1">
        <f>dump_nl2023_tdiff_48!A5722</f>
        <v>4.9442868662999997E-8</v>
      </c>
      <c r="C5723" s="1">
        <f>dump_nl2023_tdiff_56!A5722</f>
        <v>3.0963772325999998E-8</v>
      </c>
      <c r="D5723" s="1">
        <f>dump_nl2019!A5722</f>
        <v>2.0085608949E-7</v>
      </c>
    </row>
    <row r="5724" spans="1:4" x14ac:dyDescent="0.2">
      <c r="A5724" s="3">
        <v>45165.416666666664</v>
      </c>
      <c r="B5724" s="1">
        <f>dump_nl2023_tdiff_48!A5723</f>
        <v>0</v>
      </c>
      <c r="C5724" s="1">
        <f>dump_nl2023_tdiff_56!A5723</f>
        <v>0</v>
      </c>
      <c r="D5724" s="1">
        <f>dump_nl2019!A5723</f>
        <v>2.4505899667E-7</v>
      </c>
    </row>
    <row r="5725" spans="1:4" x14ac:dyDescent="0.2">
      <c r="A5725" s="3">
        <v>45165.458333333336</v>
      </c>
      <c r="B5725" s="1">
        <f>dump_nl2023_tdiff_48!A5724</f>
        <v>6.4528531853000004E-8</v>
      </c>
      <c r="C5725" s="1">
        <f>dump_nl2023_tdiff_56!A5724</f>
        <v>4.8883552651000002E-8</v>
      </c>
      <c r="D5725" s="1">
        <f>dump_nl2019!A5724</f>
        <v>2.7249528388999999E-7</v>
      </c>
    </row>
    <row r="5726" spans="1:4" x14ac:dyDescent="0.2">
      <c r="A5726" s="3">
        <v>45165.5</v>
      </c>
      <c r="B5726" s="1">
        <f>dump_nl2023_tdiff_48!A5725</f>
        <v>2.3952222486E-7</v>
      </c>
      <c r="C5726" s="1">
        <f>dump_nl2023_tdiff_56!A5725</f>
        <v>2.5675300441999997E-7</v>
      </c>
      <c r="D5726" s="1">
        <f>dump_nl2019!A5725</f>
        <v>2.7097104570999999E-7</v>
      </c>
    </row>
    <row r="5727" spans="1:4" x14ac:dyDescent="0.2">
      <c r="A5727" s="3">
        <v>45165.541666666664</v>
      </c>
      <c r="B5727" s="1">
        <f>dump_nl2023_tdiff_48!A5726</f>
        <v>2.0780108601000001E-8</v>
      </c>
      <c r="C5727" s="1">
        <f>dump_nl2023_tdiff_56!A5726</f>
        <v>0</v>
      </c>
      <c r="D5727" s="1">
        <f>dump_nl2019!A5726</f>
        <v>2.3438932941999999E-7</v>
      </c>
    </row>
    <row r="5728" spans="1:4" x14ac:dyDescent="0.2">
      <c r="A5728" s="3">
        <v>45165.583333333336</v>
      </c>
      <c r="B5728" s="1">
        <f>dump_nl2023_tdiff_48!A5727</f>
        <v>0</v>
      </c>
      <c r="C5728" s="1">
        <f>dump_nl2023_tdiff_56!A5727</f>
        <v>0</v>
      </c>
      <c r="D5728" s="1">
        <f>dump_nl2019!A5727</f>
        <v>1.7189556409E-7</v>
      </c>
    </row>
    <row r="5729" spans="1:4" x14ac:dyDescent="0.2">
      <c r="A5729" s="3">
        <v>45165.625</v>
      </c>
      <c r="B5729" s="1">
        <f>dump_nl2023_tdiff_48!A5728</f>
        <v>1.3090544989E-7</v>
      </c>
      <c r="C5729" s="1">
        <f>dump_nl2023_tdiff_56!A5728</f>
        <v>1.2773058608000001E-7</v>
      </c>
      <c r="D5729" s="1">
        <f>dump_nl2019!A5728</f>
        <v>9.8732131509000004E-8</v>
      </c>
    </row>
    <row r="5730" spans="1:4" x14ac:dyDescent="0.2">
      <c r="A5730" s="3">
        <v>45165.666666666664</v>
      </c>
      <c r="B5730" s="1">
        <f>dump_nl2023_tdiff_48!A5729</f>
        <v>3.1340072834E-8</v>
      </c>
      <c r="C5730" s="1">
        <f>dump_nl2023_tdiff_56!A5729</f>
        <v>9.4600359360000003E-9</v>
      </c>
      <c r="D5730" s="1">
        <f>dump_nl2019!A5729</f>
        <v>1.9471746212999999E-8</v>
      </c>
    </row>
    <row r="5731" spans="1:4" x14ac:dyDescent="0.2">
      <c r="A5731" s="3">
        <v>45165.708333333336</v>
      </c>
      <c r="B5731" s="1">
        <f>dump_nl2023_tdiff_48!A5730</f>
        <v>0</v>
      </c>
      <c r="C5731" s="1">
        <f>dump_nl2023_tdiff_56!A5730</f>
        <v>0</v>
      </c>
      <c r="D5731" s="1">
        <f>dump_nl2019!A5730</f>
        <v>0</v>
      </c>
    </row>
    <row r="5732" spans="1:4" x14ac:dyDescent="0.2">
      <c r="A5732" s="3">
        <v>45165.75</v>
      </c>
      <c r="B5732" s="1">
        <f>dump_nl2023_tdiff_48!A5731</f>
        <v>0</v>
      </c>
      <c r="C5732" s="1">
        <f>dump_nl2023_tdiff_56!A5731</f>
        <v>0</v>
      </c>
      <c r="D5732" s="1">
        <f>dump_nl2019!A5731</f>
        <v>0</v>
      </c>
    </row>
    <row r="5733" spans="1:4" x14ac:dyDescent="0.2">
      <c r="A5733" s="3">
        <v>45165.791666666664</v>
      </c>
      <c r="B5733" s="1">
        <f>dump_nl2023_tdiff_48!A5732</f>
        <v>0</v>
      </c>
      <c r="C5733" s="1">
        <f>dump_nl2023_tdiff_56!A5732</f>
        <v>0</v>
      </c>
      <c r="D5733" s="1">
        <f>dump_nl2019!A5732</f>
        <v>0</v>
      </c>
    </row>
    <row r="5734" spans="1:4" x14ac:dyDescent="0.2">
      <c r="A5734" s="3">
        <v>45165.833333333336</v>
      </c>
      <c r="B5734" s="1">
        <f>dump_nl2023_tdiff_48!A5733</f>
        <v>0</v>
      </c>
      <c r="C5734" s="1">
        <f>dump_nl2023_tdiff_56!A5733</f>
        <v>0</v>
      </c>
      <c r="D5734" s="1">
        <f>dump_nl2019!A5733</f>
        <v>0</v>
      </c>
    </row>
    <row r="5735" spans="1:4" x14ac:dyDescent="0.2">
      <c r="A5735" s="3">
        <v>45165.875</v>
      </c>
      <c r="B5735" s="1">
        <f>dump_nl2023_tdiff_48!A5734</f>
        <v>0</v>
      </c>
      <c r="C5735" s="1">
        <f>dump_nl2023_tdiff_56!A5734</f>
        <v>0</v>
      </c>
      <c r="D5735" s="1">
        <f>dump_nl2019!A5734</f>
        <v>0</v>
      </c>
    </row>
    <row r="5736" spans="1:4" x14ac:dyDescent="0.2">
      <c r="A5736" s="3">
        <v>45165.916666666664</v>
      </c>
      <c r="B5736" s="1">
        <f>dump_nl2023_tdiff_48!A5735</f>
        <v>0</v>
      </c>
      <c r="C5736" s="1">
        <f>dump_nl2023_tdiff_56!A5735</f>
        <v>0</v>
      </c>
      <c r="D5736" s="1">
        <f>dump_nl2019!A5735</f>
        <v>0</v>
      </c>
    </row>
    <row r="5737" spans="1:4" x14ac:dyDescent="0.2">
      <c r="A5737" s="3">
        <v>45165.958333333336</v>
      </c>
      <c r="B5737" s="1">
        <f>dump_nl2023_tdiff_48!A5736</f>
        <v>0</v>
      </c>
      <c r="C5737" s="1">
        <f>dump_nl2023_tdiff_56!A5736</f>
        <v>0</v>
      </c>
      <c r="D5737" s="1">
        <f>dump_nl2019!A5736</f>
        <v>0</v>
      </c>
    </row>
    <row r="5738" spans="1:4" x14ac:dyDescent="0.2">
      <c r="A5738" s="3">
        <v>45166</v>
      </c>
      <c r="B5738" s="1">
        <f>dump_nl2023_tdiff_48!A5737</f>
        <v>0</v>
      </c>
      <c r="C5738" s="1">
        <f>dump_nl2023_tdiff_56!A5737</f>
        <v>0</v>
      </c>
      <c r="D5738" s="1">
        <f>dump_nl2019!A5737</f>
        <v>0</v>
      </c>
    </row>
    <row r="5739" spans="1:4" x14ac:dyDescent="0.2">
      <c r="A5739" s="3">
        <v>45166.041666666664</v>
      </c>
      <c r="B5739" s="1">
        <f>dump_nl2023_tdiff_48!A5738</f>
        <v>0</v>
      </c>
      <c r="C5739" s="1">
        <f>dump_nl2023_tdiff_56!A5738</f>
        <v>0</v>
      </c>
      <c r="D5739" s="1">
        <f>dump_nl2019!A5738</f>
        <v>0</v>
      </c>
    </row>
    <row r="5740" spans="1:4" x14ac:dyDescent="0.2">
      <c r="A5740" s="3">
        <v>45166.083333333336</v>
      </c>
      <c r="B5740" s="1">
        <f>dump_nl2023_tdiff_48!A5739</f>
        <v>0</v>
      </c>
      <c r="C5740" s="1">
        <f>dump_nl2023_tdiff_56!A5739</f>
        <v>0</v>
      </c>
      <c r="D5740" s="1">
        <f>dump_nl2019!A5739</f>
        <v>0</v>
      </c>
    </row>
    <row r="5741" spans="1:4" x14ac:dyDescent="0.2">
      <c r="A5741" s="3">
        <v>45166.125</v>
      </c>
      <c r="B5741" s="1">
        <f>dump_nl2023_tdiff_48!A5740</f>
        <v>0</v>
      </c>
      <c r="C5741" s="1">
        <f>dump_nl2023_tdiff_56!A5740</f>
        <v>0</v>
      </c>
      <c r="D5741" s="1">
        <f>dump_nl2019!A5740</f>
        <v>0</v>
      </c>
    </row>
    <row r="5742" spans="1:4" x14ac:dyDescent="0.2">
      <c r="A5742" s="3">
        <v>45166.166666666664</v>
      </c>
      <c r="B5742" s="1">
        <f>dump_nl2023_tdiff_48!A5741</f>
        <v>0</v>
      </c>
      <c r="C5742" s="1">
        <f>dump_nl2023_tdiff_56!A5741</f>
        <v>0</v>
      </c>
      <c r="D5742" s="1">
        <f>dump_nl2019!A5741</f>
        <v>0</v>
      </c>
    </row>
    <row r="5743" spans="1:4" x14ac:dyDescent="0.2">
      <c r="A5743" s="3">
        <v>45166.208333333336</v>
      </c>
      <c r="B5743" s="1">
        <f>dump_nl2023_tdiff_48!A5742</f>
        <v>0</v>
      </c>
      <c r="C5743" s="1">
        <f>dump_nl2023_tdiff_56!A5742</f>
        <v>0</v>
      </c>
      <c r="D5743" s="1">
        <f>dump_nl2019!A5742</f>
        <v>0</v>
      </c>
    </row>
    <row r="5744" spans="1:4" x14ac:dyDescent="0.2">
      <c r="A5744" s="3">
        <v>45166.25</v>
      </c>
      <c r="B5744" s="1">
        <f>dump_nl2023_tdiff_48!A5743</f>
        <v>0</v>
      </c>
      <c r="C5744" s="1">
        <f>dump_nl2023_tdiff_56!A5743</f>
        <v>0</v>
      </c>
      <c r="D5744" s="1">
        <f>dump_nl2019!A5743</f>
        <v>0</v>
      </c>
    </row>
    <row r="5745" spans="1:4" x14ac:dyDescent="0.2">
      <c r="A5745" s="3">
        <v>45166.291666666664</v>
      </c>
      <c r="B5745" s="1">
        <f>dump_nl2023_tdiff_48!A5744</f>
        <v>0</v>
      </c>
      <c r="C5745" s="1">
        <f>dump_nl2023_tdiff_56!A5744</f>
        <v>0</v>
      </c>
      <c r="D5745" s="1">
        <f>dump_nl2019!A5744</f>
        <v>4.8432271609999999E-8</v>
      </c>
    </row>
    <row r="5746" spans="1:4" x14ac:dyDescent="0.2">
      <c r="A5746" s="3">
        <v>45166.333333333336</v>
      </c>
      <c r="B5746" s="1">
        <f>dump_nl2023_tdiff_48!A5745</f>
        <v>1.3844828148E-7</v>
      </c>
      <c r="C5746" s="1">
        <f>dump_nl2023_tdiff_56!A5745</f>
        <v>1.3669047624E-7</v>
      </c>
      <c r="D5746" s="1">
        <f>dump_nl2019!A5745</f>
        <v>1.3378960962E-7</v>
      </c>
    </row>
    <row r="5747" spans="1:4" x14ac:dyDescent="0.2">
      <c r="A5747" s="3">
        <v>45166.375</v>
      </c>
      <c r="B5747" s="1">
        <f>dump_nl2023_tdiff_48!A5746</f>
        <v>2.3801365854E-7</v>
      </c>
      <c r="C5747" s="1">
        <f>dump_nl2023_tdiff_56!A5746</f>
        <v>2.5496102638999998E-7</v>
      </c>
      <c r="D5747" s="1">
        <f>dump_nl2019!A5746</f>
        <v>1.5055622959E-7</v>
      </c>
    </row>
    <row r="5748" spans="1:4" x14ac:dyDescent="0.2">
      <c r="A5748" s="3">
        <v>45166.416666666664</v>
      </c>
      <c r="B5748" s="1">
        <f>dump_nl2023_tdiff_48!A5747</f>
        <v>3.1193340816999998E-7</v>
      </c>
      <c r="C5748" s="1">
        <f>dump_nl2023_tdiff_56!A5747</f>
        <v>3.4276794997999998E-7</v>
      </c>
      <c r="D5748" s="1">
        <f>dump_nl2019!A5747</f>
        <v>1.6884708772999999E-7</v>
      </c>
    </row>
    <row r="5749" spans="1:4" x14ac:dyDescent="0.2">
      <c r="A5749" s="3">
        <v>45166.458333333336</v>
      </c>
      <c r="B5749" s="1">
        <f>dump_nl2023_tdiff_48!A5748</f>
        <v>2.5460788804999997E-7</v>
      </c>
      <c r="C5749" s="1">
        <f>dump_nl2023_tdiff_56!A5748</f>
        <v>2.7467278474999997E-7</v>
      </c>
      <c r="D5749" s="1">
        <f>dump_nl2019!A5748</f>
        <v>1.0482908422000001E-7</v>
      </c>
    </row>
    <row r="5750" spans="1:4" x14ac:dyDescent="0.2">
      <c r="A5750" s="3">
        <v>45166.5</v>
      </c>
      <c r="B5750" s="1">
        <f>dump_nl2023_tdiff_48!A5749</f>
        <v>1.8521383737E-7</v>
      </c>
      <c r="C5750" s="1">
        <f>dump_nl2023_tdiff_56!A5749</f>
        <v>1.9224179525000001E-7</v>
      </c>
      <c r="D5750" s="1">
        <f>dump_nl2019!A5749</f>
        <v>1.5055622959E-7</v>
      </c>
    </row>
    <row r="5751" spans="1:4" x14ac:dyDescent="0.2">
      <c r="A5751" s="3">
        <v>45166.541666666664</v>
      </c>
      <c r="B5751" s="1">
        <f>dump_nl2023_tdiff_48!A5750</f>
        <v>2.5309932172999998E-7</v>
      </c>
      <c r="C5751" s="1">
        <f>dump_nl2023_tdiff_56!A5750</f>
        <v>2.7288080671999998E-7</v>
      </c>
      <c r="D5751" s="1">
        <f>dump_nl2019!A5750</f>
        <v>3.1665651643E-8</v>
      </c>
    </row>
    <row r="5752" spans="1:4" x14ac:dyDescent="0.2">
      <c r="A5752" s="3">
        <v>45166.583333333336</v>
      </c>
      <c r="B5752" s="1">
        <f>dump_nl2023_tdiff_48!A5751</f>
        <v>1.2185405197999999E-7</v>
      </c>
      <c r="C5752" s="1">
        <f>dump_nl2023_tdiff_56!A5751</f>
        <v>1.1697871789E-7</v>
      </c>
      <c r="D5752" s="1">
        <f>dump_nl2019!A5751</f>
        <v>1.6275013501999999E-7</v>
      </c>
    </row>
    <row r="5753" spans="1:4" x14ac:dyDescent="0.2">
      <c r="A5753" s="3">
        <v>45166.625</v>
      </c>
      <c r="B5753" s="1">
        <f>dump_nl2023_tdiff_48!A5752</f>
        <v>5.6985700257999997E-8</v>
      </c>
      <c r="C5753" s="1">
        <f>dump_nl2023_tdiff_56!A5752</f>
        <v>3.9923662489000001E-8</v>
      </c>
      <c r="D5753" s="1">
        <f>dump_nl2019!A5752</f>
        <v>3.3189889822000003E-8</v>
      </c>
    </row>
    <row r="5754" spans="1:4" x14ac:dyDescent="0.2">
      <c r="A5754" s="3">
        <v>45166.666666666664</v>
      </c>
      <c r="B5754" s="1">
        <f>dump_nl2023_tdiff_48!A5753</f>
        <v>0</v>
      </c>
      <c r="C5754" s="1">
        <f>dump_nl2023_tdiff_56!A5753</f>
        <v>0</v>
      </c>
      <c r="D5754" s="1">
        <f>dump_nl2019!A5753</f>
        <v>0</v>
      </c>
    </row>
    <row r="5755" spans="1:4" x14ac:dyDescent="0.2">
      <c r="A5755" s="3">
        <v>45166.708333333336</v>
      </c>
      <c r="B5755" s="1">
        <f>dump_nl2023_tdiff_48!A5754</f>
        <v>0</v>
      </c>
      <c r="C5755" s="1">
        <f>dump_nl2023_tdiff_56!A5754</f>
        <v>0</v>
      </c>
      <c r="D5755" s="1">
        <f>dump_nl2019!A5754</f>
        <v>0</v>
      </c>
    </row>
    <row r="5756" spans="1:4" x14ac:dyDescent="0.2">
      <c r="A5756" s="3">
        <v>45166.75</v>
      </c>
      <c r="B5756" s="1">
        <f>dump_nl2023_tdiff_48!A5755</f>
        <v>0</v>
      </c>
      <c r="C5756" s="1">
        <f>dump_nl2023_tdiff_56!A5755</f>
        <v>0</v>
      </c>
      <c r="D5756" s="1">
        <f>dump_nl2019!A5755</f>
        <v>0</v>
      </c>
    </row>
    <row r="5757" spans="1:4" x14ac:dyDescent="0.2">
      <c r="A5757" s="3">
        <v>45166.791666666664</v>
      </c>
      <c r="B5757" s="1">
        <f>dump_nl2023_tdiff_48!A5756</f>
        <v>0</v>
      </c>
      <c r="C5757" s="1">
        <f>dump_nl2023_tdiff_56!A5756</f>
        <v>0</v>
      </c>
      <c r="D5757" s="1">
        <f>dump_nl2019!A5756</f>
        <v>0</v>
      </c>
    </row>
    <row r="5758" spans="1:4" x14ac:dyDescent="0.2">
      <c r="A5758" s="3">
        <v>45166.833333333336</v>
      </c>
      <c r="B5758" s="1">
        <f>dump_nl2023_tdiff_48!A5757</f>
        <v>0</v>
      </c>
      <c r="C5758" s="1">
        <f>dump_nl2023_tdiff_56!A5757</f>
        <v>0</v>
      </c>
      <c r="D5758" s="1">
        <f>dump_nl2019!A5757</f>
        <v>0</v>
      </c>
    </row>
    <row r="5759" spans="1:4" x14ac:dyDescent="0.2">
      <c r="A5759" s="3">
        <v>45166.875</v>
      </c>
      <c r="B5759" s="1">
        <f>dump_nl2023_tdiff_48!A5758</f>
        <v>0</v>
      </c>
      <c r="C5759" s="1">
        <f>dump_nl2023_tdiff_56!A5758</f>
        <v>0</v>
      </c>
      <c r="D5759" s="1">
        <f>dump_nl2019!A5758</f>
        <v>0</v>
      </c>
    </row>
    <row r="5760" spans="1:4" x14ac:dyDescent="0.2">
      <c r="A5760" s="3">
        <v>45166.916666666664</v>
      </c>
      <c r="B5760" s="1">
        <f>dump_nl2023_tdiff_48!A5759</f>
        <v>0</v>
      </c>
      <c r="C5760" s="1">
        <f>dump_nl2023_tdiff_56!A5759</f>
        <v>0</v>
      </c>
      <c r="D5760" s="1">
        <f>dump_nl2019!A5759</f>
        <v>0</v>
      </c>
    </row>
    <row r="5761" spans="1:4" x14ac:dyDescent="0.2">
      <c r="A5761" s="3">
        <v>45166.958333333336</v>
      </c>
      <c r="B5761" s="1">
        <f>dump_nl2023_tdiff_48!A5760</f>
        <v>0</v>
      </c>
      <c r="C5761" s="1">
        <f>dump_nl2023_tdiff_56!A5760</f>
        <v>0</v>
      </c>
      <c r="D5761" s="1">
        <f>dump_nl2019!A5760</f>
        <v>0</v>
      </c>
    </row>
    <row r="5762" spans="1:4" x14ac:dyDescent="0.2">
      <c r="A5762" s="3">
        <v>45167</v>
      </c>
      <c r="B5762" s="1">
        <f>dump_nl2023_tdiff_48!A5761</f>
        <v>0</v>
      </c>
      <c r="C5762" s="1">
        <f>dump_nl2023_tdiff_56!A5761</f>
        <v>0</v>
      </c>
      <c r="D5762" s="1">
        <f>dump_nl2019!A5761</f>
        <v>0</v>
      </c>
    </row>
    <row r="5763" spans="1:4" x14ac:dyDescent="0.2">
      <c r="A5763" s="3">
        <v>45167.041666666664</v>
      </c>
      <c r="B5763" s="1">
        <f>dump_nl2023_tdiff_48!A5762</f>
        <v>0</v>
      </c>
      <c r="C5763" s="1">
        <f>dump_nl2023_tdiff_56!A5762</f>
        <v>0</v>
      </c>
      <c r="D5763" s="1">
        <f>dump_nl2019!A5762</f>
        <v>0</v>
      </c>
    </row>
    <row r="5764" spans="1:4" x14ac:dyDescent="0.2">
      <c r="A5764" s="3">
        <v>45167.083333333336</v>
      </c>
      <c r="B5764" s="1">
        <f>dump_nl2023_tdiff_48!A5763</f>
        <v>0</v>
      </c>
      <c r="C5764" s="1">
        <f>dump_nl2023_tdiff_56!A5763</f>
        <v>0</v>
      </c>
      <c r="D5764" s="1">
        <f>dump_nl2019!A5763</f>
        <v>0</v>
      </c>
    </row>
    <row r="5765" spans="1:4" x14ac:dyDescent="0.2">
      <c r="A5765" s="3">
        <v>45167.125</v>
      </c>
      <c r="B5765" s="1">
        <f>dump_nl2023_tdiff_48!A5764</f>
        <v>0</v>
      </c>
      <c r="C5765" s="1">
        <f>dump_nl2023_tdiff_56!A5764</f>
        <v>0</v>
      </c>
      <c r="D5765" s="1">
        <f>dump_nl2019!A5764</f>
        <v>0</v>
      </c>
    </row>
    <row r="5766" spans="1:4" x14ac:dyDescent="0.2">
      <c r="A5766" s="3">
        <v>45167.166666666664</v>
      </c>
      <c r="B5766" s="1">
        <f>dump_nl2023_tdiff_48!A5765</f>
        <v>0</v>
      </c>
      <c r="C5766" s="1">
        <f>dump_nl2023_tdiff_56!A5765</f>
        <v>0</v>
      </c>
      <c r="D5766" s="1">
        <f>dump_nl2019!A5765</f>
        <v>0</v>
      </c>
    </row>
    <row r="5767" spans="1:4" x14ac:dyDescent="0.2">
      <c r="A5767" s="3">
        <v>45167.208333333336</v>
      </c>
      <c r="B5767" s="1">
        <f>dump_nl2023_tdiff_48!A5766</f>
        <v>0</v>
      </c>
      <c r="C5767" s="1">
        <f>dump_nl2023_tdiff_56!A5766</f>
        <v>0</v>
      </c>
      <c r="D5767" s="1">
        <f>dump_nl2019!A5766</f>
        <v>0</v>
      </c>
    </row>
    <row r="5768" spans="1:4" x14ac:dyDescent="0.2">
      <c r="A5768" s="3">
        <v>45167.25</v>
      </c>
      <c r="B5768" s="1">
        <f>dump_nl2023_tdiff_48!A5767</f>
        <v>0</v>
      </c>
      <c r="C5768" s="1">
        <f>dump_nl2023_tdiff_56!A5767</f>
        <v>0</v>
      </c>
      <c r="D5768" s="1">
        <f>dump_nl2019!A5767</f>
        <v>0</v>
      </c>
    </row>
    <row r="5769" spans="1:4" x14ac:dyDescent="0.2">
      <c r="A5769" s="3">
        <v>45167.291666666664</v>
      </c>
      <c r="B5769" s="1">
        <f>dump_nl2023_tdiff_48!A5768</f>
        <v>0</v>
      </c>
      <c r="C5769" s="1">
        <f>dump_nl2023_tdiff_56!A5768</f>
        <v>0</v>
      </c>
      <c r="D5769" s="1">
        <f>dump_nl2019!A5768</f>
        <v>5.1480747967000002E-8</v>
      </c>
    </row>
    <row r="5770" spans="1:4" x14ac:dyDescent="0.2">
      <c r="A5770" s="3">
        <v>45167.333333333336</v>
      </c>
      <c r="B5770" s="1">
        <f>dump_nl2023_tdiff_48!A5769</f>
        <v>7.6597062404999997E-8</v>
      </c>
      <c r="C5770" s="1">
        <f>dump_nl2023_tdiff_56!A5769</f>
        <v>6.3219376911999996E-8</v>
      </c>
      <c r="D5770" s="1">
        <f>dump_nl2019!A5769</f>
        <v>9.7207893330000001E-8</v>
      </c>
    </row>
    <row r="5771" spans="1:4" x14ac:dyDescent="0.2">
      <c r="A5771" s="3">
        <v>45167.375</v>
      </c>
      <c r="B5771" s="1">
        <f>dump_nl2023_tdiff_48!A5770</f>
        <v>7.9614195043000005E-8</v>
      </c>
      <c r="C5771" s="1">
        <f>dump_nl2023_tdiff_56!A5770</f>
        <v>6.6803332976999995E-8</v>
      </c>
      <c r="D5771" s="1">
        <f>dump_nl2019!A5770</f>
        <v>2.1609847127000001E-7</v>
      </c>
    </row>
    <row r="5772" spans="1:4" x14ac:dyDescent="0.2">
      <c r="A5772" s="3">
        <v>45167.416666666664</v>
      </c>
      <c r="B5772" s="1">
        <f>dump_nl2023_tdiff_48!A5771</f>
        <v>1.2336261829E-7</v>
      </c>
      <c r="C5772" s="1">
        <f>dump_nl2023_tdiff_56!A5771</f>
        <v>1.1877069592E-7</v>
      </c>
      <c r="D5772" s="1">
        <f>dump_nl2019!A5771</f>
        <v>1.566531823E-7</v>
      </c>
    </row>
    <row r="5773" spans="1:4" x14ac:dyDescent="0.2">
      <c r="A5773" s="3">
        <v>45167.458333333336</v>
      </c>
      <c r="B5773" s="1">
        <f>dump_nl2023_tdiff_48!A5772</f>
        <v>4.6425736025000002E-8</v>
      </c>
      <c r="C5773" s="1">
        <f>dump_nl2023_tdiff_56!A5772</f>
        <v>2.7379816260999999E-8</v>
      </c>
      <c r="D5773" s="1">
        <f>dump_nl2019!A5772</f>
        <v>1.1702298965E-7</v>
      </c>
    </row>
    <row r="5774" spans="1:4" x14ac:dyDescent="0.2">
      <c r="A5774" s="3">
        <v>45167.5</v>
      </c>
      <c r="B5774" s="1">
        <f>dump_nl2023_tdiff_48!A5773</f>
        <v>3.7374338110000003E-8</v>
      </c>
      <c r="C5774" s="1">
        <f>dump_nl2023_tdiff_56!A5773</f>
        <v>1.6627948066000002E-8</v>
      </c>
      <c r="D5774" s="1">
        <f>dump_nl2019!A5773</f>
        <v>1.1245027512E-7</v>
      </c>
    </row>
    <row r="5775" spans="1:4" x14ac:dyDescent="0.2">
      <c r="A5775" s="3">
        <v>45167.541666666664</v>
      </c>
      <c r="B5775" s="1">
        <f>dump_nl2023_tdiff_48!A5774</f>
        <v>0</v>
      </c>
      <c r="C5775" s="1">
        <f>dump_nl2023_tdiff_56!A5774</f>
        <v>0</v>
      </c>
      <c r="D5775" s="1">
        <f>dump_nl2019!A5774</f>
        <v>7.5868558826999997E-8</v>
      </c>
    </row>
    <row r="5776" spans="1:4" x14ac:dyDescent="0.2">
      <c r="A5776" s="3">
        <v>45167.583333333336</v>
      </c>
      <c r="B5776" s="1">
        <f>dump_nl2023_tdiff_48!A5775</f>
        <v>0</v>
      </c>
      <c r="C5776" s="1">
        <f>dump_nl2023_tdiff_56!A5775</f>
        <v>0</v>
      </c>
      <c r="D5776" s="1">
        <f>dump_nl2019!A5775</f>
        <v>1.0178060787E-7</v>
      </c>
    </row>
    <row r="5777" spans="1:4" x14ac:dyDescent="0.2">
      <c r="A5777" s="3">
        <v>45167.625</v>
      </c>
      <c r="B5777" s="1">
        <f>dump_nl2023_tdiff_48!A5776</f>
        <v>0</v>
      </c>
      <c r="C5777" s="1">
        <f>dump_nl2023_tdiff_56!A5776</f>
        <v>0</v>
      </c>
      <c r="D5777" s="1">
        <f>dump_nl2019!A5776</f>
        <v>1.0178060787E-7</v>
      </c>
    </row>
    <row r="5778" spans="1:4" x14ac:dyDescent="0.2">
      <c r="A5778" s="3">
        <v>45167.666666666664</v>
      </c>
      <c r="B5778" s="1">
        <f>dump_nl2023_tdiff_48!A5777</f>
        <v>0</v>
      </c>
      <c r="C5778" s="1">
        <f>dump_nl2023_tdiff_56!A5777</f>
        <v>0</v>
      </c>
      <c r="D5778" s="1">
        <f>dump_nl2019!A5777</f>
        <v>0</v>
      </c>
    </row>
    <row r="5779" spans="1:4" x14ac:dyDescent="0.2">
      <c r="A5779" s="3">
        <v>45167.708333333336</v>
      </c>
      <c r="B5779" s="1">
        <f>dump_nl2023_tdiff_48!A5778</f>
        <v>0</v>
      </c>
      <c r="C5779" s="1">
        <f>dump_nl2023_tdiff_56!A5778</f>
        <v>0</v>
      </c>
      <c r="D5779" s="1">
        <f>dump_nl2019!A5778</f>
        <v>0</v>
      </c>
    </row>
    <row r="5780" spans="1:4" x14ac:dyDescent="0.2">
      <c r="A5780" s="3">
        <v>45167.75</v>
      </c>
      <c r="B5780" s="1">
        <f>dump_nl2023_tdiff_48!A5779</f>
        <v>0</v>
      </c>
      <c r="C5780" s="1">
        <f>dump_nl2023_tdiff_56!A5779</f>
        <v>0</v>
      </c>
      <c r="D5780" s="1">
        <f>dump_nl2019!A5779</f>
        <v>0</v>
      </c>
    </row>
    <row r="5781" spans="1:4" x14ac:dyDescent="0.2">
      <c r="A5781" s="3">
        <v>45167.791666666664</v>
      </c>
      <c r="B5781" s="1">
        <f>dump_nl2023_tdiff_48!A5780</f>
        <v>0</v>
      </c>
      <c r="C5781" s="1">
        <f>dump_nl2023_tdiff_56!A5780</f>
        <v>0</v>
      </c>
      <c r="D5781" s="1">
        <f>dump_nl2019!A5780</f>
        <v>0</v>
      </c>
    </row>
    <row r="5782" spans="1:4" x14ac:dyDescent="0.2">
      <c r="A5782" s="3">
        <v>45167.833333333336</v>
      </c>
      <c r="B5782" s="1">
        <f>dump_nl2023_tdiff_48!A5781</f>
        <v>0</v>
      </c>
      <c r="C5782" s="1">
        <f>dump_nl2023_tdiff_56!A5781</f>
        <v>0</v>
      </c>
      <c r="D5782" s="1">
        <f>dump_nl2019!A5781</f>
        <v>0</v>
      </c>
    </row>
    <row r="5783" spans="1:4" x14ac:dyDescent="0.2">
      <c r="A5783" s="3">
        <v>45167.875</v>
      </c>
      <c r="B5783" s="1">
        <f>dump_nl2023_tdiff_48!A5782</f>
        <v>0</v>
      </c>
      <c r="C5783" s="1">
        <f>dump_nl2023_tdiff_56!A5782</f>
        <v>0</v>
      </c>
      <c r="D5783" s="1">
        <f>dump_nl2019!A5782</f>
        <v>0</v>
      </c>
    </row>
    <row r="5784" spans="1:4" x14ac:dyDescent="0.2">
      <c r="A5784" s="3">
        <v>45167.916666666664</v>
      </c>
      <c r="B5784" s="1">
        <f>dump_nl2023_tdiff_48!A5783</f>
        <v>0</v>
      </c>
      <c r="C5784" s="1">
        <f>dump_nl2023_tdiff_56!A5783</f>
        <v>0</v>
      </c>
      <c r="D5784" s="1">
        <f>dump_nl2019!A5783</f>
        <v>0</v>
      </c>
    </row>
    <row r="5785" spans="1:4" x14ac:dyDescent="0.2">
      <c r="A5785" s="3">
        <v>45167.958333333336</v>
      </c>
      <c r="B5785" s="1">
        <f>dump_nl2023_tdiff_48!A5784</f>
        <v>0</v>
      </c>
      <c r="C5785" s="1">
        <f>dump_nl2023_tdiff_56!A5784</f>
        <v>0</v>
      </c>
      <c r="D5785" s="1">
        <f>dump_nl2019!A5784</f>
        <v>0</v>
      </c>
    </row>
    <row r="5786" spans="1:4" x14ac:dyDescent="0.2">
      <c r="A5786" s="3">
        <v>45168</v>
      </c>
      <c r="B5786" s="1">
        <f>dump_nl2023_tdiff_48!A5785</f>
        <v>0</v>
      </c>
      <c r="C5786" s="1">
        <f>dump_nl2023_tdiff_56!A5785</f>
        <v>0</v>
      </c>
      <c r="D5786" s="1">
        <f>dump_nl2019!A5785</f>
        <v>0</v>
      </c>
    </row>
    <row r="5787" spans="1:4" x14ac:dyDescent="0.2">
      <c r="A5787" s="3">
        <v>45168.041666666664</v>
      </c>
      <c r="B5787" s="1">
        <f>dump_nl2023_tdiff_48!A5786</f>
        <v>0</v>
      </c>
      <c r="C5787" s="1">
        <f>dump_nl2023_tdiff_56!A5786</f>
        <v>0</v>
      </c>
      <c r="D5787" s="1">
        <f>dump_nl2019!A5786</f>
        <v>0</v>
      </c>
    </row>
    <row r="5788" spans="1:4" x14ac:dyDescent="0.2">
      <c r="A5788" s="3">
        <v>45168.083333333336</v>
      </c>
      <c r="B5788" s="1">
        <f>dump_nl2023_tdiff_48!A5787</f>
        <v>0</v>
      </c>
      <c r="C5788" s="1">
        <f>dump_nl2023_tdiff_56!A5787</f>
        <v>0</v>
      </c>
      <c r="D5788" s="1">
        <f>dump_nl2019!A5787</f>
        <v>0</v>
      </c>
    </row>
    <row r="5789" spans="1:4" x14ac:dyDescent="0.2">
      <c r="A5789" s="3">
        <v>45168.125</v>
      </c>
      <c r="B5789" s="1">
        <f>dump_nl2023_tdiff_48!A5788</f>
        <v>0</v>
      </c>
      <c r="C5789" s="1">
        <f>dump_nl2023_tdiff_56!A5788</f>
        <v>0</v>
      </c>
      <c r="D5789" s="1">
        <f>dump_nl2019!A5788</f>
        <v>0</v>
      </c>
    </row>
    <row r="5790" spans="1:4" x14ac:dyDescent="0.2">
      <c r="A5790" s="3">
        <v>45168.166666666664</v>
      </c>
      <c r="B5790" s="1">
        <f>dump_nl2023_tdiff_48!A5789</f>
        <v>0</v>
      </c>
      <c r="C5790" s="1">
        <f>dump_nl2023_tdiff_56!A5789</f>
        <v>0</v>
      </c>
      <c r="D5790" s="1">
        <f>dump_nl2019!A5789</f>
        <v>0</v>
      </c>
    </row>
    <row r="5791" spans="1:4" x14ac:dyDescent="0.2">
      <c r="A5791" s="3">
        <v>45168.208333333336</v>
      </c>
      <c r="B5791" s="1">
        <f>dump_nl2023_tdiff_48!A5790</f>
        <v>0</v>
      </c>
      <c r="C5791" s="1">
        <f>dump_nl2023_tdiff_56!A5790</f>
        <v>0</v>
      </c>
      <c r="D5791" s="1">
        <f>dump_nl2019!A5790</f>
        <v>0</v>
      </c>
    </row>
    <row r="5792" spans="1:4" x14ac:dyDescent="0.2">
      <c r="A5792" s="3">
        <v>45168.25</v>
      </c>
      <c r="B5792" s="1">
        <f>dump_nl2023_tdiff_48!A5791</f>
        <v>0</v>
      </c>
      <c r="C5792" s="1">
        <f>dump_nl2023_tdiff_56!A5791</f>
        <v>0</v>
      </c>
      <c r="D5792" s="1">
        <f>dump_nl2019!A5791</f>
        <v>0</v>
      </c>
    </row>
    <row r="5793" spans="1:4" x14ac:dyDescent="0.2">
      <c r="A5793" s="3">
        <v>45168.291666666664</v>
      </c>
      <c r="B5793" s="1">
        <f>dump_nl2023_tdiff_48!A5792</f>
        <v>0</v>
      </c>
      <c r="C5793" s="1">
        <f>dump_nl2023_tdiff_56!A5792</f>
        <v>0</v>
      </c>
      <c r="D5793" s="1">
        <f>dump_nl2019!A5792</f>
        <v>6.2150415218000003E-8</v>
      </c>
    </row>
    <row r="5794" spans="1:4" x14ac:dyDescent="0.2">
      <c r="A5794" s="3">
        <v>45168.333333333336</v>
      </c>
      <c r="B5794" s="1">
        <f>dump_nl2023_tdiff_48!A5793</f>
        <v>0</v>
      </c>
      <c r="C5794" s="1">
        <f>dump_nl2023_tdiff_56!A5793</f>
        <v>0</v>
      </c>
      <c r="D5794" s="1">
        <f>dump_nl2019!A5793</f>
        <v>8.9586702436000003E-8</v>
      </c>
    </row>
    <row r="5795" spans="1:4" x14ac:dyDescent="0.2">
      <c r="A5795" s="3">
        <v>45168.375</v>
      </c>
      <c r="B5795" s="1">
        <f>dump_nl2023_tdiff_48!A5794</f>
        <v>0</v>
      </c>
      <c r="C5795" s="1">
        <f>dump_nl2023_tdiff_56!A5794</f>
        <v>0</v>
      </c>
      <c r="D5795" s="1">
        <f>dump_nl2019!A5794</f>
        <v>2.1000151856000001E-7</v>
      </c>
    </row>
    <row r="5796" spans="1:4" x14ac:dyDescent="0.2">
      <c r="A5796" s="3">
        <v>45168.416666666664</v>
      </c>
      <c r="B5796" s="1">
        <f>dump_nl2023_tdiff_48!A5795</f>
        <v>0</v>
      </c>
      <c r="C5796" s="1">
        <f>dump_nl2023_tdiff_56!A5795</f>
        <v>0</v>
      </c>
      <c r="D5796" s="1">
        <f>dump_nl2019!A5795</f>
        <v>2.6334985481000002E-7</v>
      </c>
    </row>
    <row r="5797" spans="1:4" x14ac:dyDescent="0.2">
      <c r="A5797" s="3">
        <v>45168.458333333336</v>
      </c>
      <c r="B5797" s="1">
        <f>dump_nl2023_tdiff_48!A5796</f>
        <v>9.4699858233000005E-8</v>
      </c>
      <c r="C5797" s="1">
        <f>dump_nl2023_tdiff_56!A5796</f>
        <v>8.4723113301999999E-8</v>
      </c>
      <c r="D5797" s="1">
        <f>dump_nl2019!A5796</f>
        <v>2.7249528388999999E-7</v>
      </c>
    </row>
    <row r="5798" spans="1:4" x14ac:dyDescent="0.2">
      <c r="A5798" s="3">
        <v>45168.5</v>
      </c>
      <c r="B5798" s="1">
        <f>dump_nl2023_tdiff_48!A5797</f>
        <v>2.2292799535E-7</v>
      </c>
      <c r="C5798" s="1">
        <f>dump_nl2023_tdiff_56!A5797</f>
        <v>2.3704124607E-7</v>
      </c>
      <c r="D5798" s="1">
        <f>dump_nl2019!A5797</f>
        <v>2.8316495114E-7</v>
      </c>
    </row>
    <row r="5799" spans="1:4" x14ac:dyDescent="0.2">
      <c r="A5799" s="3">
        <v>45168.541666666664</v>
      </c>
      <c r="B5799" s="1">
        <f>dump_nl2023_tdiff_48!A5798</f>
        <v>2.5305807558E-8</v>
      </c>
      <c r="C5799" s="1">
        <f>dump_nl2023_tdiff_56!A5798</f>
        <v>2.2921238058999998E-9</v>
      </c>
      <c r="D5799" s="1">
        <f>dump_nl2019!A5798</f>
        <v>1.8408946951999999E-7</v>
      </c>
    </row>
    <row r="5800" spans="1:4" x14ac:dyDescent="0.2">
      <c r="A5800" s="3">
        <v>45168.583333333336</v>
      </c>
      <c r="B5800" s="1">
        <f>dump_nl2023_tdiff_48!A5799</f>
        <v>0</v>
      </c>
      <c r="C5800" s="1">
        <f>dump_nl2023_tdiff_56!A5799</f>
        <v>0</v>
      </c>
      <c r="D5800" s="1">
        <f>dump_nl2019!A5799</f>
        <v>1.353138478E-7</v>
      </c>
    </row>
    <row r="5801" spans="1:4" x14ac:dyDescent="0.2">
      <c r="A5801" s="3">
        <v>45168.625</v>
      </c>
      <c r="B5801" s="1">
        <f>dump_nl2023_tdiff_48!A5800</f>
        <v>9.0174159276E-8</v>
      </c>
      <c r="C5801" s="1">
        <f>dump_nl2023_tdiff_56!A5800</f>
        <v>7.9347179204000001E-8</v>
      </c>
      <c r="D5801" s="1">
        <f>dump_nl2019!A5800</f>
        <v>1.0482908422000001E-7</v>
      </c>
    </row>
    <row r="5802" spans="1:4" x14ac:dyDescent="0.2">
      <c r="A5802" s="3">
        <v>45168.666666666664</v>
      </c>
      <c r="B5802" s="1">
        <f>dump_nl2023_tdiff_48!A5801</f>
        <v>0</v>
      </c>
      <c r="C5802" s="1">
        <f>dump_nl2023_tdiff_56!A5801</f>
        <v>0</v>
      </c>
      <c r="D5802" s="1">
        <f>dump_nl2019!A5801</f>
        <v>1.3374793498000001E-8</v>
      </c>
    </row>
    <row r="5803" spans="1:4" x14ac:dyDescent="0.2">
      <c r="A5803" s="3">
        <v>45168.708333333336</v>
      </c>
      <c r="B5803" s="1">
        <f>dump_nl2023_tdiff_48!A5802</f>
        <v>0</v>
      </c>
      <c r="C5803" s="1">
        <f>dump_nl2023_tdiff_56!A5802</f>
        <v>0</v>
      </c>
      <c r="D5803" s="1">
        <f>dump_nl2019!A5802</f>
        <v>0</v>
      </c>
    </row>
    <row r="5804" spans="1:4" x14ac:dyDescent="0.2">
      <c r="A5804" s="3">
        <v>45168.75</v>
      </c>
      <c r="B5804" s="1">
        <f>dump_nl2023_tdiff_48!A5803</f>
        <v>0</v>
      </c>
      <c r="C5804" s="1">
        <f>dump_nl2023_tdiff_56!A5803</f>
        <v>0</v>
      </c>
      <c r="D5804" s="1">
        <f>dump_nl2019!A5803</f>
        <v>0</v>
      </c>
    </row>
    <row r="5805" spans="1:4" x14ac:dyDescent="0.2">
      <c r="A5805" s="3">
        <v>45168.791666666664</v>
      </c>
      <c r="B5805" s="1">
        <f>dump_nl2023_tdiff_48!A5804</f>
        <v>0</v>
      </c>
      <c r="C5805" s="1">
        <f>dump_nl2023_tdiff_56!A5804</f>
        <v>0</v>
      </c>
      <c r="D5805" s="1">
        <f>dump_nl2019!A5804</f>
        <v>0</v>
      </c>
    </row>
    <row r="5806" spans="1:4" x14ac:dyDescent="0.2">
      <c r="A5806" s="3">
        <v>45168.833333333336</v>
      </c>
      <c r="B5806" s="1">
        <f>dump_nl2023_tdiff_48!A5805</f>
        <v>0</v>
      </c>
      <c r="C5806" s="1">
        <f>dump_nl2023_tdiff_56!A5805</f>
        <v>0</v>
      </c>
      <c r="D5806" s="1">
        <f>dump_nl2019!A5805</f>
        <v>0</v>
      </c>
    </row>
    <row r="5807" spans="1:4" x14ac:dyDescent="0.2">
      <c r="A5807" s="3">
        <v>45168.875</v>
      </c>
      <c r="B5807" s="1">
        <f>dump_nl2023_tdiff_48!A5806</f>
        <v>0</v>
      </c>
      <c r="C5807" s="1">
        <f>dump_nl2023_tdiff_56!A5806</f>
        <v>0</v>
      </c>
      <c r="D5807" s="1">
        <f>dump_nl2019!A5806</f>
        <v>0</v>
      </c>
    </row>
    <row r="5808" spans="1:4" x14ac:dyDescent="0.2">
      <c r="A5808" s="3">
        <v>45168.916666666664</v>
      </c>
      <c r="B5808" s="1">
        <f>dump_nl2023_tdiff_48!A5807</f>
        <v>0</v>
      </c>
      <c r="C5808" s="1">
        <f>dump_nl2023_tdiff_56!A5807</f>
        <v>0</v>
      </c>
      <c r="D5808" s="1">
        <f>dump_nl2019!A5807</f>
        <v>0</v>
      </c>
    </row>
    <row r="5809" spans="1:4" x14ac:dyDescent="0.2">
      <c r="A5809" s="3">
        <v>45168.958333333336</v>
      </c>
      <c r="B5809" s="1">
        <f>dump_nl2023_tdiff_48!A5808</f>
        <v>0</v>
      </c>
      <c r="C5809" s="1">
        <f>dump_nl2023_tdiff_56!A5808</f>
        <v>0</v>
      </c>
      <c r="D5809" s="1">
        <f>dump_nl2019!A5808</f>
        <v>0</v>
      </c>
    </row>
    <row r="5810" spans="1:4" x14ac:dyDescent="0.2">
      <c r="A5810" s="3">
        <v>45169</v>
      </c>
      <c r="B5810" s="1">
        <f>dump_nl2023_tdiff_48!A5809</f>
        <v>0</v>
      </c>
      <c r="C5810" s="1">
        <f>dump_nl2023_tdiff_56!A5809</f>
        <v>0</v>
      </c>
      <c r="D5810" s="1">
        <f>dump_nl2019!A5809</f>
        <v>0</v>
      </c>
    </row>
    <row r="5811" spans="1:4" x14ac:dyDescent="0.2">
      <c r="A5811" s="3">
        <v>45169.041666666664</v>
      </c>
      <c r="B5811" s="1">
        <f>dump_nl2023_tdiff_48!A5810</f>
        <v>0</v>
      </c>
      <c r="C5811" s="1">
        <f>dump_nl2023_tdiff_56!A5810</f>
        <v>0</v>
      </c>
      <c r="D5811" s="1">
        <f>dump_nl2019!A5810</f>
        <v>0</v>
      </c>
    </row>
    <row r="5812" spans="1:4" x14ac:dyDescent="0.2">
      <c r="A5812" s="3">
        <v>45169.083333333336</v>
      </c>
      <c r="B5812" s="1">
        <f>dump_nl2023_tdiff_48!A5811</f>
        <v>0</v>
      </c>
      <c r="C5812" s="1">
        <f>dump_nl2023_tdiff_56!A5811</f>
        <v>0</v>
      </c>
      <c r="D5812" s="1">
        <f>dump_nl2019!A5811</f>
        <v>0</v>
      </c>
    </row>
    <row r="5813" spans="1:4" x14ac:dyDescent="0.2">
      <c r="A5813" s="3">
        <v>45169.125</v>
      </c>
      <c r="B5813" s="1">
        <f>dump_nl2023_tdiff_48!A5812</f>
        <v>0</v>
      </c>
      <c r="C5813" s="1">
        <f>dump_nl2023_tdiff_56!A5812</f>
        <v>0</v>
      </c>
      <c r="D5813" s="1">
        <f>dump_nl2019!A5812</f>
        <v>0</v>
      </c>
    </row>
    <row r="5814" spans="1:4" x14ac:dyDescent="0.2">
      <c r="A5814" s="3">
        <v>45169.166666666664</v>
      </c>
      <c r="B5814" s="1">
        <f>dump_nl2023_tdiff_48!A5813</f>
        <v>0</v>
      </c>
      <c r="C5814" s="1">
        <f>dump_nl2023_tdiff_56!A5813</f>
        <v>0</v>
      </c>
      <c r="D5814" s="1">
        <f>dump_nl2019!A5813</f>
        <v>0</v>
      </c>
    </row>
    <row r="5815" spans="1:4" x14ac:dyDescent="0.2">
      <c r="A5815" s="3">
        <v>45169.208333333336</v>
      </c>
      <c r="B5815" s="1">
        <f>dump_nl2023_tdiff_48!A5814</f>
        <v>0</v>
      </c>
      <c r="C5815" s="1">
        <f>dump_nl2023_tdiff_56!A5814</f>
        <v>0</v>
      </c>
      <c r="D5815" s="1">
        <f>dump_nl2019!A5814</f>
        <v>0</v>
      </c>
    </row>
    <row r="5816" spans="1:4" x14ac:dyDescent="0.2">
      <c r="A5816" s="3">
        <v>45169.25</v>
      </c>
      <c r="B5816" s="1">
        <f>dump_nl2023_tdiff_48!A5815</f>
        <v>0</v>
      </c>
      <c r="C5816" s="1">
        <f>dump_nl2023_tdiff_56!A5815</f>
        <v>0</v>
      </c>
      <c r="D5816" s="1">
        <f>dump_nl2019!A5815</f>
        <v>0</v>
      </c>
    </row>
    <row r="5817" spans="1:4" x14ac:dyDescent="0.2">
      <c r="A5817" s="3">
        <v>45169.291666666664</v>
      </c>
      <c r="B5817" s="1">
        <f>dump_nl2023_tdiff_48!A5816</f>
        <v>0</v>
      </c>
      <c r="C5817" s="1">
        <f>dump_nl2023_tdiff_56!A5816</f>
        <v>0</v>
      </c>
      <c r="D5817" s="1">
        <f>dump_nl2019!A5816</f>
        <v>6.2150415218000003E-8</v>
      </c>
    </row>
    <row r="5818" spans="1:4" x14ac:dyDescent="0.2">
      <c r="A5818" s="3">
        <v>45169.333333333336</v>
      </c>
      <c r="B5818" s="1">
        <f>dump_nl2023_tdiff_48!A5817</f>
        <v>1.5353394467999999E-7</v>
      </c>
      <c r="C5818" s="1">
        <f>dump_nl2023_tdiff_56!A5817</f>
        <v>0</v>
      </c>
      <c r="D5818" s="1">
        <f>dump_nl2019!A5817</f>
        <v>1.2769265690000001E-7</v>
      </c>
    </row>
    <row r="5819" spans="1:4" x14ac:dyDescent="0.2">
      <c r="A5819" s="3">
        <v>45169.375</v>
      </c>
      <c r="B5819" s="1">
        <f>dump_nl2023_tdiff_48!A5818</f>
        <v>1.2336261829E-7</v>
      </c>
      <c r="C5819" s="1">
        <f>dump_nl2023_tdiff_56!A5818</f>
        <v>1.1877069592E-7</v>
      </c>
      <c r="D5819" s="1">
        <f>dump_nl2019!A5818</f>
        <v>2.1762270945000001E-7</v>
      </c>
    </row>
    <row r="5820" spans="1:4" x14ac:dyDescent="0.2">
      <c r="A5820" s="3">
        <v>45169.416666666664</v>
      </c>
      <c r="B5820" s="1">
        <f>dump_nl2023_tdiff_48!A5819</f>
        <v>2.8477921442999998E-7</v>
      </c>
      <c r="C5820" s="1">
        <f>dump_nl2023_tdiff_56!A5819</f>
        <v>3.1051234540000001E-7</v>
      </c>
      <c r="D5820" s="1">
        <f>dump_nl2019!A5819</f>
        <v>2.6487409299000002E-7</v>
      </c>
    </row>
    <row r="5821" spans="1:4" x14ac:dyDescent="0.2">
      <c r="A5821" s="3">
        <v>45169.458333333336</v>
      </c>
      <c r="B5821" s="1">
        <f>dump_nl2023_tdiff_48!A5820</f>
        <v>3.0137344394E-7</v>
      </c>
      <c r="C5821" s="1">
        <f>dump_nl2023_tdiff_56!A5820</f>
        <v>3.3022410376E-7</v>
      </c>
      <c r="D5821" s="1">
        <f>dump_nl2019!A5820</f>
        <v>2.8316495114E-7</v>
      </c>
    </row>
    <row r="5822" spans="1:4" x14ac:dyDescent="0.2">
      <c r="A5822" s="3">
        <v>45169.5</v>
      </c>
      <c r="B5822" s="1">
        <f>dump_nl2023_tdiff_48!A5821</f>
        <v>2.6064215333000002E-7</v>
      </c>
      <c r="C5822" s="1">
        <f>dump_nl2023_tdiff_56!A5821</f>
        <v>2.8184069688000002E-7</v>
      </c>
      <c r="D5822" s="1">
        <f>dump_nl2019!A5821</f>
        <v>2.7097104570999999E-7</v>
      </c>
    </row>
    <row r="5823" spans="1:4" x14ac:dyDescent="0.2">
      <c r="A5823" s="3">
        <v>45169.541666666664</v>
      </c>
      <c r="B5823" s="1">
        <f>dump_nl2023_tdiff_48!A5822</f>
        <v>2.0633376584E-7</v>
      </c>
      <c r="C5823" s="1">
        <f>dump_nl2023_tdiff_56!A5822</f>
        <v>2.1732948771E-7</v>
      </c>
      <c r="D5823" s="1">
        <f>dump_nl2019!A5822</f>
        <v>2.3743780578E-7</v>
      </c>
    </row>
    <row r="5824" spans="1:4" x14ac:dyDescent="0.2">
      <c r="A5824" s="3">
        <v>45169.583333333336</v>
      </c>
      <c r="B5824" s="1">
        <f>dump_nl2023_tdiff_48!A5823</f>
        <v>2.0633376584E-7</v>
      </c>
      <c r="C5824" s="1">
        <f>dump_nl2023_tdiff_56!A5823</f>
        <v>2.1732948771E-7</v>
      </c>
      <c r="D5824" s="1">
        <f>dump_nl2019!A5823</f>
        <v>1.7951675498000001E-7</v>
      </c>
    </row>
    <row r="5825" spans="1:4" x14ac:dyDescent="0.2">
      <c r="A5825" s="3">
        <v>45169.625</v>
      </c>
      <c r="B5825" s="1">
        <f>dump_nl2023_tdiff_48!A5824</f>
        <v>1.0525982246999999E-7</v>
      </c>
      <c r="C5825" s="1">
        <f>dump_nl2023_tdiff_56!A5824</f>
        <v>9.7266959529000005E-8</v>
      </c>
      <c r="D5825" s="1">
        <f>dump_nl2019!A5824</f>
        <v>3.3189889822000003E-8</v>
      </c>
    </row>
    <row r="5826" spans="1:4" x14ac:dyDescent="0.2">
      <c r="A5826" s="3">
        <v>45169.666666666664</v>
      </c>
      <c r="B5826" s="1">
        <f>dump_nl2023_tdiff_48!A5825</f>
        <v>2.3797241239E-8</v>
      </c>
      <c r="C5826" s="1">
        <f>dump_nl2023_tdiff_56!A5825</f>
        <v>5.0014577334999995E-10</v>
      </c>
      <c r="D5826" s="1">
        <f>dump_nl2019!A5825</f>
        <v>0</v>
      </c>
    </row>
    <row r="5827" spans="1:4" x14ac:dyDescent="0.2">
      <c r="A5827" s="3">
        <v>45169.708333333336</v>
      </c>
      <c r="B5827" s="1">
        <f>dump_nl2023_tdiff_48!A5826</f>
        <v>0</v>
      </c>
      <c r="C5827" s="1">
        <f>dump_nl2023_tdiff_56!A5826</f>
        <v>0</v>
      </c>
      <c r="D5827" s="1">
        <f>dump_nl2019!A5826</f>
        <v>0</v>
      </c>
    </row>
    <row r="5828" spans="1:4" x14ac:dyDescent="0.2">
      <c r="A5828" s="3">
        <v>45169.75</v>
      </c>
      <c r="B5828" s="1">
        <f>dump_nl2023_tdiff_48!A5827</f>
        <v>0</v>
      </c>
      <c r="C5828" s="1">
        <f>dump_nl2023_tdiff_56!A5827</f>
        <v>0</v>
      </c>
      <c r="D5828" s="1">
        <f>dump_nl2019!A5827</f>
        <v>0</v>
      </c>
    </row>
    <row r="5829" spans="1:4" x14ac:dyDescent="0.2">
      <c r="A5829" s="3">
        <v>45169.791666666664</v>
      </c>
      <c r="B5829" s="1">
        <f>dump_nl2023_tdiff_48!A5828</f>
        <v>0</v>
      </c>
      <c r="C5829" s="1">
        <f>dump_nl2023_tdiff_56!A5828</f>
        <v>0</v>
      </c>
      <c r="D5829" s="1">
        <f>dump_nl2019!A5828</f>
        <v>0</v>
      </c>
    </row>
    <row r="5830" spans="1:4" x14ac:dyDescent="0.2">
      <c r="A5830" s="3">
        <v>45169.833333333336</v>
      </c>
      <c r="B5830" s="1">
        <f>dump_nl2023_tdiff_48!A5829</f>
        <v>0</v>
      </c>
      <c r="C5830" s="1">
        <f>dump_nl2023_tdiff_56!A5829</f>
        <v>0</v>
      </c>
      <c r="D5830" s="1">
        <f>dump_nl2019!A5829</f>
        <v>0</v>
      </c>
    </row>
    <row r="5831" spans="1:4" x14ac:dyDescent="0.2">
      <c r="A5831" s="3">
        <v>45169.875</v>
      </c>
      <c r="B5831" s="1">
        <f>dump_nl2023_tdiff_48!A5830</f>
        <v>0</v>
      </c>
      <c r="C5831" s="1">
        <f>dump_nl2023_tdiff_56!A5830</f>
        <v>0</v>
      </c>
      <c r="D5831" s="1">
        <f>dump_nl2019!A5830</f>
        <v>0</v>
      </c>
    </row>
    <row r="5832" spans="1:4" x14ac:dyDescent="0.2">
      <c r="A5832" s="3">
        <v>45169.916666666664</v>
      </c>
      <c r="B5832" s="1">
        <f>dump_nl2023_tdiff_48!A5831</f>
        <v>0</v>
      </c>
      <c r="C5832" s="1">
        <f>dump_nl2023_tdiff_56!A5831</f>
        <v>0</v>
      </c>
      <c r="D5832" s="1">
        <f>dump_nl2019!A5831</f>
        <v>0</v>
      </c>
    </row>
    <row r="5833" spans="1:4" x14ac:dyDescent="0.2">
      <c r="A5833" s="3">
        <v>45169.958333333336</v>
      </c>
      <c r="B5833" s="1">
        <f>dump_nl2023_tdiff_48!A5832</f>
        <v>0</v>
      </c>
      <c r="C5833" s="1">
        <f>dump_nl2023_tdiff_56!A5832</f>
        <v>0</v>
      </c>
      <c r="D5833" s="1">
        <f>dump_nl2019!A5832</f>
        <v>0</v>
      </c>
    </row>
    <row r="5834" spans="1:4" x14ac:dyDescent="0.2">
      <c r="A5834" s="3">
        <v>45170</v>
      </c>
      <c r="B5834" s="1">
        <f>dump_nl2023_tdiff_48!A5833</f>
        <v>0</v>
      </c>
      <c r="C5834" s="1">
        <f>dump_nl2023_tdiff_56!A5833</f>
        <v>0</v>
      </c>
      <c r="D5834" s="1">
        <f>dump_nl2019!A5833</f>
        <v>0</v>
      </c>
    </row>
    <row r="5835" spans="1:4" x14ac:dyDescent="0.2">
      <c r="A5835" s="3">
        <v>45170.041666666664</v>
      </c>
      <c r="B5835" s="1">
        <f>dump_nl2023_tdiff_48!A5834</f>
        <v>0</v>
      </c>
      <c r="C5835" s="1">
        <f>dump_nl2023_tdiff_56!A5834</f>
        <v>0</v>
      </c>
      <c r="D5835" s="1">
        <f>dump_nl2019!A5834</f>
        <v>0</v>
      </c>
    </row>
    <row r="5836" spans="1:4" x14ac:dyDescent="0.2">
      <c r="A5836" s="3">
        <v>45170.083333333336</v>
      </c>
      <c r="B5836" s="1">
        <f>dump_nl2023_tdiff_48!A5835</f>
        <v>0</v>
      </c>
      <c r="C5836" s="1">
        <f>dump_nl2023_tdiff_56!A5835</f>
        <v>0</v>
      </c>
      <c r="D5836" s="1">
        <f>dump_nl2019!A5835</f>
        <v>0</v>
      </c>
    </row>
    <row r="5837" spans="1:4" x14ac:dyDescent="0.2">
      <c r="A5837" s="3">
        <v>45170.125</v>
      </c>
      <c r="B5837" s="1">
        <f>dump_nl2023_tdiff_48!A5836</f>
        <v>0</v>
      </c>
      <c r="C5837" s="1">
        <f>dump_nl2023_tdiff_56!A5836</f>
        <v>0</v>
      </c>
      <c r="D5837" s="1">
        <f>dump_nl2019!A5836</f>
        <v>0</v>
      </c>
    </row>
    <row r="5838" spans="1:4" x14ac:dyDescent="0.2">
      <c r="A5838" s="3">
        <v>45170.166666666664</v>
      </c>
      <c r="B5838" s="1">
        <f>dump_nl2023_tdiff_48!A5837</f>
        <v>0</v>
      </c>
      <c r="C5838" s="1">
        <f>dump_nl2023_tdiff_56!A5837</f>
        <v>0</v>
      </c>
      <c r="D5838" s="1">
        <f>dump_nl2019!A5837</f>
        <v>0</v>
      </c>
    </row>
    <row r="5839" spans="1:4" x14ac:dyDescent="0.2">
      <c r="A5839" s="3">
        <v>45170.208333333336</v>
      </c>
      <c r="B5839" s="1">
        <f>dump_nl2023_tdiff_48!A5838</f>
        <v>0</v>
      </c>
      <c r="C5839" s="1">
        <f>dump_nl2023_tdiff_56!A5838</f>
        <v>0</v>
      </c>
      <c r="D5839" s="1">
        <f>dump_nl2019!A5838</f>
        <v>0</v>
      </c>
    </row>
    <row r="5840" spans="1:4" x14ac:dyDescent="0.2">
      <c r="A5840" s="3">
        <v>45170.25</v>
      </c>
      <c r="B5840" s="1">
        <f>dump_nl2023_tdiff_48!A5839</f>
        <v>0</v>
      </c>
      <c r="C5840" s="1">
        <f>dump_nl2023_tdiff_56!A5839</f>
        <v>0</v>
      </c>
      <c r="D5840" s="1">
        <f>dump_nl2019!A5839</f>
        <v>0</v>
      </c>
    </row>
    <row r="5841" spans="1:4" x14ac:dyDescent="0.2">
      <c r="A5841" s="3">
        <v>45170.291666666664</v>
      </c>
      <c r="B5841" s="1">
        <f>dump_nl2023_tdiff_48!A5840</f>
        <v>0</v>
      </c>
      <c r="C5841" s="1">
        <f>dump_nl2023_tdiff_56!A5840</f>
        <v>0</v>
      </c>
      <c r="D5841" s="1">
        <f>dump_nl2019!A5840</f>
        <v>0</v>
      </c>
    </row>
    <row r="5842" spans="1:4" x14ac:dyDescent="0.2">
      <c r="A5842" s="3">
        <v>45170.333333333336</v>
      </c>
      <c r="B5842" s="1">
        <f>dump_nl2023_tdiff_48!A5841</f>
        <v>0</v>
      </c>
      <c r="C5842" s="1">
        <f>dump_nl2023_tdiff_56!A5841</f>
        <v>0</v>
      </c>
      <c r="D5842" s="1">
        <f>dump_nl2019!A5841</f>
        <v>0</v>
      </c>
    </row>
    <row r="5843" spans="1:4" x14ac:dyDescent="0.2">
      <c r="A5843" s="3">
        <v>45170.375</v>
      </c>
      <c r="B5843" s="1">
        <f>dump_nl2023_tdiff_48!A5842</f>
        <v>0</v>
      </c>
      <c r="C5843" s="1">
        <f>dump_nl2023_tdiff_56!A5842</f>
        <v>0</v>
      </c>
      <c r="D5843" s="1">
        <f>dump_nl2019!A5842</f>
        <v>5.1480747967000002E-8</v>
      </c>
    </row>
    <row r="5844" spans="1:4" x14ac:dyDescent="0.2">
      <c r="A5844" s="3">
        <v>45170.416666666664</v>
      </c>
      <c r="B5844" s="1">
        <f>dump_nl2023_tdiff_48!A5843</f>
        <v>0</v>
      </c>
      <c r="C5844" s="1">
        <f>dump_nl2023_tdiff_56!A5843</f>
        <v>0</v>
      </c>
      <c r="D5844" s="1">
        <f>dump_nl2019!A5843</f>
        <v>8.3489749720999995E-8</v>
      </c>
    </row>
    <row r="5845" spans="1:4" x14ac:dyDescent="0.2">
      <c r="A5845" s="3">
        <v>45170.458333333336</v>
      </c>
      <c r="B5845" s="1">
        <f>dump_nl2023_tdiff_48!A5844</f>
        <v>0</v>
      </c>
      <c r="C5845" s="1">
        <f>dump_nl2023_tdiff_56!A5844</f>
        <v>0</v>
      </c>
      <c r="D5845" s="1">
        <f>dump_nl2019!A5844</f>
        <v>8.5013987899999997E-8</v>
      </c>
    </row>
    <row r="5846" spans="1:4" x14ac:dyDescent="0.2">
      <c r="A5846" s="3">
        <v>45170.5</v>
      </c>
      <c r="B5846" s="1">
        <f>dump_nl2023_tdiff_48!A5845</f>
        <v>2.5305807558E-8</v>
      </c>
      <c r="C5846" s="1">
        <f>dump_nl2023_tdiff_56!A5845</f>
        <v>0</v>
      </c>
      <c r="D5846" s="1">
        <f>dump_nl2019!A5845</f>
        <v>2.6334985481000002E-7</v>
      </c>
    </row>
    <row r="5847" spans="1:4" x14ac:dyDescent="0.2">
      <c r="A5847" s="3">
        <v>45170.541666666664</v>
      </c>
      <c r="B5847" s="1">
        <f>dump_nl2023_tdiff_48!A5846</f>
        <v>0</v>
      </c>
      <c r="C5847" s="1">
        <f>dump_nl2023_tdiff_56!A5846</f>
        <v>0</v>
      </c>
      <c r="D5847" s="1">
        <f>dump_nl2019!A5846</f>
        <v>2.0847728038E-7</v>
      </c>
    </row>
    <row r="5848" spans="1:4" x14ac:dyDescent="0.2">
      <c r="A5848" s="3">
        <v>45170.583333333336</v>
      </c>
      <c r="B5848" s="1">
        <f>dump_nl2023_tdiff_48!A5847</f>
        <v>9.0174159276E-8</v>
      </c>
      <c r="C5848" s="1">
        <f>dump_nl2023_tdiff_56!A5847</f>
        <v>7.9347179204000001E-8</v>
      </c>
      <c r="D5848" s="1">
        <f>dump_nl2019!A5847</f>
        <v>1.5970165866000001E-7</v>
      </c>
    </row>
    <row r="5849" spans="1:4" x14ac:dyDescent="0.2">
      <c r="A5849" s="3">
        <v>45170.625</v>
      </c>
      <c r="B5849" s="1">
        <f>dump_nl2023_tdiff_48!A5848</f>
        <v>4.4917169705999998E-8</v>
      </c>
      <c r="C5849" s="1">
        <f>dump_nl2023_tdiff_56!A5848</f>
        <v>2.5587838229000001E-8</v>
      </c>
      <c r="D5849" s="1">
        <f>dump_nl2019!A5848</f>
        <v>9.8732131509000004E-8</v>
      </c>
    </row>
    <row r="5850" spans="1:4" x14ac:dyDescent="0.2">
      <c r="A5850" s="3">
        <v>45170.666666666664</v>
      </c>
      <c r="B5850" s="1">
        <f>dump_nl2023_tdiff_48!A5849</f>
        <v>0</v>
      </c>
      <c r="C5850" s="1">
        <f>dump_nl2023_tdiff_56!A5849</f>
        <v>0</v>
      </c>
      <c r="D5850" s="1">
        <f>dump_nl2019!A5849</f>
        <v>2.7092937107000001E-8</v>
      </c>
    </row>
    <row r="5851" spans="1:4" x14ac:dyDescent="0.2">
      <c r="A5851" s="3">
        <v>45170.708333333336</v>
      </c>
      <c r="B5851" s="1">
        <f>dump_nl2023_tdiff_48!A5850</f>
        <v>0</v>
      </c>
      <c r="C5851" s="1">
        <f>dump_nl2023_tdiff_56!A5850</f>
        <v>0</v>
      </c>
      <c r="D5851" s="1">
        <f>dump_nl2019!A5850</f>
        <v>0</v>
      </c>
    </row>
    <row r="5852" spans="1:4" x14ac:dyDescent="0.2">
      <c r="A5852" s="3">
        <v>45170.75</v>
      </c>
      <c r="B5852" s="1">
        <f>dump_nl2023_tdiff_48!A5851</f>
        <v>0</v>
      </c>
      <c r="C5852" s="1">
        <f>dump_nl2023_tdiff_56!A5851</f>
        <v>0</v>
      </c>
      <c r="D5852" s="1">
        <f>dump_nl2019!A5851</f>
        <v>0</v>
      </c>
    </row>
    <row r="5853" spans="1:4" x14ac:dyDescent="0.2">
      <c r="A5853" s="3">
        <v>45170.791666666664</v>
      </c>
      <c r="B5853" s="1">
        <f>dump_nl2023_tdiff_48!A5852</f>
        <v>0</v>
      </c>
      <c r="C5853" s="1">
        <f>dump_nl2023_tdiff_56!A5852</f>
        <v>0</v>
      </c>
      <c r="D5853" s="1">
        <f>dump_nl2019!A5852</f>
        <v>0</v>
      </c>
    </row>
    <row r="5854" spans="1:4" x14ac:dyDescent="0.2">
      <c r="A5854" s="3">
        <v>45170.833333333336</v>
      </c>
      <c r="B5854" s="1">
        <f>dump_nl2023_tdiff_48!A5853</f>
        <v>0</v>
      </c>
      <c r="C5854" s="1">
        <f>dump_nl2023_tdiff_56!A5853</f>
        <v>0</v>
      </c>
      <c r="D5854" s="1">
        <f>dump_nl2019!A5853</f>
        <v>0</v>
      </c>
    </row>
    <row r="5855" spans="1:4" x14ac:dyDescent="0.2">
      <c r="A5855" s="3">
        <v>45170.875</v>
      </c>
      <c r="B5855" s="1">
        <f>dump_nl2023_tdiff_48!A5854</f>
        <v>0</v>
      </c>
      <c r="C5855" s="1">
        <f>dump_nl2023_tdiff_56!A5854</f>
        <v>0</v>
      </c>
      <c r="D5855" s="1">
        <f>dump_nl2019!A5854</f>
        <v>0</v>
      </c>
    </row>
    <row r="5856" spans="1:4" x14ac:dyDescent="0.2">
      <c r="A5856" s="3">
        <v>45170.916666666664</v>
      </c>
      <c r="B5856" s="1">
        <f>dump_nl2023_tdiff_48!A5855</f>
        <v>0</v>
      </c>
      <c r="C5856" s="1">
        <f>dump_nl2023_tdiff_56!A5855</f>
        <v>0</v>
      </c>
      <c r="D5856" s="1">
        <f>dump_nl2019!A5855</f>
        <v>0</v>
      </c>
    </row>
    <row r="5857" spans="1:4" x14ac:dyDescent="0.2">
      <c r="A5857" s="3">
        <v>45170.958333333336</v>
      </c>
      <c r="B5857" s="1">
        <f>dump_nl2023_tdiff_48!A5856</f>
        <v>0</v>
      </c>
      <c r="C5857" s="1">
        <f>dump_nl2023_tdiff_56!A5856</f>
        <v>0</v>
      </c>
      <c r="D5857" s="1">
        <f>dump_nl2019!A5856</f>
        <v>0</v>
      </c>
    </row>
    <row r="5858" spans="1:4" x14ac:dyDescent="0.2">
      <c r="A5858" s="3">
        <v>45171</v>
      </c>
      <c r="B5858" s="1">
        <f>dump_nl2023_tdiff_48!A5857</f>
        <v>0</v>
      </c>
      <c r="C5858" s="1">
        <f>dump_nl2023_tdiff_56!A5857</f>
        <v>0</v>
      </c>
      <c r="D5858" s="1">
        <f>dump_nl2019!A5857</f>
        <v>0</v>
      </c>
    </row>
    <row r="5859" spans="1:4" x14ac:dyDescent="0.2">
      <c r="A5859" s="3">
        <v>45171.041666666664</v>
      </c>
      <c r="B5859" s="1">
        <f>dump_nl2023_tdiff_48!A5858</f>
        <v>0</v>
      </c>
      <c r="C5859" s="1">
        <f>dump_nl2023_tdiff_56!A5858</f>
        <v>0</v>
      </c>
      <c r="D5859" s="1">
        <f>dump_nl2019!A5858</f>
        <v>0</v>
      </c>
    </row>
    <row r="5860" spans="1:4" x14ac:dyDescent="0.2">
      <c r="A5860" s="3">
        <v>45171.083333333336</v>
      </c>
      <c r="B5860" s="1">
        <f>dump_nl2023_tdiff_48!A5859</f>
        <v>0</v>
      </c>
      <c r="C5860" s="1">
        <f>dump_nl2023_tdiff_56!A5859</f>
        <v>0</v>
      </c>
      <c r="D5860" s="1">
        <f>dump_nl2019!A5859</f>
        <v>0</v>
      </c>
    </row>
    <row r="5861" spans="1:4" x14ac:dyDescent="0.2">
      <c r="A5861" s="3">
        <v>45171.125</v>
      </c>
      <c r="B5861" s="1">
        <f>dump_nl2023_tdiff_48!A5860</f>
        <v>0</v>
      </c>
      <c r="C5861" s="1">
        <f>dump_nl2023_tdiff_56!A5860</f>
        <v>0</v>
      </c>
      <c r="D5861" s="1">
        <f>dump_nl2019!A5860</f>
        <v>0</v>
      </c>
    </row>
    <row r="5862" spans="1:4" x14ac:dyDescent="0.2">
      <c r="A5862" s="3">
        <v>45171.166666666664</v>
      </c>
      <c r="B5862" s="1">
        <f>dump_nl2023_tdiff_48!A5861</f>
        <v>0</v>
      </c>
      <c r="C5862" s="1">
        <f>dump_nl2023_tdiff_56!A5861</f>
        <v>0</v>
      </c>
      <c r="D5862" s="1">
        <f>dump_nl2019!A5861</f>
        <v>0</v>
      </c>
    </row>
    <row r="5863" spans="1:4" x14ac:dyDescent="0.2">
      <c r="A5863" s="3">
        <v>45171.208333333336</v>
      </c>
      <c r="B5863" s="1">
        <f>dump_nl2023_tdiff_48!A5862</f>
        <v>0</v>
      </c>
      <c r="C5863" s="1">
        <f>dump_nl2023_tdiff_56!A5862</f>
        <v>0</v>
      </c>
      <c r="D5863" s="1">
        <f>dump_nl2019!A5862</f>
        <v>0</v>
      </c>
    </row>
    <row r="5864" spans="1:4" x14ac:dyDescent="0.2">
      <c r="A5864" s="3">
        <v>45171.25</v>
      </c>
      <c r="B5864" s="1">
        <f>dump_nl2023_tdiff_48!A5863</f>
        <v>0</v>
      </c>
      <c r="C5864" s="1">
        <f>dump_nl2023_tdiff_56!A5863</f>
        <v>0</v>
      </c>
      <c r="D5864" s="1">
        <f>dump_nl2019!A5863</f>
        <v>0</v>
      </c>
    </row>
    <row r="5865" spans="1:4" x14ac:dyDescent="0.2">
      <c r="A5865" s="3">
        <v>45171.291666666664</v>
      </c>
      <c r="B5865" s="1">
        <f>dump_nl2023_tdiff_48!A5864</f>
        <v>0</v>
      </c>
      <c r="C5865" s="1">
        <f>dump_nl2023_tdiff_56!A5864</f>
        <v>0</v>
      </c>
      <c r="D5865" s="1">
        <f>dump_nl2019!A5864</f>
        <v>0</v>
      </c>
    </row>
    <row r="5866" spans="1:4" x14ac:dyDescent="0.2">
      <c r="A5866" s="3">
        <v>45171.333333333336</v>
      </c>
      <c r="B5866" s="1">
        <f>dump_nl2023_tdiff_48!A5865</f>
        <v>0</v>
      </c>
      <c r="C5866" s="1">
        <f>dump_nl2023_tdiff_56!A5865</f>
        <v>0</v>
      </c>
      <c r="D5866" s="1">
        <f>dump_nl2019!A5865</f>
        <v>1.1245027512E-7</v>
      </c>
    </row>
    <row r="5867" spans="1:4" x14ac:dyDescent="0.2">
      <c r="A5867" s="3">
        <v>45171.375</v>
      </c>
      <c r="B5867" s="1">
        <f>dump_nl2023_tdiff_48!A5866</f>
        <v>0</v>
      </c>
      <c r="C5867" s="1">
        <f>dump_nl2023_tdiff_56!A5866</f>
        <v>0</v>
      </c>
      <c r="D5867" s="1">
        <f>dump_nl2019!A5866</f>
        <v>9.4159416971999996E-8</v>
      </c>
    </row>
    <row r="5868" spans="1:4" x14ac:dyDescent="0.2">
      <c r="A5868" s="3">
        <v>45171.416666666664</v>
      </c>
      <c r="B5868" s="1">
        <f>dump_nl2023_tdiff_48!A5867</f>
        <v>0</v>
      </c>
      <c r="C5868" s="1">
        <f>dump_nl2023_tdiff_56!A5867</f>
        <v>0</v>
      </c>
      <c r="D5868" s="1">
        <f>dump_nl2019!A5867</f>
        <v>1.3988656233E-7</v>
      </c>
    </row>
    <row r="5869" spans="1:4" x14ac:dyDescent="0.2">
      <c r="A5869" s="3">
        <v>45171.458333333336</v>
      </c>
      <c r="B5869" s="1">
        <f>dump_nl2023_tdiff_48!A5868</f>
        <v>4.6425736025000002E-8</v>
      </c>
      <c r="C5869" s="1">
        <f>dump_nl2023_tdiff_56!A5868</f>
        <v>0</v>
      </c>
      <c r="D5869" s="1">
        <f>dump_nl2019!A5868</f>
        <v>2.9535885657000002E-7</v>
      </c>
    </row>
    <row r="5870" spans="1:4" x14ac:dyDescent="0.2">
      <c r="A5870" s="3">
        <v>45171.5</v>
      </c>
      <c r="B5870" s="1">
        <f>dump_nl2023_tdiff_48!A5869</f>
        <v>4.9442868662999997E-8</v>
      </c>
      <c r="C5870" s="1">
        <f>dump_nl2023_tdiff_56!A5869</f>
        <v>3.0963772325999998E-8</v>
      </c>
      <c r="D5870" s="1">
        <f>dump_nl2019!A5869</f>
        <v>1.8866218406000001E-7</v>
      </c>
    </row>
    <row r="5871" spans="1:4" x14ac:dyDescent="0.2">
      <c r="A5871" s="3">
        <v>45171.541666666664</v>
      </c>
      <c r="B5871" s="1">
        <f>dump_nl2023_tdiff_48!A5870</f>
        <v>1.3392258253E-7</v>
      </c>
      <c r="C5871" s="1">
        <f>dump_nl2023_tdiff_56!A5870</f>
        <v>1.3131454214999999E-7</v>
      </c>
      <c r="D5871" s="1">
        <f>dump_nl2019!A5870</f>
        <v>1.4598351504999999E-7</v>
      </c>
    </row>
    <row r="5872" spans="1:4" x14ac:dyDescent="0.2">
      <c r="A5872" s="3">
        <v>45171.583333333336</v>
      </c>
      <c r="B5872" s="1">
        <f>dump_nl2023_tdiff_48!A5871</f>
        <v>6.9054230809999996E-8</v>
      </c>
      <c r="C5872" s="1">
        <f>dump_nl2023_tdiff_56!A5871</f>
        <v>5.4259486749E-8</v>
      </c>
      <c r="D5872" s="1">
        <f>dump_nl2019!A5871</f>
        <v>1.3074113325999999E-7</v>
      </c>
    </row>
    <row r="5873" spans="1:4" x14ac:dyDescent="0.2">
      <c r="A5873" s="3">
        <v>45171.625</v>
      </c>
      <c r="B5873" s="1">
        <f>dump_nl2023_tdiff_48!A5872</f>
        <v>9.9225557189999998E-8</v>
      </c>
      <c r="C5873" s="1">
        <f>dump_nl2023_tdiff_56!A5872</f>
        <v>9.0099047398999995E-8</v>
      </c>
      <c r="D5873" s="1">
        <f>dump_nl2019!A5872</f>
        <v>8.6538226079E-8</v>
      </c>
    </row>
    <row r="5874" spans="1:4" x14ac:dyDescent="0.2">
      <c r="A5874" s="3">
        <v>45171.666666666664</v>
      </c>
      <c r="B5874" s="1">
        <f>dump_nl2023_tdiff_48!A5873</f>
        <v>0</v>
      </c>
      <c r="C5874" s="1">
        <f>dump_nl2023_tdiff_56!A5873</f>
        <v>0</v>
      </c>
      <c r="D5874" s="1">
        <f>dump_nl2019!A5873</f>
        <v>1.9471746212999999E-8</v>
      </c>
    </row>
    <row r="5875" spans="1:4" x14ac:dyDescent="0.2">
      <c r="A5875" s="3">
        <v>45171.708333333336</v>
      </c>
      <c r="B5875" s="1">
        <f>dump_nl2023_tdiff_48!A5874</f>
        <v>0</v>
      </c>
      <c r="C5875" s="1">
        <f>dump_nl2023_tdiff_56!A5874</f>
        <v>0</v>
      </c>
      <c r="D5875" s="1">
        <f>dump_nl2019!A5874</f>
        <v>0</v>
      </c>
    </row>
    <row r="5876" spans="1:4" x14ac:dyDescent="0.2">
      <c r="A5876" s="3">
        <v>45171.75</v>
      </c>
      <c r="B5876" s="1">
        <f>dump_nl2023_tdiff_48!A5875</f>
        <v>0</v>
      </c>
      <c r="C5876" s="1">
        <f>dump_nl2023_tdiff_56!A5875</f>
        <v>0</v>
      </c>
      <c r="D5876" s="1">
        <f>dump_nl2019!A5875</f>
        <v>0</v>
      </c>
    </row>
    <row r="5877" spans="1:4" x14ac:dyDescent="0.2">
      <c r="A5877" s="3">
        <v>45171.791666666664</v>
      </c>
      <c r="B5877" s="1">
        <f>dump_nl2023_tdiff_48!A5876</f>
        <v>0</v>
      </c>
      <c r="C5877" s="1">
        <f>dump_nl2023_tdiff_56!A5876</f>
        <v>0</v>
      </c>
      <c r="D5877" s="1">
        <f>dump_nl2019!A5876</f>
        <v>0</v>
      </c>
    </row>
    <row r="5878" spans="1:4" x14ac:dyDescent="0.2">
      <c r="A5878" s="3">
        <v>45171.833333333336</v>
      </c>
      <c r="B5878" s="1">
        <f>dump_nl2023_tdiff_48!A5877</f>
        <v>0</v>
      </c>
      <c r="C5878" s="1">
        <f>dump_nl2023_tdiff_56!A5877</f>
        <v>0</v>
      </c>
      <c r="D5878" s="1">
        <f>dump_nl2019!A5877</f>
        <v>0</v>
      </c>
    </row>
    <row r="5879" spans="1:4" x14ac:dyDescent="0.2">
      <c r="A5879" s="3">
        <v>45171.875</v>
      </c>
      <c r="B5879" s="1">
        <f>dump_nl2023_tdiff_48!A5878</f>
        <v>0</v>
      </c>
      <c r="C5879" s="1">
        <f>dump_nl2023_tdiff_56!A5878</f>
        <v>0</v>
      </c>
      <c r="D5879" s="1">
        <f>dump_nl2019!A5878</f>
        <v>0</v>
      </c>
    </row>
    <row r="5880" spans="1:4" x14ac:dyDescent="0.2">
      <c r="A5880" s="3">
        <v>45171.916666666664</v>
      </c>
      <c r="B5880" s="1">
        <f>dump_nl2023_tdiff_48!A5879</f>
        <v>0</v>
      </c>
      <c r="C5880" s="1">
        <f>dump_nl2023_tdiff_56!A5879</f>
        <v>0</v>
      </c>
      <c r="D5880" s="1">
        <f>dump_nl2019!A5879</f>
        <v>0</v>
      </c>
    </row>
    <row r="5881" spans="1:4" x14ac:dyDescent="0.2">
      <c r="A5881" s="3">
        <v>45171.958333333336</v>
      </c>
      <c r="B5881" s="1">
        <f>dump_nl2023_tdiff_48!A5880</f>
        <v>0</v>
      </c>
      <c r="C5881" s="1">
        <f>dump_nl2023_tdiff_56!A5880</f>
        <v>0</v>
      </c>
      <c r="D5881" s="1">
        <f>dump_nl2019!A5880</f>
        <v>0</v>
      </c>
    </row>
    <row r="5882" spans="1:4" x14ac:dyDescent="0.2">
      <c r="A5882" s="3">
        <v>45172</v>
      </c>
      <c r="B5882" s="1">
        <f>dump_nl2023_tdiff_48!A5881</f>
        <v>0</v>
      </c>
      <c r="C5882" s="1">
        <f>dump_nl2023_tdiff_56!A5881</f>
        <v>0</v>
      </c>
      <c r="D5882" s="1">
        <f>dump_nl2019!A5881</f>
        <v>0</v>
      </c>
    </row>
    <row r="5883" spans="1:4" x14ac:dyDescent="0.2">
      <c r="A5883" s="3">
        <v>45172.041666666664</v>
      </c>
      <c r="B5883" s="1">
        <f>dump_nl2023_tdiff_48!A5882</f>
        <v>0</v>
      </c>
      <c r="C5883" s="1">
        <f>dump_nl2023_tdiff_56!A5882</f>
        <v>0</v>
      </c>
      <c r="D5883" s="1">
        <f>dump_nl2019!A5882</f>
        <v>0</v>
      </c>
    </row>
    <row r="5884" spans="1:4" x14ac:dyDescent="0.2">
      <c r="A5884" s="3">
        <v>45172.083333333336</v>
      </c>
      <c r="B5884" s="1">
        <f>dump_nl2023_tdiff_48!A5883</f>
        <v>0</v>
      </c>
      <c r="C5884" s="1">
        <f>dump_nl2023_tdiff_56!A5883</f>
        <v>0</v>
      </c>
      <c r="D5884" s="1">
        <f>dump_nl2019!A5883</f>
        <v>0</v>
      </c>
    </row>
    <row r="5885" spans="1:4" x14ac:dyDescent="0.2">
      <c r="A5885" s="3">
        <v>45172.125</v>
      </c>
      <c r="B5885" s="1">
        <f>dump_nl2023_tdiff_48!A5884</f>
        <v>0</v>
      </c>
      <c r="C5885" s="1">
        <f>dump_nl2023_tdiff_56!A5884</f>
        <v>0</v>
      </c>
      <c r="D5885" s="1">
        <f>dump_nl2019!A5884</f>
        <v>0</v>
      </c>
    </row>
    <row r="5886" spans="1:4" x14ac:dyDescent="0.2">
      <c r="A5886" s="3">
        <v>45172.166666666664</v>
      </c>
      <c r="B5886" s="1">
        <f>dump_nl2023_tdiff_48!A5885</f>
        <v>0</v>
      </c>
      <c r="C5886" s="1">
        <f>dump_nl2023_tdiff_56!A5885</f>
        <v>0</v>
      </c>
      <c r="D5886" s="1">
        <f>dump_nl2019!A5885</f>
        <v>0</v>
      </c>
    </row>
    <row r="5887" spans="1:4" x14ac:dyDescent="0.2">
      <c r="A5887" s="3">
        <v>45172.208333333336</v>
      </c>
      <c r="B5887" s="1">
        <f>dump_nl2023_tdiff_48!A5886</f>
        <v>0</v>
      </c>
      <c r="C5887" s="1">
        <f>dump_nl2023_tdiff_56!A5886</f>
        <v>0</v>
      </c>
      <c r="D5887" s="1">
        <f>dump_nl2019!A5886</f>
        <v>0</v>
      </c>
    </row>
    <row r="5888" spans="1:4" x14ac:dyDescent="0.2">
      <c r="A5888" s="3">
        <v>45172.25</v>
      </c>
      <c r="B5888" s="1">
        <f>dump_nl2023_tdiff_48!A5887</f>
        <v>0</v>
      </c>
      <c r="C5888" s="1">
        <f>dump_nl2023_tdiff_56!A5887</f>
        <v>0</v>
      </c>
      <c r="D5888" s="1">
        <f>dump_nl2019!A5887</f>
        <v>0</v>
      </c>
    </row>
    <row r="5889" spans="1:4" x14ac:dyDescent="0.2">
      <c r="A5889" s="3">
        <v>45172.291666666664</v>
      </c>
      <c r="B5889" s="1">
        <f>dump_nl2023_tdiff_48!A5888</f>
        <v>0</v>
      </c>
      <c r="C5889" s="1">
        <f>dump_nl2023_tdiff_56!A5888</f>
        <v>0</v>
      </c>
      <c r="D5889" s="1">
        <f>dump_nl2019!A5888</f>
        <v>0</v>
      </c>
    </row>
    <row r="5890" spans="1:4" x14ac:dyDescent="0.2">
      <c r="A5890" s="3">
        <v>45172.333333333336</v>
      </c>
      <c r="B5890" s="1">
        <f>dump_nl2023_tdiff_48!A5889</f>
        <v>1.2487118461E-7</v>
      </c>
      <c r="C5890" s="1">
        <f>dump_nl2023_tdiff_56!A5889</f>
        <v>1.2056267394999999E-7</v>
      </c>
      <c r="D5890" s="1">
        <f>dump_nl2019!A5889</f>
        <v>0</v>
      </c>
    </row>
    <row r="5891" spans="1:4" x14ac:dyDescent="0.2">
      <c r="A5891" s="3">
        <v>45172.375</v>
      </c>
      <c r="B5891" s="1">
        <f>dump_nl2023_tdiff_48!A5890</f>
        <v>1.9728236793E-7</v>
      </c>
      <c r="C5891" s="1">
        <f>dump_nl2023_tdiff_56!A5890</f>
        <v>2.0657761951E-7</v>
      </c>
      <c r="D5891" s="1">
        <f>dump_nl2019!A5890</f>
        <v>0</v>
      </c>
    </row>
    <row r="5892" spans="1:4" x14ac:dyDescent="0.2">
      <c r="A5892" s="3">
        <v>45172.416666666664</v>
      </c>
      <c r="B5892" s="1">
        <f>dump_nl2023_tdiff_48!A5891</f>
        <v>2.033166332E-7</v>
      </c>
      <c r="C5892" s="1">
        <f>dump_nl2023_tdiff_56!A5891</f>
        <v>2.1374553164E-7</v>
      </c>
      <c r="D5892" s="1">
        <f>dump_nl2019!A5891</f>
        <v>0</v>
      </c>
    </row>
    <row r="5893" spans="1:4" x14ac:dyDescent="0.2">
      <c r="A5893" s="3">
        <v>45172.458333333336</v>
      </c>
      <c r="B5893" s="1">
        <f>dump_nl2023_tdiff_48!A5892</f>
        <v>2.108594648E-7</v>
      </c>
      <c r="C5893" s="1">
        <f>dump_nl2023_tdiff_56!A5892</f>
        <v>2.2270542181E-7</v>
      </c>
      <c r="D5893" s="1">
        <f>dump_nl2019!A5892</f>
        <v>0</v>
      </c>
    </row>
    <row r="5894" spans="1:4" x14ac:dyDescent="0.2">
      <c r="A5894" s="3">
        <v>45172.5</v>
      </c>
      <c r="B5894" s="1">
        <f>dump_nl2023_tdiff_48!A5893</f>
        <v>1.6258534259E-7</v>
      </c>
      <c r="C5894" s="1">
        <f>dump_nl2023_tdiff_56!A5893</f>
        <v>1.6536212477000001E-7</v>
      </c>
      <c r="D5894" s="1">
        <f>dump_nl2019!A5893</f>
        <v>4.2335318895000003E-8</v>
      </c>
    </row>
    <row r="5895" spans="1:4" x14ac:dyDescent="0.2">
      <c r="A5895" s="3">
        <v>45172.541666666664</v>
      </c>
      <c r="B5895" s="1">
        <f>dump_nl2023_tdiff_48!A5894</f>
        <v>2.0633376584E-7</v>
      </c>
      <c r="C5895" s="1">
        <f>dump_nl2023_tdiff_56!A5894</f>
        <v>2.1732948771E-7</v>
      </c>
      <c r="D5895" s="1">
        <f>dump_nl2019!A5894</f>
        <v>0</v>
      </c>
    </row>
    <row r="5896" spans="1:4" x14ac:dyDescent="0.2">
      <c r="A5896" s="3">
        <v>45172.583333333336</v>
      </c>
      <c r="B5896" s="1">
        <f>dump_nl2023_tdiff_48!A5895</f>
        <v>1.8219670474E-7</v>
      </c>
      <c r="C5896" s="1">
        <f>dump_nl2023_tdiff_56!A5895</f>
        <v>1.8865783918999999E-7</v>
      </c>
      <c r="D5896" s="1">
        <f>dump_nl2019!A5895</f>
        <v>0</v>
      </c>
    </row>
    <row r="5897" spans="1:4" x14ac:dyDescent="0.2">
      <c r="A5897" s="3">
        <v>45172.625</v>
      </c>
      <c r="B5897" s="1">
        <f>dump_nl2023_tdiff_48!A5896</f>
        <v>5.8494266577000001E-8</v>
      </c>
      <c r="C5897" s="1">
        <f>dump_nl2023_tdiff_56!A5896</f>
        <v>4.1715640520999999E-8</v>
      </c>
      <c r="D5897" s="1">
        <f>dump_nl2019!A5896</f>
        <v>0</v>
      </c>
    </row>
    <row r="5898" spans="1:4" x14ac:dyDescent="0.2">
      <c r="A5898" s="3">
        <v>45172.666666666664</v>
      </c>
      <c r="B5898" s="1">
        <f>dump_nl2023_tdiff_48!A5897</f>
        <v>0</v>
      </c>
      <c r="C5898" s="1">
        <f>dump_nl2023_tdiff_56!A5897</f>
        <v>0</v>
      </c>
      <c r="D5898" s="1">
        <f>dump_nl2019!A5897</f>
        <v>0</v>
      </c>
    </row>
    <row r="5899" spans="1:4" x14ac:dyDescent="0.2">
      <c r="A5899" s="3">
        <v>45172.708333333336</v>
      </c>
      <c r="B5899" s="1">
        <f>dump_nl2023_tdiff_48!A5898</f>
        <v>0</v>
      </c>
      <c r="C5899" s="1">
        <f>dump_nl2023_tdiff_56!A5898</f>
        <v>0</v>
      </c>
      <c r="D5899" s="1">
        <f>dump_nl2019!A5898</f>
        <v>0</v>
      </c>
    </row>
    <row r="5900" spans="1:4" x14ac:dyDescent="0.2">
      <c r="A5900" s="3">
        <v>45172.75</v>
      </c>
      <c r="B5900" s="1">
        <f>dump_nl2023_tdiff_48!A5899</f>
        <v>0</v>
      </c>
      <c r="C5900" s="1">
        <f>dump_nl2023_tdiff_56!A5899</f>
        <v>0</v>
      </c>
      <c r="D5900" s="1">
        <f>dump_nl2019!A5899</f>
        <v>0</v>
      </c>
    </row>
    <row r="5901" spans="1:4" x14ac:dyDescent="0.2">
      <c r="A5901" s="3">
        <v>45172.791666666664</v>
      </c>
      <c r="B5901" s="1">
        <f>dump_nl2023_tdiff_48!A5900</f>
        <v>0</v>
      </c>
      <c r="C5901" s="1">
        <f>dump_nl2023_tdiff_56!A5900</f>
        <v>0</v>
      </c>
      <c r="D5901" s="1">
        <f>dump_nl2019!A5900</f>
        <v>0</v>
      </c>
    </row>
    <row r="5902" spans="1:4" x14ac:dyDescent="0.2">
      <c r="A5902" s="3">
        <v>45172.833333333336</v>
      </c>
      <c r="B5902" s="1">
        <f>dump_nl2023_tdiff_48!A5901</f>
        <v>0</v>
      </c>
      <c r="C5902" s="1">
        <f>dump_nl2023_tdiff_56!A5901</f>
        <v>0</v>
      </c>
      <c r="D5902" s="1">
        <f>dump_nl2019!A5901</f>
        <v>0</v>
      </c>
    </row>
    <row r="5903" spans="1:4" x14ac:dyDescent="0.2">
      <c r="A5903" s="3">
        <v>45172.875</v>
      </c>
      <c r="B5903" s="1">
        <f>dump_nl2023_tdiff_48!A5902</f>
        <v>0</v>
      </c>
      <c r="C5903" s="1">
        <f>dump_nl2023_tdiff_56!A5902</f>
        <v>0</v>
      </c>
      <c r="D5903" s="1">
        <f>dump_nl2019!A5902</f>
        <v>0</v>
      </c>
    </row>
    <row r="5904" spans="1:4" x14ac:dyDescent="0.2">
      <c r="A5904" s="3">
        <v>45172.916666666664</v>
      </c>
      <c r="B5904" s="1">
        <f>dump_nl2023_tdiff_48!A5903</f>
        <v>0</v>
      </c>
      <c r="C5904" s="1">
        <f>dump_nl2023_tdiff_56!A5903</f>
        <v>0</v>
      </c>
      <c r="D5904" s="1">
        <f>dump_nl2019!A5903</f>
        <v>0</v>
      </c>
    </row>
    <row r="5905" spans="1:4" x14ac:dyDescent="0.2">
      <c r="A5905" s="3">
        <v>45172.958333333336</v>
      </c>
      <c r="B5905" s="1">
        <f>dump_nl2023_tdiff_48!A5904</f>
        <v>0</v>
      </c>
      <c r="C5905" s="1">
        <f>dump_nl2023_tdiff_56!A5904</f>
        <v>0</v>
      </c>
      <c r="D5905" s="1">
        <f>dump_nl2019!A5904</f>
        <v>0</v>
      </c>
    </row>
    <row r="5906" spans="1:4" x14ac:dyDescent="0.2">
      <c r="A5906" s="3">
        <v>45173</v>
      </c>
      <c r="B5906" s="1">
        <f>dump_nl2023_tdiff_48!A5905</f>
        <v>0</v>
      </c>
      <c r="C5906" s="1">
        <f>dump_nl2023_tdiff_56!A5905</f>
        <v>0</v>
      </c>
      <c r="D5906" s="1">
        <f>dump_nl2019!A5905</f>
        <v>0</v>
      </c>
    </row>
    <row r="5907" spans="1:4" x14ac:dyDescent="0.2">
      <c r="A5907" s="3">
        <v>45173.041666666664</v>
      </c>
      <c r="B5907" s="1">
        <f>dump_nl2023_tdiff_48!A5906</f>
        <v>0</v>
      </c>
      <c r="C5907" s="1">
        <f>dump_nl2023_tdiff_56!A5906</f>
        <v>0</v>
      </c>
      <c r="D5907" s="1">
        <f>dump_nl2019!A5906</f>
        <v>0</v>
      </c>
    </row>
    <row r="5908" spans="1:4" x14ac:dyDescent="0.2">
      <c r="A5908" s="3">
        <v>45173.083333333336</v>
      </c>
      <c r="B5908" s="1">
        <f>dump_nl2023_tdiff_48!A5907</f>
        <v>0</v>
      </c>
      <c r="C5908" s="1">
        <f>dump_nl2023_tdiff_56!A5907</f>
        <v>0</v>
      </c>
      <c r="D5908" s="1">
        <f>dump_nl2019!A5907</f>
        <v>0</v>
      </c>
    </row>
    <row r="5909" spans="1:4" x14ac:dyDescent="0.2">
      <c r="A5909" s="3">
        <v>45173.125</v>
      </c>
      <c r="B5909" s="1">
        <f>dump_nl2023_tdiff_48!A5908</f>
        <v>0</v>
      </c>
      <c r="C5909" s="1">
        <f>dump_nl2023_tdiff_56!A5908</f>
        <v>0</v>
      </c>
      <c r="D5909" s="1">
        <f>dump_nl2019!A5908</f>
        <v>0</v>
      </c>
    </row>
    <row r="5910" spans="1:4" x14ac:dyDescent="0.2">
      <c r="A5910" s="3">
        <v>45173.166666666664</v>
      </c>
      <c r="B5910" s="1">
        <f>dump_nl2023_tdiff_48!A5909</f>
        <v>0</v>
      </c>
      <c r="C5910" s="1">
        <f>dump_nl2023_tdiff_56!A5909</f>
        <v>0</v>
      </c>
      <c r="D5910" s="1">
        <f>dump_nl2019!A5909</f>
        <v>0</v>
      </c>
    </row>
    <row r="5911" spans="1:4" x14ac:dyDescent="0.2">
      <c r="A5911" s="3">
        <v>45173.208333333336</v>
      </c>
      <c r="B5911" s="1">
        <f>dump_nl2023_tdiff_48!A5910</f>
        <v>0</v>
      </c>
      <c r="C5911" s="1">
        <f>dump_nl2023_tdiff_56!A5910</f>
        <v>0</v>
      </c>
      <c r="D5911" s="1">
        <f>dump_nl2019!A5910</f>
        <v>0</v>
      </c>
    </row>
    <row r="5912" spans="1:4" x14ac:dyDescent="0.2">
      <c r="A5912" s="3">
        <v>45173.25</v>
      </c>
      <c r="B5912" s="1">
        <f>dump_nl2023_tdiff_48!A5911</f>
        <v>0</v>
      </c>
      <c r="C5912" s="1">
        <f>dump_nl2023_tdiff_56!A5911</f>
        <v>0</v>
      </c>
      <c r="D5912" s="1">
        <f>dump_nl2019!A5911</f>
        <v>0</v>
      </c>
    </row>
    <row r="5913" spans="1:4" x14ac:dyDescent="0.2">
      <c r="A5913" s="3">
        <v>45173.291666666664</v>
      </c>
      <c r="B5913" s="1">
        <f>dump_nl2023_tdiff_48!A5912</f>
        <v>6.4528531853000004E-8</v>
      </c>
      <c r="C5913" s="1">
        <f>dump_nl2023_tdiff_56!A5912</f>
        <v>4.8883552651000002E-8</v>
      </c>
      <c r="D5913" s="1">
        <f>dump_nl2019!A5912</f>
        <v>0</v>
      </c>
    </row>
    <row r="5914" spans="1:4" x14ac:dyDescent="0.2">
      <c r="A5914" s="3">
        <v>45173.333333333336</v>
      </c>
      <c r="B5914" s="1">
        <f>dump_nl2023_tdiff_48!A5913</f>
        <v>1.2788831725E-7</v>
      </c>
      <c r="C5914" s="1">
        <f>dump_nl2023_tdiff_56!A5913</f>
        <v>1.2414663002E-7</v>
      </c>
      <c r="D5914" s="1">
        <f>dump_nl2019!A5913</f>
        <v>0</v>
      </c>
    </row>
    <row r="5915" spans="1:4" x14ac:dyDescent="0.2">
      <c r="A5915" s="3">
        <v>45173.375</v>
      </c>
      <c r="B5915" s="1">
        <f>dump_nl2023_tdiff_48!A5914</f>
        <v>2.1387659744E-7</v>
      </c>
      <c r="C5915" s="1">
        <f>dump_nl2023_tdiff_56!A5914</f>
        <v>2.2628937786999999E-7</v>
      </c>
      <c r="D5915" s="1">
        <f>dump_nl2019!A5914</f>
        <v>1.1808880683E-9</v>
      </c>
    </row>
    <row r="5916" spans="1:4" x14ac:dyDescent="0.2">
      <c r="A5916" s="3">
        <v>45173.416666666664</v>
      </c>
      <c r="B5916" s="1">
        <f>dump_nl2023_tdiff_48!A5915</f>
        <v>2.7874494914999998E-7</v>
      </c>
      <c r="C5916" s="1">
        <f>dump_nl2023_tdiff_56!A5915</f>
        <v>3.0334443327000001E-7</v>
      </c>
      <c r="D5916" s="1">
        <f>dump_nl2019!A5915</f>
        <v>0</v>
      </c>
    </row>
    <row r="5917" spans="1:4" x14ac:dyDescent="0.2">
      <c r="A5917" s="3">
        <v>45173.458333333336</v>
      </c>
      <c r="B5917" s="1">
        <f>dump_nl2023_tdiff_48!A5916</f>
        <v>2.8779634706999997E-7</v>
      </c>
      <c r="C5917" s="1">
        <f>dump_nl2023_tdiff_56!A5916</f>
        <v>3.1409630146E-7</v>
      </c>
      <c r="D5917" s="1">
        <f>dump_nl2019!A5916</f>
        <v>0</v>
      </c>
    </row>
    <row r="5918" spans="1:4" x14ac:dyDescent="0.2">
      <c r="A5918" s="3">
        <v>45173.5</v>
      </c>
      <c r="B5918" s="1">
        <f>dump_nl2023_tdiff_48!A5917</f>
        <v>2.8477921442999998E-7</v>
      </c>
      <c r="C5918" s="1">
        <f>dump_nl2023_tdiff_56!A5917</f>
        <v>3.1051234540000001E-7</v>
      </c>
      <c r="D5918" s="1">
        <f>dump_nl2019!A5917</f>
        <v>0</v>
      </c>
    </row>
    <row r="5919" spans="1:4" x14ac:dyDescent="0.2">
      <c r="A5919" s="3">
        <v>45173.541666666664</v>
      </c>
      <c r="B5919" s="1">
        <f>dump_nl2023_tdiff_48!A5918</f>
        <v>2.0482519952E-7</v>
      </c>
      <c r="C5919" s="1">
        <f>dump_nl2023_tdiff_56!A5918</f>
        <v>2.1553750968000001E-7</v>
      </c>
      <c r="D5919" s="1">
        <f>dump_nl2019!A5918</f>
        <v>0</v>
      </c>
    </row>
    <row r="5920" spans="1:4" x14ac:dyDescent="0.2">
      <c r="A5920" s="3">
        <v>45173.583333333336</v>
      </c>
      <c r="B5920" s="1">
        <f>dump_nl2023_tdiff_48!A5919</f>
        <v>1.1732835302E-7</v>
      </c>
      <c r="C5920" s="1">
        <f>dump_nl2023_tdiff_56!A5919</f>
        <v>1.1160278379E-7</v>
      </c>
      <c r="D5920" s="1">
        <f>dump_nl2019!A5919</f>
        <v>0</v>
      </c>
    </row>
    <row r="5921" spans="1:4" x14ac:dyDescent="0.2">
      <c r="A5921" s="3">
        <v>45173.625</v>
      </c>
      <c r="B5921" s="1">
        <f>dump_nl2023_tdiff_48!A5920</f>
        <v>6.9054230809999996E-8</v>
      </c>
      <c r="C5921" s="1">
        <f>dump_nl2023_tdiff_56!A5920</f>
        <v>5.4259486749E-8</v>
      </c>
      <c r="D5921" s="1">
        <f>dump_nl2019!A5920</f>
        <v>2.2520222571000001E-8</v>
      </c>
    </row>
    <row r="5922" spans="1:4" x14ac:dyDescent="0.2">
      <c r="A5922" s="3">
        <v>45173.666666666664</v>
      </c>
      <c r="B5922" s="1">
        <f>dump_nl2023_tdiff_48!A5921</f>
        <v>0</v>
      </c>
      <c r="C5922" s="1">
        <f>dump_nl2023_tdiff_56!A5921</f>
        <v>0</v>
      </c>
      <c r="D5922" s="1">
        <f>dump_nl2019!A5921</f>
        <v>0</v>
      </c>
    </row>
    <row r="5923" spans="1:4" x14ac:dyDescent="0.2">
      <c r="A5923" s="3">
        <v>45173.708333333336</v>
      </c>
      <c r="B5923" s="1">
        <f>dump_nl2023_tdiff_48!A5922</f>
        <v>0</v>
      </c>
      <c r="C5923" s="1">
        <f>dump_nl2023_tdiff_56!A5922</f>
        <v>0</v>
      </c>
      <c r="D5923" s="1">
        <f>dump_nl2019!A5922</f>
        <v>0</v>
      </c>
    </row>
    <row r="5924" spans="1:4" x14ac:dyDescent="0.2">
      <c r="A5924" s="3">
        <v>45173.75</v>
      </c>
      <c r="B5924" s="1">
        <f>dump_nl2023_tdiff_48!A5923</f>
        <v>0</v>
      </c>
      <c r="C5924" s="1">
        <f>dump_nl2023_tdiff_56!A5923</f>
        <v>0</v>
      </c>
      <c r="D5924" s="1">
        <f>dump_nl2019!A5923</f>
        <v>0</v>
      </c>
    </row>
    <row r="5925" spans="1:4" x14ac:dyDescent="0.2">
      <c r="A5925" s="3">
        <v>45173.791666666664</v>
      </c>
      <c r="B5925" s="1">
        <f>dump_nl2023_tdiff_48!A5924</f>
        <v>0</v>
      </c>
      <c r="C5925" s="1">
        <f>dump_nl2023_tdiff_56!A5924</f>
        <v>0</v>
      </c>
      <c r="D5925" s="1">
        <f>dump_nl2019!A5924</f>
        <v>0</v>
      </c>
    </row>
    <row r="5926" spans="1:4" x14ac:dyDescent="0.2">
      <c r="A5926" s="3">
        <v>45173.833333333336</v>
      </c>
      <c r="B5926" s="1">
        <f>dump_nl2023_tdiff_48!A5925</f>
        <v>0</v>
      </c>
      <c r="C5926" s="1">
        <f>dump_nl2023_tdiff_56!A5925</f>
        <v>0</v>
      </c>
      <c r="D5926" s="1">
        <f>dump_nl2019!A5925</f>
        <v>0</v>
      </c>
    </row>
    <row r="5927" spans="1:4" x14ac:dyDescent="0.2">
      <c r="A5927" s="3">
        <v>45173.875</v>
      </c>
      <c r="B5927" s="1">
        <f>dump_nl2023_tdiff_48!A5926</f>
        <v>0</v>
      </c>
      <c r="C5927" s="1">
        <f>dump_nl2023_tdiff_56!A5926</f>
        <v>0</v>
      </c>
      <c r="D5927" s="1">
        <f>dump_nl2019!A5926</f>
        <v>0</v>
      </c>
    </row>
    <row r="5928" spans="1:4" x14ac:dyDescent="0.2">
      <c r="A5928" s="3">
        <v>45173.916666666664</v>
      </c>
      <c r="B5928" s="1">
        <f>dump_nl2023_tdiff_48!A5927</f>
        <v>0</v>
      </c>
      <c r="C5928" s="1">
        <f>dump_nl2023_tdiff_56!A5927</f>
        <v>0</v>
      </c>
      <c r="D5928" s="1">
        <f>dump_nl2019!A5927</f>
        <v>0</v>
      </c>
    </row>
    <row r="5929" spans="1:4" x14ac:dyDescent="0.2">
      <c r="A5929" s="3">
        <v>45173.958333333336</v>
      </c>
      <c r="B5929" s="1">
        <f>dump_nl2023_tdiff_48!A5928</f>
        <v>0</v>
      </c>
      <c r="C5929" s="1">
        <f>dump_nl2023_tdiff_56!A5928</f>
        <v>0</v>
      </c>
      <c r="D5929" s="1">
        <f>dump_nl2019!A5928</f>
        <v>0</v>
      </c>
    </row>
    <row r="5930" spans="1:4" x14ac:dyDescent="0.2">
      <c r="A5930" s="3">
        <v>45174</v>
      </c>
      <c r="B5930" s="1">
        <f>dump_nl2023_tdiff_48!A5929</f>
        <v>0</v>
      </c>
      <c r="C5930" s="1">
        <f>dump_nl2023_tdiff_56!A5929</f>
        <v>0</v>
      </c>
      <c r="D5930" s="1">
        <f>dump_nl2019!A5929</f>
        <v>0</v>
      </c>
    </row>
    <row r="5931" spans="1:4" x14ac:dyDescent="0.2">
      <c r="A5931" s="3">
        <v>45174.041666666664</v>
      </c>
      <c r="B5931" s="1">
        <f>dump_nl2023_tdiff_48!A5930</f>
        <v>0</v>
      </c>
      <c r="C5931" s="1">
        <f>dump_nl2023_tdiff_56!A5930</f>
        <v>0</v>
      </c>
      <c r="D5931" s="1">
        <f>dump_nl2019!A5930</f>
        <v>0</v>
      </c>
    </row>
    <row r="5932" spans="1:4" x14ac:dyDescent="0.2">
      <c r="A5932" s="3">
        <v>45174.083333333336</v>
      </c>
      <c r="B5932" s="1">
        <f>dump_nl2023_tdiff_48!A5931</f>
        <v>0</v>
      </c>
      <c r="C5932" s="1">
        <f>dump_nl2023_tdiff_56!A5931</f>
        <v>0</v>
      </c>
      <c r="D5932" s="1">
        <f>dump_nl2019!A5931</f>
        <v>0</v>
      </c>
    </row>
    <row r="5933" spans="1:4" x14ac:dyDescent="0.2">
      <c r="A5933" s="3">
        <v>45174.125</v>
      </c>
      <c r="B5933" s="1">
        <f>dump_nl2023_tdiff_48!A5932</f>
        <v>0</v>
      </c>
      <c r="C5933" s="1">
        <f>dump_nl2023_tdiff_56!A5932</f>
        <v>0</v>
      </c>
      <c r="D5933" s="1">
        <f>dump_nl2019!A5932</f>
        <v>0</v>
      </c>
    </row>
    <row r="5934" spans="1:4" x14ac:dyDescent="0.2">
      <c r="A5934" s="3">
        <v>45174.166666666664</v>
      </c>
      <c r="B5934" s="1">
        <f>dump_nl2023_tdiff_48!A5933</f>
        <v>0</v>
      </c>
      <c r="C5934" s="1">
        <f>dump_nl2023_tdiff_56!A5933</f>
        <v>0</v>
      </c>
      <c r="D5934" s="1">
        <f>dump_nl2019!A5933</f>
        <v>0</v>
      </c>
    </row>
    <row r="5935" spans="1:4" x14ac:dyDescent="0.2">
      <c r="A5935" s="3">
        <v>45174.208333333336</v>
      </c>
      <c r="B5935" s="1">
        <f>dump_nl2023_tdiff_48!A5934</f>
        <v>0</v>
      </c>
      <c r="C5935" s="1">
        <f>dump_nl2023_tdiff_56!A5934</f>
        <v>0</v>
      </c>
      <c r="D5935" s="1">
        <f>dump_nl2019!A5934</f>
        <v>0</v>
      </c>
    </row>
    <row r="5936" spans="1:4" x14ac:dyDescent="0.2">
      <c r="A5936" s="3">
        <v>45174.25</v>
      </c>
      <c r="B5936" s="1">
        <f>dump_nl2023_tdiff_48!A5935</f>
        <v>0</v>
      </c>
      <c r="C5936" s="1">
        <f>dump_nl2023_tdiff_56!A5935</f>
        <v>0</v>
      </c>
      <c r="D5936" s="1">
        <f>dump_nl2019!A5935</f>
        <v>0</v>
      </c>
    </row>
    <row r="5937" spans="1:4" x14ac:dyDescent="0.2">
      <c r="A5937" s="3">
        <v>45174.291666666664</v>
      </c>
      <c r="B5937" s="1">
        <f>dump_nl2023_tdiff_48!A5936</f>
        <v>8.4139893999999997E-8</v>
      </c>
      <c r="C5937" s="1">
        <f>dump_nl2023_tdiff_56!A5936</f>
        <v>7.2179267074000004E-8</v>
      </c>
      <c r="D5937" s="1">
        <f>dump_nl2019!A5936</f>
        <v>0</v>
      </c>
    </row>
    <row r="5938" spans="1:4" x14ac:dyDescent="0.2">
      <c r="A5938" s="3">
        <v>45174.333333333336</v>
      </c>
      <c r="B5938" s="1">
        <f>dump_nl2023_tdiff_48!A5937</f>
        <v>1.6258534259E-7</v>
      </c>
      <c r="C5938" s="1">
        <f>dump_nl2023_tdiff_56!A5937</f>
        <v>1.6536212477000001E-7</v>
      </c>
      <c r="D5938" s="1">
        <f>dump_nl2019!A5937</f>
        <v>8.8062464257000001E-8</v>
      </c>
    </row>
    <row r="5939" spans="1:4" x14ac:dyDescent="0.2">
      <c r="A5939" s="3">
        <v>45174.375</v>
      </c>
      <c r="B5939" s="1">
        <f>dump_nl2023_tdiff_48!A5938</f>
        <v>2.2443656167E-7</v>
      </c>
      <c r="C5939" s="1">
        <f>dump_nl2023_tdiff_56!A5938</f>
        <v>2.3883322409999999E-7</v>
      </c>
      <c r="D5939" s="1">
        <f>dump_nl2019!A5938</f>
        <v>7.4344320648999996E-8</v>
      </c>
    </row>
    <row r="5940" spans="1:4" x14ac:dyDescent="0.2">
      <c r="A5940" s="3">
        <v>45174.416666666664</v>
      </c>
      <c r="B5940" s="1">
        <f>dump_nl2023_tdiff_48!A5939</f>
        <v>2.666764186E-7</v>
      </c>
      <c r="C5940" s="1">
        <f>dump_nl2023_tdiff_56!A5939</f>
        <v>2.8900860901000002E-7</v>
      </c>
      <c r="D5940" s="1">
        <f>dump_nl2019!A5939</f>
        <v>1.9018642222999999E-7</v>
      </c>
    </row>
    <row r="5941" spans="1:4" x14ac:dyDescent="0.2">
      <c r="A5941" s="3">
        <v>45174.458333333336</v>
      </c>
      <c r="B5941" s="1">
        <f>dump_nl2023_tdiff_48!A5940</f>
        <v>2.8327064810999998E-7</v>
      </c>
      <c r="C5941" s="1">
        <f>dump_nl2023_tdiff_56!A5940</f>
        <v>3.0872036737000001E-7</v>
      </c>
      <c r="D5941" s="1">
        <f>dump_nl2019!A5940</f>
        <v>1.1854722783E-7</v>
      </c>
    </row>
    <row r="5942" spans="1:4" x14ac:dyDescent="0.2">
      <c r="A5942" s="3">
        <v>45174.5</v>
      </c>
      <c r="B5942" s="1">
        <f>dump_nl2023_tdiff_48!A5941</f>
        <v>2.7572781652E-7</v>
      </c>
      <c r="C5942" s="1">
        <f>dump_nl2023_tdiff_56!A5941</f>
        <v>2.9976047720000001E-7</v>
      </c>
      <c r="D5942" s="1">
        <f>dump_nl2019!A5941</f>
        <v>1.4903199141E-7</v>
      </c>
    </row>
    <row r="5943" spans="1:4" x14ac:dyDescent="0.2">
      <c r="A5943" s="3">
        <v>45174.541666666664</v>
      </c>
      <c r="B5943" s="1">
        <f>dump_nl2023_tdiff_48!A5942</f>
        <v>2.3952222486E-7</v>
      </c>
      <c r="C5943" s="1">
        <f>dump_nl2023_tdiff_56!A5942</f>
        <v>2.5675300441999997E-7</v>
      </c>
      <c r="D5943" s="1">
        <f>dump_nl2019!A5942</f>
        <v>1.5360470593999999E-7</v>
      </c>
    </row>
    <row r="5944" spans="1:4" x14ac:dyDescent="0.2">
      <c r="A5944" s="3">
        <v>45174.583333333336</v>
      </c>
      <c r="B5944" s="1">
        <f>dump_nl2023_tdiff_48!A5943</f>
        <v>1.8068813842E-7</v>
      </c>
      <c r="C5944" s="1">
        <f>dump_nl2023_tdiff_56!A5943</f>
        <v>1.8686586116E-7</v>
      </c>
      <c r="D5944" s="1">
        <f>dump_nl2019!A5943</f>
        <v>3.6238366180000001E-8</v>
      </c>
    </row>
    <row r="5945" spans="1:4" x14ac:dyDescent="0.2">
      <c r="A5945" s="3">
        <v>45174.625</v>
      </c>
      <c r="B5945" s="1">
        <f>dump_nl2023_tdiff_48!A5944</f>
        <v>1.0375125615E-7</v>
      </c>
      <c r="C5945" s="1">
        <f>dump_nl2023_tdiff_56!A5944</f>
        <v>9.5474981497000007E-8</v>
      </c>
      <c r="D5945" s="1">
        <f>dump_nl2019!A5944</f>
        <v>8.3489749720999995E-8</v>
      </c>
    </row>
    <row r="5946" spans="1:4" x14ac:dyDescent="0.2">
      <c r="A5946" s="3">
        <v>45174.666666666664</v>
      </c>
      <c r="B5946" s="1">
        <f>dump_nl2023_tdiff_48!A5945</f>
        <v>1.7762975963E-8</v>
      </c>
      <c r="C5946" s="1">
        <f>dump_nl2023_tdiff_56!A5945</f>
        <v>0</v>
      </c>
      <c r="D5946" s="1">
        <f>dump_nl2019!A5945</f>
        <v>0</v>
      </c>
    </row>
    <row r="5947" spans="1:4" x14ac:dyDescent="0.2">
      <c r="A5947" s="3">
        <v>45174.708333333336</v>
      </c>
      <c r="B5947" s="1">
        <f>dump_nl2023_tdiff_48!A5946</f>
        <v>0</v>
      </c>
      <c r="C5947" s="1">
        <f>dump_nl2023_tdiff_56!A5946</f>
        <v>0</v>
      </c>
      <c r="D5947" s="1">
        <f>dump_nl2019!A5946</f>
        <v>0</v>
      </c>
    </row>
    <row r="5948" spans="1:4" x14ac:dyDescent="0.2">
      <c r="A5948" s="3">
        <v>45174.75</v>
      </c>
      <c r="B5948" s="1">
        <f>dump_nl2023_tdiff_48!A5947</f>
        <v>0</v>
      </c>
      <c r="C5948" s="1">
        <f>dump_nl2023_tdiff_56!A5947</f>
        <v>0</v>
      </c>
      <c r="D5948" s="1">
        <f>dump_nl2019!A5947</f>
        <v>0</v>
      </c>
    </row>
    <row r="5949" spans="1:4" x14ac:dyDescent="0.2">
      <c r="A5949" s="3">
        <v>45174.791666666664</v>
      </c>
      <c r="B5949" s="1">
        <f>dump_nl2023_tdiff_48!A5948</f>
        <v>0</v>
      </c>
      <c r="C5949" s="1">
        <f>dump_nl2023_tdiff_56!A5948</f>
        <v>0</v>
      </c>
      <c r="D5949" s="1">
        <f>dump_nl2019!A5948</f>
        <v>0</v>
      </c>
    </row>
    <row r="5950" spans="1:4" x14ac:dyDescent="0.2">
      <c r="A5950" s="3">
        <v>45174.833333333336</v>
      </c>
      <c r="B5950" s="1">
        <f>dump_nl2023_tdiff_48!A5949</f>
        <v>0</v>
      </c>
      <c r="C5950" s="1">
        <f>dump_nl2023_tdiff_56!A5949</f>
        <v>0</v>
      </c>
      <c r="D5950" s="1">
        <f>dump_nl2019!A5949</f>
        <v>0</v>
      </c>
    </row>
    <row r="5951" spans="1:4" x14ac:dyDescent="0.2">
      <c r="A5951" s="3">
        <v>45174.875</v>
      </c>
      <c r="B5951" s="1">
        <f>dump_nl2023_tdiff_48!A5950</f>
        <v>0</v>
      </c>
      <c r="C5951" s="1">
        <f>dump_nl2023_tdiff_56!A5950</f>
        <v>0</v>
      </c>
      <c r="D5951" s="1">
        <f>dump_nl2019!A5950</f>
        <v>0</v>
      </c>
    </row>
    <row r="5952" spans="1:4" x14ac:dyDescent="0.2">
      <c r="A5952" s="3">
        <v>45174.916666666664</v>
      </c>
      <c r="B5952" s="1">
        <f>dump_nl2023_tdiff_48!A5951</f>
        <v>0</v>
      </c>
      <c r="C5952" s="1">
        <f>dump_nl2023_tdiff_56!A5951</f>
        <v>0</v>
      </c>
      <c r="D5952" s="1">
        <f>dump_nl2019!A5951</f>
        <v>0</v>
      </c>
    </row>
    <row r="5953" spans="1:4" x14ac:dyDescent="0.2">
      <c r="A5953" s="3">
        <v>45174.958333333336</v>
      </c>
      <c r="B5953" s="1">
        <f>dump_nl2023_tdiff_48!A5952</f>
        <v>0</v>
      </c>
      <c r="C5953" s="1">
        <f>dump_nl2023_tdiff_56!A5952</f>
        <v>0</v>
      </c>
      <c r="D5953" s="1">
        <f>dump_nl2019!A5952</f>
        <v>0</v>
      </c>
    </row>
    <row r="5954" spans="1:4" x14ac:dyDescent="0.2">
      <c r="A5954" s="3">
        <v>45175</v>
      </c>
      <c r="B5954" s="1">
        <f>dump_nl2023_tdiff_48!A5953</f>
        <v>0</v>
      </c>
      <c r="C5954" s="1">
        <f>dump_nl2023_tdiff_56!A5953</f>
        <v>0</v>
      </c>
      <c r="D5954" s="1">
        <f>dump_nl2019!A5953</f>
        <v>0</v>
      </c>
    </row>
    <row r="5955" spans="1:4" x14ac:dyDescent="0.2">
      <c r="A5955" s="3">
        <v>45175.041666666664</v>
      </c>
      <c r="B5955" s="1">
        <f>dump_nl2023_tdiff_48!A5954</f>
        <v>0</v>
      </c>
      <c r="C5955" s="1">
        <f>dump_nl2023_tdiff_56!A5954</f>
        <v>0</v>
      </c>
      <c r="D5955" s="1">
        <f>dump_nl2019!A5954</f>
        <v>0</v>
      </c>
    </row>
    <row r="5956" spans="1:4" x14ac:dyDescent="0.2">
      <c r="A5956" s="3">
        <v>45175.083333333336</v>
      </c>
      <c r="B5956" s="1">
        <f>dump_nl2023_tdiff_48!A5955</f>
        <v>0</v>
      </c>
      <c r="C5956" s="1">
        <f>dump_nl2023_tdiff_56!A5955</f>
        <v>0</v>
      </c>
      <c r="D5956" s="1">
        <f>dump_nl2019!A5955</f>
        <v>0</v>
      </c>
    </row>
    <row r="5957" spans="1:4" x14ac:dyDescent="0.2">
      <c r="A5957" s="3">
        <v>45175.125</v>
      </c>
      <c r="B5957" s="1">
        <f>dump_nl2023_tdiff_48!A5956</f>
        <v>0</v>
      </c>
      <c r="C5957" s="1">
        <f>dump_nl2023_tdiff_56!A5956</f>
        <v>0</v>
      </c>
      <c r="D5957" s="1">
        <f>dump_nl2019!A5956</f>
        <v>0</v>
      </c>
    </row>
    <row r="5958" spans="1:4" x14ac:dyDescent="0.2">
      <c r="A5958" s="3">
        <v>45175.166666666664</v>
      </c>
      <c r="B5958" s="1">
        <f>dump_nl2023_tdiff_48!A5957</f>
        <v>0</v>
      </c>
      <c r="C5958" s="1">
        <f>dump_nl2023_tdiff_56!A5957</f>
        <v>0</v>
      </c>
      <c r="D5958" s="1">
        <f>dump_nl2019!A5957</f>
        <v>0</v>
      </c>
    </row>
    <row r="5959" spans="1:4" x14ac:dyDescent="0.2">
      <c r="A5959" s="3">
        <v>45175.208333333336</v>
      </c>
      <c r="B5959" s="1">
        <f>dump_nl2023_tdiff_48!A5958</f>
        <v>0</v>
      </c>
      <c r="C5959" s="1">
        <f>dump_nl2023_tdiff_56!A5958</f>
        <v>0</v>
      </c>
      <c r="D5959" s="1">
        <f>dump_nl2019!A5958</f>
        <v>0</v>
      </c>
    </row>
    <row r="5960" spans="1:4" x14ac:dyDescent="0.2">
      <c r="A5960" s="3">
        <v>45175.25</v>
      </c>
      <c r="B5960" s="1">
        <f>dump_nl2023_tdiff_48!A5959</f>
        <v>0</v>
      </c>
      <c r="C5960" s="1">
        <f>dump_nl2023_tdiff_56!A5959</f>
        <v>0</v>
      </c>
      <c r="D5960" s="1">
        <f>dump_nl2019!A5959</f>
        <v>0</v>
      </c>
    </row>
    <row r="5961" spans="1:4" x14ac:dyDescent="0.2">
      <c r="A5961" s="3">
        <v>45175.291666666664</v>
      </c>
      <c r="B5961" s="1">
        <f>dump_nl2023_tdiff_48!A5960</f>
        <v>7.6597062404999997E-8</v>
      </c>
      <c r="C5961" s="1">
        <f>dump_nl2023_tdiff_56!A5960</f>
        <v>6.3219376911999996E-8</v>
      </c>
      <c r="D5961" s="1">
        <f>dump_nl2019!A5960</f>
        <v>0</v>
      </c>
    </row>
    <row r="5962" spans="1:4" x14ac:dyDescent="0.2">
      <c r="A5962" s="3">
        <v>45175.333333333336</v>
      </c>
      <c r="B5962" s="1">
        <f>dump_nl2023_tdiff_48!A5961</f>
        <v>1.5504251099E-7</v>
      </c>
      <c r="C5962" s="1">
        <f>dump_nl2023_tdiff_56!A5961</f>
        <v>1.564022346E-7</v>
      </c>
      <c r="D5962" s="1">
        <f>dump_nl2019!A5961</f>
        <v>0</v>
      </c>
    </row>
    <row r="5963" spans="1:4" x14ac:dyDescent="0.2">
      <c r="A5963" s="3">
        <v>45175.375</v>
      </c>
      <c r="B5963" s="1">
        <f>dump_nl2023_tdiff_48!A5962</f>
        <v>2.1840229639E-7</v>
      </c>
      <c r="C5963" s="1">
        <f>dump_nl2023_tdiff_56!A5962</f>
        <v>2.3166531197E-7</v>
      </c>
      <c r="D5963" s="1">
        <f>dump_nl2019!A5962</f>
        <v>7.8917035185000002E-8</v>
      </c>
    </row>
    <row r="5964" spans="1:4" x14ac:dyDescent="0.2">
      <c r="A5964" s="3">
        <v>45175.416666666664</v>
      </c>
      <c r="B5964" s="1">
        <f>dump_nl2023_tdiff_48!A5963</f>
        <v>2.6365928596E-7</v>
      </c>
      <c r="C5964" s="1">
        <f>dump_nl2023_tdiff_56!A5963</f>
        <v>2.8542465294000001E-7</v>
      </c>
      <c r="D5964" s="1">
        <f>dump_nl2019!A5963</f>
        <v>1.9628337495000001E-7</v>
      </c>
    </row>
    <row r="5965" spans="1:4" x14ac:dyDescent="0.2">
      <c r="A5965" s="3">
        <v>45175.458333333336</v>
      </c>
      <c r="B5965" s="1">
        <f>dump_nl2023_tdiff_48!A5964</f>
        <v>2.8025351546999998E-7</v>
      </c>
      <c r="C5965" s="1">
        <f>dump_nl2023_tdiff_56!A5964</f>
        <v>3.0513641130000001E-7</v>
      </c>
      <c r="D5965" s="1">
        <f>dump_nl2019!A5964</f>
        <v>1.9780761312999999E-7</v>
      </c>
    </row>
    <row r="5966" spans="1:4" x14ac:dyDescent="0.2">
      <c r="A5966" s="3">
        <v>45175.5</v>
      </c>
      <c r="B5966" s="1">
        <f>dump_nl2023_tdiff_48!A5965</f>
        <v>2.6969355124E-7</v>
      </c>
      <c r="C5966" s="1">
        <f>dump_nl2023_tdiff_56!A5965</f>
        <v>2.9259256507000001E-7</v>
      </c>
      <c r="D5966" s="1">
        <f>dump_nl2019!A5965</f>
        <v>1.3836232416000001E-7</v>
      </c>
    </row>
    <row r="5967" spans="1:4" x14ac:dyDescent="0.2">
      <c r="A5967" s="3">
        <v>45175.541666666664</v>
      </c>
      <c r="B5967" s="1">
        <f>dump_nl2023_tdiff_48!A5966</f>
        <v>2.3650509222E-7</v>
      </c>
      <c r="C5967" s="1">
        <f>dump_nl2023_tdiff_56!A5966</f>
        <v>2.5316904835999999E-7</v>
      </c>
      <c r="D5967" s="1">
        <f>dump_nl2019!A5966</f>
        <v>2.5568698928000001E-8</v>
      </c>
    </row>
    <row r="5968" spans="1:4" x14ac:dyDescent="0.2">
      <c r="A5968" s="3">
        <v>45175.583333333336</v>
      </c>
      <c r="B5968" s="1">
        <f>dump_nl2023_tdiff_48!A5967</f>
        <v>1.7767100578E-7</v>
      </c>
      <c r="C5968" s="1">
        <f>dump_nl2023_tdiff_56!A5967</f>
        <v>1.8328190508999999E-7</v>
      </c>
      <c r="D5968" s="1">
        <f>dump_nl2019!A5967</f>
        <v>0</v>
      </c>
    </row>
    <row r="5969" spans="1:4" x14ac:dyDescent="0.2">
      <c r="A5969" s="3">
        <v>45175.625</v>
      </c>
      <c r="B5969" s="1">
        <f>dump_nl2023_tdiff_48!A5968</f>
        <v>9.7716990871E-8</v>
      </c>
      <c r="C5969" s="1">
        <f>dump_nl2023_tdiff_56!A5968</f>
        <v>8.8307069366999997E-8</v>
      </c>
      <c r="D5969" s="1">
        <f>dump_nl2019!A5968</f>
        <v>0</v>
      </c>
    </row>
    <row r="5970" spans="1:4" x14ac:dyDescent="0.2">
      <c r="A5970" s="3">
        <v>45175.666666666664</v>
      </c>
      <c r="B5970" s="1">
        <f>dump_nl2023_tdiff_48!A5969</f>
        <v>1.1728710687E-8</v>
      </c>
      <c r="C5970" s="1">
        <f>dump_nl2023_tdiff_56!A5969</f>
        <v>0</v>
      </c>
      <c r="D5970" s="1">
        <f>dump_nl2019!A5969</f>
        <v>0</v>
      </c>
    </row>
    <row r="5971" spans="1:4" x14ac:dyDescent="0.2">
      <c r="A5971" s="3">
        <v>45175.708333333336</v>
      </c>
      <c r="B5971" s="1">
        <f>dump_nl2023_tdiff_48!A5970</f>
        <v>0</v>
      </c>
      <c r="C5971" s="1">
        <f>dump_nl2023_tdiff_56!A5970</f>
        <v>0</v>
      </c>
      <c r="D5971" s="1">
        <f>dump_nl2019!A5970</f>
        <v>0</v>
      </c>
    </row>
    <row r="5972" spans="1:4" x14ac:dyDescent="0.2">
      <c r="A5972" s="3">
        <v>45175.75</v>
      </c>
      <c r="B5972" s="1">
        <f>dump_nl2023_tdiff_48!A5971</f>
        <v>0</v>
      </c>
      <c r="C5972" s="1">
        <f>dump_nl2023_tdiff_56!A5971</f>
        <v>0</v>
      </c>
      <c r="D5972" s="1">
        <f>dump_nl2019!A5971</f>
        <v>0</v>
      </c>
    </row>
    <row r="5973" spans="1:4" x14ac:dyDescent="0.2">
      <c r="A5973" s="3">
        <v>45175.791666666664</v>
      </c>
      <c r="B5973" s="1">
        <f>dump_nl2023_tdiff_48!A5972</f>
        <v>0</v>
      </c>
      <c r="C5973" s="1">
        <f>dump_nl2023_tdiff_56!A5972</f>
        <v>0</v>
      </c>
      <c r="D5973" s="1">
        <f>dump_nl2019!A5972</f>
        <v>0</v>
      </c>
    </row>
    <row r="5974" spans="1:4" x14ac:dyDescent="0.2">
      <c r="A5974" s="3">
        <v>45175.833333333336</v>
      </c>
      <c r="B5974" s="1">
        <f>dump_nl2023_tdiff_48!A5973</f>
        <v>0</v>
      </c>
      <c r="C5974" s="1">
        <f>dump_nl2023_tdiff_56!A5973</f>
        <v>0</v>
      </c>
      <c r="D5974" s="1">
        <f>dump_nl2019!A5973</f>
        <v>0</v>
      </c>
    </row>
    <row r="5975" spans="1:4" x14ac:dyDescent="0.2">
      <c r="A5975" s="3">
        <v>45175.875</v>
      </c>
      <c r="B5975" s="1">
        <f>dump_nl2023_tdiff_48!A5974</f>
        <v>0</v>
      </c>
      <c r="C5975" s="1">
        <f>dump_nl2023_tdiff_56!A5974</f>
        <v>0</v>
      </c>
      <c r="D5975" s="1">
        <f>dump_nl2019!A5974</f>
        <v>0</v>
      </c>
    </row>
    <row r="5976" spans="1:4" x14ac:dyDescent="0.2">
      <c r="A5976" s="3">
        <v>45175.916666666664</v>
      </c>
      <c r="B5976" s="1">
        <f>dump_nl2023_tdiff_48!A5975</f>
        <v>0</v>
      </c>
      <c r="C5976" s="1">
        <f>dump_nl2023_tdiff_56!A5975</f>
        <v>0</v>
      </c>
      <c r="D5976" s="1">
        <f>dump_nl2019!A5975</f>
        <v>0</v>
      </c>
    </row>
    <row r="5977" spans="1:4" x14ac:dyDescent="0.2">
      <c r="A5977" s="3">
        <v>45175.958333333336</v>
      </c>
      <c r="B5977" s="1">
        <f>dump_nl2023_tdiff_48!A5976</f>
        <v>0</v>
      </c>
      <c r="C5977" s="1">
        <f>dump_nl2023_tdiff_56!A5976</f>
        <v>0</v>
      </c>
      <c r="D5977" s="1">
        <f>dump_nl2019!A5976</f>
        <v>0</v>
      </c>
    </row>
    <row r="5978" spans="1:4" x14ac:dyDescent="0.2">
      <c r="A5978" s="3">
        <v>45176</v>
      </c>
      <c r="B5978" s="1">
        <f>dump_nl2023_tdiff_48!A5977</f>
        <v>0</v>
      </c>
      <c r="C5978" s="1">
        <f>dump_nl2023_tdiff_56!A5977</f>
        <v>0</v>
      </c>
      <c r="D5978" s="1">
        <f>dump_nl2019!A5977</f>
        <v>0</v>
      </c>
    </row>
    <row r="5979" spans="1:4" x14ac:dyDescent="0.2">
      <c r="A5979" s="3">
        <v>45176.041666666664</v>
      </c>
      <c r="B5979" s="1">
        <f>dump_nl2023_tdiff_48!A5978</f>
        <v>0</v>
      </c>
      <c r="C5979" s="1">
        <f>dump_nl2023_tdiff_56!A5978</f>
        <v>0</v>
      </c>
      <c r="D5979" s="1">
        <f>dump_nl2019!A5978</f>
        <v>0</v>
      </c>
    </row>
    <row r="5980" spans="1:4" x14ac:dyDescent="0.2">
      <c r="A5980" s="3">
        <v>45176.083333333336</v>
      </c>
      <c r="B5980" s="1">
        <f>dump_nl2023_tdiff_48!A5979</f>
        <v>0</v>
      </c>
      <c r="C5980" s="1">
        <f>dump_nl2023_tdiff_56!A5979</f>
        <v>0</v>
      </c>
      <c r="D5980" s="1">
        <f>dump_nl2019!A5979</f>
        <v>0</v>
      </c>
    </row>
    <row r="5981" spans="1:4" x14ac:dyDescent="0.2">
      <c r="A5981" s="3">
        <v>45176.125</v>
      </c>
      <c r="B5981" s="1">
        <f>dump_nl2023_tdiff_48!A5980</f>
        <v>0</v>
      </c>
      <c r="C5981" s="1">
        <f>dump_nl2023_tdiff_56!A5980</f>
        <v>0</v>
      </c>
      <c r="D5981" s="1">
        <f>dump_nl2019!A5980</f>
        <v>0</v>
      </c>
    </row>
    <row r="5982" spans="1:4" x14ac:dyDescent="0.2">
      <c r="A5982" s="3">
        <v>45176.166666666664</v>
      </c>
      <c r="B5982" s="1">
        <f>dump_nl2023_tdiff_48!A5981</f>
        <v>0</v>
      </c>
      <c r="C5982" s="1">
        <f>dump_nl2023_tdiff_56!A5981</f>
        <v>0</v>
      </c>
      <c r="D5982" s="1">
        <f>dump_nl2019!A5981</f>
        <v>0</v>
      </c>
    </row>
    <row r="5983" spans="1:4" x14ac:dyDescent="0.2">
      <c r="A5983" s="3">
        <v>45176.208333333336</v>
      </c>
      <c r="B5983" s="1">
        <f>dump_nl2023_tdiff_48!A5982</f>
        <v>0</v>
      </c>
      <c r="C5983" s="1">
        <f>dump_nl2023_tdiff_56!A5982</f>
        <v>0</v>
      </c>
      <c r="D5983" s="1">
        <f>dump_nl2019!A5982</f>
        <v>0</v>
      </c>
    </row>
    <row r="5984" spans="1:4" x14ac:dyDescent="0.2">
      <c r="A5984" s="3">
        <v>45176.25</v>
      </c>
      <c r="B5984" s="1">
        <f>dump_nl2023_tdiff_48!A5983</f>
        <v>0</v>
      </c>
      <c r="C5984" s="1">
        <f>dump_nl2023_tdiff_56!A5983</f>
        <v>0</v>
      </c>
      <c r="D5984" s="1">
        <f>dump_nl2019!A5983</f>
        <v>0</v>
      </c>
    </row>
    <row r="5985" spans="1:4" x14ac:dyDescent="0.2">
      <c r="A5985" s="3">
        <v>45176.291666666664</v>
      </c>
      <c r="B5985" s="1">
        <f>dump_nl2023_tdiff_48!A5984</f>
        <v>7.6597062404999997E-8</v>
      </c>
      <c r="C5985" s="1">
        <f>dump_nl2023_tdiff_56!A5984</f>
        <v>6.3219376911999996E-8</v>
      </c>
      <c r="D5985" s="1">
        <f>dump_nl2019!A5984</f>
        <v>0</v>
      </c>
    </row>
    <row r="5986" spans="1:4" x14ac:dyDescent="0.2">
      <c r="A5986" s="3">
        <v>45176.333333333336</v>
      </c>
      <c r="B5986" s="1">
        <f>dump_nl2023_tdiff_48!A5985</f>
        <v>1.5655107731E-7</v>
      </c>
      <c r="C5986" s="1">
        <f>dump_nl2023_tdiff_56!A5985</f>
        <v>1.5819421264000001E-7</v>
      </c>
      <c r="D5986" s="1">
        <f>dump_nl2019!A5985</f>
        <v>7.7392797005999999E-8</v>
      </c>
    </row>
    <row r="5987" spans="1:4" x14ac:dyDescent="0.2">
      <c r="A5987" s="3">
        <v>45176.375</v>
      </c>
      <c r="B5987" s="1">
        <f>dump_nl2023_tdiff_48!A5986</f>
        <v>2.1991086271E-7</v>
      </c>
      <c r="C5987" s="1">
        <f>dump_nl2023_tdiff_56!A5986</f>
        <v>2.3345728999999999E-7</v>
      </c>
      <c r="D5987" s="1">
        <f>dump_nl2019!A5986</f>
        <v>7.8917035185000002E-8</v>
      </c>
    </row>
    <row r="5988" spans="1:4" x14ac:dyDescent="0.2">
      <c r="A5988" s="3">
        <v>45176.416666666664</v>
      </c>
      <c r="B5988" s="1">
        <f>dump_nl2023_tdiff_48!A5987</f>
        <v>2.6215071964000001E-7</v>
      </c>
      <c r="C5988" s="1">
        <f>dump_nl2023_tdiff_56!A5987</f>
        <v>2.8363267491000002E-7</v>
      </c>
      <c r="D5988" s="1">
        <f>dump_nl2019!A5987</f>
        <v>0</v>
      </c>
    </row>
    <row r="5989" spans="1:4" x14ac:dyDescent="0.2">
      <c r="A5989" s="3">
        <v>45176.458333333336</v>
      </c>
      <c r="B5989" s="1">
        <f>dump_nl2023_tdiff_48!A5988</f>
        <v>2.7723638282999998E-7</v>
      </c>
      <c r="C5989" s="1">
        <f>dump_nl2023_tdiff_56!A5988</f>
        <v>3.0155245524000002E-7</v>
      </c>
      <c r="D5989" s="1">
        <f>dump_nl2019!A5988</f>
        <v>1.1854722783E-7</v>
      </c>
    </row>
    <row r="5990" spans="1:4" x14ac:dyDescent="0.2">
      <c r="A5990" s="3">
        <v>45176.5</v>
      </c>
      <c r="B5990" s="1">
        <f>dump_nl2023_tdiff_48!A5989</f>
        <v>2.666764186E-7</v>
      </c>
      <c r="C5990" s="1">
        <f>dump_nl2023_tdiff_56!A5989</f>
        <v>2.8900860901000002E-7</v>
      </c>
      <c r="D5990" s="1">
        <f>dump_nl2019!A5989</f>
        <v>1.0330484604E-7</v>
      </c>
    </row>
    <row r="5991" spans="1:4" x14ac:dyDescent="0.2">
      <c r="A5991" s="3">
        <v>45176.541666666664</v>
      </c>
      <c r="B5991" s="1">
        <f>dump_nl2023_tdiff_48!A5990</f>
        <v>2.3047082695E-7</v>
      </c>
      <c r="C5991" s="1">
        <f>dump_nl2023_tdiff_56!A5990</f>
        <v>2.4600113622999999E-7</v>
      </c>
      <c r="D5991" s="1">
        <f>dump_nl2019!A5990</f>
        <v>2.7092937107000001E-8</v>
      </c>
    </row>
    <row r="5992" spans="1:4" x14ac:dyDescent="0.2">
      <c r="A5992" s="3">
        <v>45176.583333333336</v>
      </c>
      <c r="B5992" s="1">
        <f>dump_nl2023_tdiff_48!A5991</f>
        <v>1.7465387314E-7</v>
      </c>
      <c r="C5992" s="1">
        <f>dump_nl2023_tdiff_56!A5991</f>
        <v>1.7969794903E-7</v>
      </c>
      <c r="D5992" s="1">
        <f>dump_nl2019!A5991</f>
        <v>1.1245027512E-7</v>
      </c>
    </row>
    <row r="5993" spans="1:4" x14ac:dyDescent="0.2">
      <c r="A5993" s="3">
        <v>45176.625</v>
      </c>
      <c r="B5993" s="1">
        <f>dump_nl2023_tdiff_48!A5992</f>
        <v>9.7716990871E-8</v>
      </c>
      <c r="C5993" s="1">
        <f>dump_nl2023_tdiff_56!A5992</f>
        <v>8.8307069366999997E-8</v>
      </c>
      <c r="D5993" s="1">
        <f>dump_nl2019!A5992</f>
        <v>6.6723129754999998E-8</v>
      </c>
    </row>
    <row r="5994" spans="1:4" x14ac:dyDescent="0.2">
      <c r="A5994" s="3">
        <v>45176.666666666664</v>
      </c>
      <c r="B5994" s="1">
        <f>dump_nl2023_tdiff_48!A5993</f>
        <v>1.0220144368E-8</v>
      </c>
      <c r="C5994" s="1">
        <f>dump_nl2023_tdiff_56!A5993</f>
        <v>0</v>
      </c>
      <c r="D5994" s="1">
        <f>dump_nl2019!A5993</f>
        <v>0</v>
      </c>
    </row>
    <row r="5995" spans="1:4" x14ac:dyDescent="0.2">
      <c r="A5995" s="3">
        <v>45176.708333333336</v>
      </c>
      <c r="B5995" s="1">
        <f>dump_nl2023_tdiff_48!A5994</f>
        <v>0</v>
      </c>
      <c r="C5995" s="1">
        <f>dump_nl2023_tdiff_56!A5994</f>
        <v>0</v>
      </c>
      <c r="D5995" s="1">
        <f>dump_nl2019!A5994</f>
        <v>0</v>
      </c>
    </row>
    <row r="5996" spans="1:4" x14ac:dyDescent="0.2">
      <c r="A5996" s="3">
        <v>45176.75</v>
      </c>
      <c r="B5996" s="1">
        <f>dump_nl2023_tdiff_48!A5995</f>
        <v>0</v>
      </c>
      <c r="C5996" s="1">
        <f>dump_nl2023_tdiff_56!A5995</f>
        <v>0</v>
      </c>
      <c r="D5996" s="1">
        <f>dump_nl2019!A5995</f>
        <v>0</v>
      </c>
    </row>
    <row r="5997" spans="1:4" x14ac:dyDescent="0.2">
      <c r="A5997" s="3">
        <v>45176.791666666664</v>
      </c>
      <c r="B5997" s="1">
        <f>dump_nl2023_tdiff_48!A5996</f>
        <v>0</v>
      </c>
      <c r="C5997" s="1">
        <f>dump_nl2023_tdiff_56!A5996</f>
        <v>0</v>
      </c>
      <c r="D5997" s="1">
        <f>dump_nl2019!A5996</f>
        <v>0</v>
      </c>
    </row>
    <row r="5998" spans="1:4" x14ac:dyDescent="0.2">
      <c r="A5998" s="3">
        <v>45176.833333333336</v>
      </c>
      <c r="B5998" s="1">
        <f>dump_nl2023_tdiff_48!A5997</f>
        <v>0</v>
      </c>
      <c r="C5998" s="1">
        <f>dump_nl2023_tdiff_56!A5997</f>
        <v>0</v>
      </c>
      <c r="D5998" s="1">
        <f>dump_nl2019!A5997</f>
        <v>0</v>
      </c>
    </row>
    <row r="5999" spans="1:4" x14ac:dyDescent="0.2">
      <c r="A5999" s="3">
        <v>45176.875</v>
      </c>
      <c r="B5999" s="1">
        <f>dump_nl2023_tdiff_48!A5998</f>
        <v>0</v>
      </c>
      <c r="C5999" s="1">
        <f>dump_nl2023_tdiff_56!A5998</f>
        <v>0</v>
      </c>
      <c r="D5999" s="1">
        <f>dump_nl2019!A5998</f>
        <v>0</v>
      </c>
    </row>
    <row r="6000" spans="1:4" x14ac:dyDescent="0.2">
      <c r="A6000" s="3">
        <v>45176.916666666664</v>
      </c>
      <c r="B6000" s="1">
        <f>dump_nl2023_tdiff_48!A5999</f>
        <v>0</v>
      </c>
      <c r="C6000" s="1">
        <f>dump_nl2023_tdiff_56!A5999</f>
        <v>0</v>
      </c>
      <c r="D6000" s="1">
        <f>dump_nl2019!A5999</f>
        <v>0</v>
      </c>
    </row>
    <row r="6001" spans="1:4" x14ac:dyDescent="0.2">
      <c r="A6001" s="3">
        <v>45176.958333333336</v>
      </c>
      <c r="B6001" s="1">
        <f>dump_nl2023_tdiff_48!A6000</f>
        <v>0</v>
      </c>
      <c r="C6001" s="1">
        <f>dump_nl2023_tdiff_56!A6000</f>
        <v>0</v>
      </c>
      <c r="D6001" s="1">
        <f>dump_nl2019!A6000</f>
        <v>0</v>
      </c>
    </row>
    <row r="6002" spans="1:4" x14ac:dyDescent="0.2">
      <c r="A6002" s="3">
        <v>45177</v>
      </c>
      <c r="B6002" s="1">
        <f>dump_nl2023_tdiff_48!A6001</f>
        <v>0</v>
      </c>
      <c r="C6002" s="1">
        <f>dump_nl2023_tdiff_56!A6001</f>
        <v>0</v>
      </c>
      <c r="D6002" s="1">
        <f>dump_nl2019!A6001</f>
        <v>0</v>
      </c>
    </row>
    <row r="6003" spans="1:4" x14ac:dyDescent="0.2">
      <c r="A6003" s="3">
        <v>45177.041666666664</v>
      </c>
      <c r="B6003" s="1">
        <f>dump_nl2023_tdiff_48!A6002</f>
        <v>0</v>
      </c>
      <c r="C6003" s="1">
        <f>dump_nl2023_tdiff_56!A6002</f>
        <v>0</v>
      </c>
      <c r="D6003" s="1">
        <f>dump_nl2019!A6002</f>
        <v>0</v>
      </c>
    </row>
    <row r="6004" spans="1:4" x14ac:dyDescent="0.2">
      <c r="A6004" s="3">
        <v>45177.083333333336</v>
      </c>
      <c r="B6004" s="1">
        <f>dump_nl2023_tdiff_48!A6003</f>
        <v>0</v>
      </c>
      <c r="C6004" s="1">
        <f>dump_nl2023_tdiff_56!A6003</f>
        <v>0</v>
      </c>
      <c r="D6004" s="1">
        <f>dump_nl2019!A6003</f>
        <v>0</v>
      </c>
    </row>
    <row r="6005" spans="1:4" x14ac:dyDescent="0.2">
      <c r="A6005" s="3">
        <v>45177.125</v>
      </c>
      <c r="B6005" s="1">
        <f>dump_nl2023_tdiff_48!A6004</f>
        <v>0</v>
      </c>
      <c r="C6005" s="1">
        <f>dump_nl2023_tdiff_56!A6004</f>
        <v>0</v>
      </c>
      <c r="D6005" s="1">
        <f>dump_nl2019!A6004</f>
        <v>0</v>
      </c>
    </row>
    <row r="6006" spans="1:4" x14ac:dyDescent="0.2">
      <c r="A6006" s="3">
        <v>45177.166666666664</v>
      </c>
      <c r="B6006" s="1">
        <f>dump_nl2023_tdiff_48!A6005</f>
        <v>0</v>
      </c>
      <c r="C6006" s="1">
        <f>dump_nl2023_tdiff_56!A6005</f>
        <v>0</v>
      </c>
      <c r="D6006" s="1">
        <f>dump_nl2019!A6005</f>
        <v>0</v>
      </c>
    </row>
    <row r="6007" spans="1:4" x14ac:dyDescent="0.2">
      <c r="A6007" s="3">
        <v>45177.208333333336</v>
      </c>
      <c r="B6007" s="1">
        <f>dump_nl2023_tdiff_48!A6006</f>
        <v>0</v>
      </c>
      <c r="C6007" s="1">
        <f>dump_nl2023_tdiff_56!A6006</f>
        <v>0</v>
      </c>
      <c r="D6007" s="1">
        <f>dump_nl2019!A6006</f>
        <v>0</v>
      </c>
    </row>
    <row r="6008" spans="1:4" x14ac:dyDescent="0.2">
      <c r="A6008" s="3">
        <v>45177.25</v>
      </c>
      <c r="B6008" s="1">
        <f>dump_nl2023_tdiff_48!A6007</f>
        <v>0</v>
      </c>
      <c r="C6008" s="1">
        <f>dump_nl2023_tdiff_56!A6007</f>
        <v>0</v>
      </c>
      <c r="D6008" s="1">
        <f>dump_nl2019!A6007</f>
        <v>0</v>
      </c>
    </row>
    <row r="6009" spans="1:4" x14ac:dyDescent="0.2">
      <c r="A6009" s="3">
        <v>45177.291666666664</v>
      </c>
      <c r="B6009" s="1">
        <f>dump_nl2023_tdiff_48!A6008</f>
        <v>6.9054230809999996E-8</v>
      </c>
      <c r="C6009" s="1">
        <f>dump_nl2023_tdiff_56!A6008</f>
        <v>5.4259486749E-8</v>
      </c>
      <c r="D6009" s="1">
        <f>dump_nl2019!A6008</f>
        <v>6.6723129754999998E-8</v>
      </c>
    </row>
    <row r="6010" spans="1:4" x14ac:dyDescent="0.2">
      <c r="A6010" s="3">
        <v>45177.333333333336</v>
      </c>
      <c r="B6010" s="1">
        <f>dump_nl2023_tdiff_48!A6009</f>
        <v>1.474996794E-7</v>
      </c>
      <c r="C6010" s="1">
        <f>dump_nl2023_tdiff_56!A6009</f>
        <v>1.4744234444000001E-7</v>
      </c>
      <c r="D6010" s="1">
        <f>dump_nl2019!A6009</f>
        <v>1.4445927687000001E-7</v>
      </c>
    </row>
    <row r="6011" spans="1:4" x14ac:dyDescent="0.2">
      <c r="A6011" s="3">
        <v>45177.375</v>
      </c>
      <c r="B6011" s="1">
        <f>dump_nl2023_tdiff_48!A6010</f>
        <v>2.0935089848E-7</v>
      </c>
      <c r="C6011" s="1">
        <f>dump_nl2023_tdiff_56!A6010</f>
        <v>2.2091344376999999E-7</v>
      </c>
      <c r="D6011" s="1">
        <f>dump_nl2019!A6010</f>
        <v>2.0542880401999999E-7</v>
      </c>
    </row>
    <row r="6012" spans="1:4" x14ac:dyDescent="0.2">
      <c r="A6012" s="3">
        <v>45177.416666666664</v>
      </c>
      <c r="B6012" s="1">
        <f>dump_nl2023_tdiff_48!A6011</f>
        <v>2.5008218908999998E-7</v>
      </c>
      <c r="C6012" s="1">
        <f>dump_nl2023_tdiff_56!A6011</f>
        <v>2.6929685065000003E-7</v>
      </c>
      <c r="D6012" s="1">
        <f>dump_nl2019!A6011</f>
        <v>7.4344320648999996E-8</v>
      </c>
    </row>
    <row r="6013" spans="1:4" x14ac:dyDescent="0.2">
      <c r="A6013" s="3">
        <v>45177.458333333336</v>
      </c>
      <c r="B6013" s="1">
        <f>dump_nl2023_tdiff_48!A6012</f>
        <v>2.6365928596E-7</v>
      </c>
      <c r="C6013" s="1">
        <f>dump_nl2023_tdiff_56!A6012</f>
        <v>2.8542465294000001E-7</v>
      </c>
      <c r="D6013" s="1">
        <f>dump_nl2019!A6012</f>
        <v>2.8164071296E-7</v>
      </c>
    </row>
    <row r="6014" spans="1:4" x14ac:dyDescent="0.2">
      <c r="A6014" s="3">
        <v>45177.5</v>
      </c>
      <c r="B6014" s="1">
        <f>dump_nl2023_tdiff_48!A6013</f>
        <v>2.5309932172999998E-7</v>
      </c>
      <c r="C6014" s="1">
        <f>dump_nl2023_tdiff_56!A6013</f>
        <v>2.7288080671999998E-7</v>
      </c>
      <c r="D6014" s="1">
        <f>dump_nl2019!A6013</f>
        <v>2.7554376023999998E-7</v>
      </c>
    </row>
    <row r="6015" spans="1:4" x14ac:dyDescent="0.2">
      <c r="A6015" s="3">
        <v>45177.541666666664</v>
      </c>
      <c r="B6015" s="1">
        <f>dump_nl2023_tdiff_48!A6014</f>
        <v>2.1689373007E-7</v>
      </c>
      <c r="C6015" s="1">
        <f>dump_nl2023_tdiff_56!A6014</f>
        <v>2.2987333394E-7</v>
      </c>
      <c r="D6015" s="1">
        <f>dump_nl2019!A6014</f>
        <v>2.8316495114E-7</v>
      </c>
    </row>
    <row r="6016" spans="1:4" x14ac:dyDescent="0.2">
      <c r="A6016" s="3">
        <v>45177.583333333336</v>
      </c>
      <c r="B6016" s="1">
        <f>dump_nl2023_tdiff_48!A6015</f>
        <v>1.5202537836E-7</v>
      </c>
      <c r="C6016" s="1">
        <f>dump_nl2023_tdiff_56!A6015</f>
        <v>1.5281827854000001E-7</v>
      </c>
      <c r="D6016" s="1">
        <f>dump_nl2019!A6015</f>
        <v>1.3378960962E-7</v>
      </c>
    </row>
    <row r="6017" spans="1:4" x14ac:dyDescent="0.2">
      <c r="A6017" s="3">
        <v>45177.625</v>
      </c>
      <c r="B6017" s="1">
        <f>dump_nl2023_tdiff_48!A6016</f>
        <v>6.7545664490999999E-8</v>
      </c>
      <c r="C6017" s="1">
        <f>dump_nl2023_tdiff_56!A6016</f>
        <v>5.2467508716E-8</v>
      </c>
      <c r="D6017" s="1">
        <f>dump_nl2019!A6016</f>
        <v>3.4714128000999999E-8</v>
      </c>
    </row>
    <row r="6018" spans="1:4" x14ac:dyDescent="0.2">
      <c r="A6018" s="3">
        <v>45177.666666666664</v>
      </c>
      <c r="B6018" s="1">
        <f>dump_nl2023_tdiff_48!A6017</f>
        <v>0</v>
      </c>
      <c r="C6018" s="1">
        <f>dump_nl2023_tdiff_56!A6017</f>
        <v>0</v>
      </c>
      <c r="D6018" s="1">
        <f>dump_nl2019!A6017</f>
        <v>4.2293644257999996E-9</v>
      </c>
    </row>
    <row r="6019" spans="1:4" x14ac:dyDescent="0.2">
      <c r="A6019" s="3">
        <v>45177.708333333336</v>
      </c>
      <c r="B6019" s="1">
        <f>dump_nl2023_tdiff_48!A6018</f>
        <v>0</v>
      </c>
      <c r="C6019" s="1">
        <f>dump_nl2023_tdiff_56!A6018</f>
        <v>0</v>
      </c>
      <c r="D6019" s="1">
        <f>dump_nl2019!A6018</f>
        <v>0</v>
      </c>
    </row>
    <row r="6020" spans="1:4" x14ac:dyDescent="0.2">
      <c r="A6020" s="3">
        <v>45177.75</v>
      </c>
      <c r="B6020" s="1">
        <f>dump_nl2023_tdiff_48!A6019</f>
        <v>0</v>
      </c>
      <c r="C6020" s="1">
        <f>dump_nl2023_tdiff_56!A6019</f>
        <v>0</v>
      </c>
      <c r="D6020" s="1">
        <f>dump_nl2019!A6019</f>
        <v>0</v>
      </c>
    </row>
    <row r="6021" spans="1:4" x14ac:dyDescent="0.2">
      <c r="A6021" s="3">
        <v>45177.791666666664</v>
      </c>
      <c r="B6021" s="1">
        <f>dump_nl2023_tdiff_48!A6020</f>
        <v>0</v>
      </c>
      <c r="C6021" s="1">
        <f>dump_nl2023_tdiff_56!A6020</f>
        <v>0</v>
      </c>
      <c r="D6021" s="1">
        <f>dump_nl2019!A6020</f>
        <v>0</v>
      </c>
    </row>
    <row r="6022" spans="1:4" x14ac:dyDescent="0.2">
      <c r="A6022" s="3">
        <v>45177.833333333336</v>
      </c>
      <c r="B6022" s="1">
        <f>dump_nl2023_tdiff_48!A6021</f>
        <v>0</v>
      </c>
      <c r="C6022" s="1">
        <f>dump_nl2023_tdiff_56!A6021</f>
        <v>0</v>
      </c>
      <c r="D6022" s="1">
        <f>dump_nl2019!A6021</f>
        <v>0</v>
      </c>
    </row>
    <row r="6023" spans="1:4" x14ac:dyDescent="0.2">
      <c r="A6023" s="3">
        <v>45177.875</v>
      </c>
      <c r="B6023" s="1">
        <f>dump_nl2023_tdiff_48!A6022</f>
        <v>0</v>
      </c>
      <c r="C6023" s="1">
        <f>dump_nl2023_tdiff_56!A6022</f>
        <v>0</v>
      </c>
      <c r="D6023" s="1">
        <f>dump_nl2019!A6022</f>
        <v>0</v>
      </c>
    </row>
    <row r="6024" spans="1:4" x14ac:dyDescent="0.2">
      <c r="A6024" s="3">
        <v>45177.916666666664</v>
      </c>
      <c r="B6024" s="1">
        <f>dump_nl2023_tdiff_48!A6023</f>
        <v>0</v>
      </c>
      <c r="C6024" s="1">
        <f>dump_nl2023_tdiff_56!A6023</f>
        <v>0</v>
      </c>
      <c r="D6024" s="1">
        <f>dump_nl2019!A6023</f>
        <v>0</v>
      </c>
    </row>
    <row r="6025" spans="1:4" x14ac:dyDescent="0.2">
      <c r="A6025" s="3">
        <v>45177.958333333336</v>
      </c>
      <c r="B6025" s="1">
        <f>dump_nl2023_tdiff_48!A6024</f>
        <v>0</v>
      </c>
      <c r="C6025" s="1">
        <f>dump_nl2023_tdiff_56!A6024</f>
        <v>0</v>
      </c>
      <c r="D6025" s="1">
        <f>dump_nl2019!A6024</f>
        <v>0</v>
      </c>
    </row>
    <row r="6026" spans="1:4" x14ac:dyDescent="0.2">
      <c r="A6026" s="3">
        <v>45178</v>
      </c>
      <c r="B6026" s="1">
        <f>dump_nl2023_tdiff_48!A6025</f>
        <v>0</v>
      </c>
      <c r="C6026" s="1">
        <f>dump_nl2023_tdiff_56!A6025</f>
        <v>0</v>
      </c>
      <c r="D6026" s="1">
        <f>dump_nl2019!A6025</f>
        <v>0</v>
      </c>
    </row>
    <row r="6027" spans="1:4" x14ac:dyDescent="0.2">
      <c r="A6027" s="3">
        <v>45178.041666666664</v>
      </c>
      <c r="B6027" s="1">
        <f>dump_nl2023_tdiff_48!A6026</f>
        <v>0</v>
      </c>
      <c r="C6027" s="1">
        <f>dump_nl2023_tdiff_56!A6026</f>
        <v>0</v>
      </c>
      <c r="D6027" s="1">
        <f>dump_nl2019!A6026</f>
        <v>0</v>
      </c>
    </row>
    <row r="6028" spans="1:4" x14ac:dyDescent="0.2">
      <c r="A6028" s="3">
        <v>45178.083333333336</v>
      </c>
      <c r="B6028" s="1">
        <f>dump_nl2023_tdiff_48!A6027</f>
        <v>0</v>
      </c>
      <c r="C6028" s="1">
        <f>dump_nl2023_tdiff_56!A6027</f>
        <v>0</v>
      </c>
      <c r="D6028" s="1">
        <f>dump_nl2019!A6027</f>
        <v>0</v>
      </c>
    </row>
    <row r="6029" spans="1:4" x14ac:dyDescent="0.2">
      <c r="A6029" s="3">
        <v>45178.125</v>
      </c>
      <c r="B6029" s="1">
        <f>dump_nl2023_tdiff_48!A6028</f>
        <v>0</v>
      </c>
      <c r="C6029" s="1">
        <f>dump_nl2023_tdiff_56!A6028</f>
        <v>0</v>
      </c>
      <c r="D6029" s="1">
        <f>dump_nl2019!A6028</f>
        <v>0</v>
      </c>
    </row>
    <row r="6030" spans="1:4" x14ac:dyDescent="0.2">
      <c r="A6030" s="3">
        <v>45178.166666666664</v>
      </c>
      <c r="B6030" s="1">
        <f>dump_nl2023_tdiff_48!A6029</f>
        <v>0</v>
      </c>
      <c r="C6030" s="1">
        <f>dump_nl2023_tdiff_56!A6029</f>
        <v>0</v>
      </c>
      <c r="D6030" s="1">
        <f>dump_nl2019!A6029</f>
        <v>0</v>
      </c>
    </row>
    <row r="6031" spans="1:4" x14ac:dyDescent="0.2">
      <c r="A6031" s="3">
        <v>45178.208333333336</v>
      </c>
      <c r="B6031" s="1">
        <f>dump_nl2023_tdiff_48!A6030</f>
        <v>0</v>
      </c>
      <c r="C6031" s="1">
        <f>dump_nl2023_tdiff_56!A6030</f>
        <v>0</v>
      </c>
      <c r="D6031" s="1">
        <f>dump_nl2019!A6030</f>
        <v>0</v>
      </c>
    </row>
    <row r="6032" spans="1:4" x14ac:dyDescent="0.2">
      <c r="A6032" s="3">
        <v>45178.25</v>
      </c>
      <c r="B6032" s="1">
        <f>dump_nl2023_tdiff_48!A6031</f>
        <v>0</v>
      </c>
      <c r="C6032" s="1">
        <f>dump_nl2023_tdiff_56!A6031</f>
        <v>0</v>
      </c>
      <c r="D6032" s="1">
        <f>dump_nl2019!A6031</f>
        <v>0</v>
      </c>
    </row>
    <row r="6033" spans="1:4" x14ac:dyDescent="0.2">
      <c r="A6033" s="3">
        <v>45178.291666666664</v>
      </c>
      <c r="B6033" s="1">
        <f>dump_nl2023_tdiff_48!A6032</f>
        <v>0</v>
      </c>
      <c r="C6033" s="1">
        <f>dump_nl2023_tdiff_56!A6032</f>
        <v>0</v>
      </c>
      <c r="D6033" s="1">
        <f>dump_nl2019!A6032</f>
        <v>6.5198891575999995E-8</v>
      </c>
    </row>
    <row r="6034" spans="1:4" x14ac:dyDescent="0.2">
      <c r="A6034" s="3">
        <v>45178.333333333336</v>
      </c>
      <c r="B6034" s="1">
        <f>dump_nl2023_tdiff_48!A6033</f>
        <v>1.3543114885E-7</v>
      </c>
      <c r="C6034" s="1">
        <f>dump_nl2023_tdiff_56!A6033</f>
        <v>0</v>
      </c>
      <c r="D6034" s="1">
        <f>dump_nl2019!A6033</f>
        <v>1.4903199141E-7</v>
      </c>
    </row>
    <row r="6035" spans="1:4" x14ac:dyDescent="0.2">
      <c r="A6035" s="3">
        <v>45178.375</v>
      </c>
      <c r="B6035" s="1">
        <f>dump_nl2023_tdiff_48!A6034</f>
        <v>1.9275666897E-7</v>
      </c>
      <c r="C6035" s="1">
        <f>dump_nl2023_tdiff_56!A6034</f>
        <v>2.0120168541999999E-7</v>
      </c>
      <c r="D6035" s="1">
        <f>dump_nl2019!A6034</f>
        <v>1.856137077E-7</v>
      </c>
    </row>
    <row r="6036" spans="1:4" x14ac:dyDescent="0.2">
      <c r="A6036" s="3">
        <v>45178.416666666664</v>
      </c>
      <c r="B6036" s="1">
        <f>dump_nl2023_tdiff_48!A6035</f>
        <v>2.3348795958E-7</v>
      </c>
      <c r="C6036" s="1">
        <f>dump_nl2023_tdiff_56!A6035</f>
        <v>2.4958509228999998E-7</v>
      </c>
      <c r="D6036" s="1">
        <f>dump_nl2019!A6035</f>
        <v>1.3836232416000001E-7</v>
      </c>
    </row>
    <row r="6037" spans="1:4" x14ac:dyDescent="0.2">
      <c r="A6037" s="3">
        <v>45178.458333333336</v>
      </c>
      <c r="B6037" s="1">
        <f>dump_nl2023_tdiff_48!A6036</f>
        <v>2.5159075540999998E-7</v>
      </c>
      <c r="C6037" s="1">
        <f>dump_nl2023_tdiff_56!A6036</f>
        <v>2.7108882868000002E-7</v>
      </c>
      <c r="D6037" s="1">
        <f>dump_nl2019!A6036</f>
        <v>1.6275013501999999E-7</v>
      </c>
    </row>
    <row r="6038" spans="1:4" x14ac:dyDescent="0.2">
      <c r="A6038" s="3">
        <v>45178.5</v>
      </c>
      <c r="B6038" s="1">
        <f>dump_nl2023_tdiff_48!A6037</f>
        <v>2.425393575E-7</v>
      </c>
      <c r="C6038" s="1">
        <f>dump_nl2023_tdiff_56!A6037</f>
        <v>2.6033696048999998E-7</v>
      </c>
      <c r="D6038" s="1">
        <f>dump_nl2019!A6037</f>
        <v>1.8104099316000001E-7</v>
      </c>
    </row>
    <row r="6039" spans="1:4" x14ac:dyDescent="0.2">
      <c r="A6039" s="3">
        <v>45178.541666666664</v>
      </c>
      <c r="B6039" s="1">
        <f>dump_nl2023_tdiff_48!A6038</f>
        <v>2.0482519952E-7</v>
      </c>
      <c r="C6039" s="1">
        <f>dump_nl2023_tdiff_56!A6038</f>
        <v>2.1553750968000001E-7</v>
      </c>
      <c r="D6039" s="1">
        <f>dump_nl2019!A6038</f>
        <v>4.3859557072999997E-8</v>
      </c>
    </row>
    <row r="6040" spans="1:4" x14ac:dyDescent="0.2">
      <c r="A6040" s="3">
        <v>45178.583333333336</v>
      </c>
      <c r="B6040" s="1">
        <f>dump_nl2023_tdiff_48!A6039</f>
        <v>1.4599111308E-7</v>
      </c>
      <c r="C6040" s="1">
        <f>dump_nl2023_tdiff_56!A6039</f>
        <v>1.4565036641000001E-7</v>
      </c>
      <c r="D6040" s="1">
        <f>dump_nl2019!A6039</f>
        <v>6.5198891575999995E-8</v>
      </c>
    </row>
    <row r="6041" spans="1:4" x14ac:dyDescent="0.2">
      <c r="A6041" s="3">
        <v>45178.625</v>
      </c>
      <c r="B6041" s="1">
        <f>dump_nl2023_tdiff_48!A6040</f>
        <v>7.2071363448000005E-8</v>
      </c>
      <c r="C6041" s="1">
        <f>dump_nl2023_tdiff_56!A6040</f>
        <v>5.7843442813999998E-8</v>
      </c>
      <c r="D6041" s="1">
        <f>dump_nl2019!A6040</f>
        <v>4.5383795252E-8</v>
      </c>
    </row>
    <row r="6042" spans="1:4" x14ac:dyDescent="0.2">
      <c r="A6042" s="3">
        <v>45178.666666666664</v>
      </c>
      <c r="B6042" s="1">
        <f>dump_nl2023_tdiff_48!A6041</f>
        <v>0</v>
      </c>
      <c r="C6042" s="1">
        <f>dump_nl2023_tdiff_56!A6041</f>
        <v>0</v>
      </c>
      <c r="D6042" s="1">
        <f>dump_nl2019!A6041</f>
        <v>7.2778407834000001E-9</v>
      </c>
    </row>
    <row r="6043" spans="1:4" x14ac:dyDescent="0.2">
      <c r="A6043" s="3">
        <v>45178.708333333336</v>
      </c>
      <c r="B6043" s="1">
        <f>dump_nl2023_tdiff_48!A6042</f>
        <v>0</v>
      </c>
      <c r="C6043" s="1">
        <f>dump_nl2023_tdiff_56!A6042</f>
        <v>0</v>
      </c>
      <c r="D6043" s="1">
        <f>dump_nl2019!A6042</f>
        <v>0</v>
      </c>
    </row>
    <row r="6044" spans="1:4" x14ac:dyDescent="0.2">
      <c r="A6044" s="3">
        <v>45178.75</v>
      </c>
      <c r="B6044" s="1">
        <f>dump_nl2023_tdiff_48!A6043</f>
        <v>0</v>
      </c>
      <c r="C6044" s="1">
        <f>dump_nl2023_tdiff_56!A6043</f>
        <v>0</v>
      </c>
      <c r="D6044" s="1">
        <f>dump_nl2019!A6043</f>
        <v>0</v>
      </c>
    </row>
    <row r="6045" spans="1:4" x14ac:dyDescent="0.2">
      <c r="A6045" s="3">
        <v>45178.791666666664</v>
      </c>
      <c r="B6045" s="1">
        <f>dump_nl2023_tdiff_48!A6044</f>
        <v>0</v>
      </c>
      <c r="C6045" s="1">
        <f>dump_nl2023_tdiff_56!A6044</f>
        <v>0</v>
      </c>
      <c r="D6045" s="1">
        <f>dump_nl2019!A6044</f>
        <v>0</v>
      </c>
    </row>
    <row r="6046" spans="1:4" x14ac:dyDescent="0.2">
      <c r="A6046" s="3">
        <v>45178.833333333336</v>
      </c>
      <c r="B6046" s="1">
        <f>dump_nl2023_tdiff_48!A6045</f>
        <v>0</v>
      </c>
      <c r="C6046" s="1">
        <f>dump_nl2023_tdiff_56!A6045</f>
        <v>0</v>
      </c>
      <c r="D6046" s="1">
        <f>dump_nl2019!A6045</f>
        <v>0</v>
      </c>
    </row>
    <row r="6047" spans="1:4" x14ac:dyDescent="0.2">
      <c r="A6047" s="3">
        <v>45178.875</v>
      </c>
      <c r="B6047" s="1">
        <f>dump_nl2023_tdiff_48!A6046</f>
        <v>0</v>
      </c>
      <c r="C6047" s="1">
        <f>dump_nl2023_tdiff_56!A6046</f>
        <v>0</v>
      </c>
      <c r="D6047" s="1">
        <f>dump_nl2019!A6046</f>
        <v>0</v>
      </c>
    </row>
    <row r="6048" spans="1:4" x14ac:dyDescent="0.2">
      <c r="A6048" s="3">
        <v>45178.916666666664</v>
      </c>
      <c r="B6048" s="1">
        <f>dump_nl2023_tdiff_48!A6047</f>
        <v>0</v>
      </c>
      <c r="C6048" s="1">
        <f>dump_nl2023_tdiff_56!A6047</f>
        <v>0</v>
      </c>
      <c r="D6048" s="1">
        <f>dump_nl2019!A6047</f>
        <v>0</v>
      </c>
    </row>
    <row r="6049" spans="1:4" x14ac:dyDescent="0.2">
      <c r="A6049" s="3">
        <v>45178.958333333336</v>
      </c>
      <c r="B6049" s="1">
        <f>dump_nl2023_tdiff_48!A6048</f>
        <v>0</v>
      </c>
      <c r="C6049" s="1">
        <f>dump_nl2023_tdiff_56!A6048</f>
        <v>0</v>
      </c>
      <c r="D6049" s="1">
        <f>dump_nl2019!A6048</f>
        <v>0</v>
      </c>
    </row>
    <row r="6050" spans="1:4" x14ac:dyDescent="0.2">
      <c r="A6050" s="3">
        <v>45179</v>
      </c>
      <c r="B6050" s="1">
        <f>dump_nl2023_tdiff_48!A6049</f>
        <v>0</v>
      </c>
      <c r="C6050" s="1">
        <f>dump_nl2023_tdiff_56!A6049</f>
        <v>0</v>
      </c>
      <c r="D6050" s="1">
        <f>dump_nl2019!A6049</f>
        <v>0</v>
      </c>
    </row>
    <row r="6051" spans="1:4" x14ac:dyDescent="0.2">
      <c r="A6051" s="3">
        <v>45179.041666666664</v>
      </c>
      <c r="B6051" s="1">
        <f>dump_nl2023_tdiff_48!A6050</f>
        <v>0</v>
      </c>
      <c r="C6051" s="1">
        <f>dump_nl2023_tdiff_56!A6050</f>
        <v>0</v>
      </c>
      <c r="D6051" s="1">
        <f>dump_nl2019!A6050</f>
        <v>0</v>
      </c>
    </row>
    <row r="6052" spans="1:4" x14ac:dyDescent="0.2">
      <c r="A6052" s="3">
        <v>45179.083333333336</v>
      </c>
      <c r="B6052" s="1">
        <f>dump_nl2023_tdiff_48!A6051</f>
        <v>0</v>
      </c>
      <c r="C6052" s="1">
        <f>dump_nl2023_tdiff_56!A6051</f>
        <v>0</v>
      </c>
      <c r="D6052" s="1">
        <f>dump_nl2019!A6051</f>
        <v>0</v>
      </c>
    </row>
    <row r="6053" spans="1:4" x14ac:dyDescent="0.2">
      <c r="A6053" s="3">
        <v>45179.125</v>
      </c>
      <c r="B6053" s="1">
        <f>dump_nl2023_tdiff_48!A6052</f>
        <v>0</v>
      </c>
      <c r="C6053" s="1">
        <f>dump_nl2023_tdiff_56!A6052</f>
        <v>0</v>
      </c>
      <c r="D6053" s="1">
        <f>dump_nl2019!A6052</f>
        <v>0</v>
      </c>
    </row>
    <row r="6054" spans="1:4" x14ac:dyDescent="0.2">
      <c r="A6054" s="3">
        <v>45179.166666666664</v>
      </c>
      <c r="B6054" s="1">
        <f>dump_nl2023_tdiff_48!A6053</f>
        <v>0</v>
      </c>
      <c r="C6054" s="1">
        <f>dump_nl2023_tdiff_56!A6053</f>
        <v>0</v>
      </c>
      <c r="D6054" s="1">
        <f>dump_nl2019!A6053</f>
        <v>0</v>
      </c>
    </row>
    <row r="6055" spans="1:4" x14ac:dyDescent="0.2">
      <c r="A6055" s="3">
        <v>45179.208333333336</v>
      </c>
      <c r="B6055" s="1">
        <f>dump_nl2023_tdiff_48!A6054</f>
        <v>0</v>
      </c>
      <c r="C6055" s="1">
        <f>dump_nl2023_tdiff_56!A6054</f>
        <v>0</v>
      </c>
      <c r="D6055" s="1">
        <f>dump_nl2019!A6054</f>
        <v>0</v>
      </c>
    </row>
    <row r="6056" spans="1:4" x14ac:dyDescent="0.2">
      <c r="A6056" s="3">
        <v>45179.25</v>
      </c>
      <c r="B6056" s="1">
        <f>dump_nl2023_tdiff_48!A6055</f>
        <v>0</v>
      </c>
      <c r="C6056" s="1">
        <f>dump_nl2023_tdiff_56!A6055</f>
        <v>0</v>
      </c>
      <c r="D6056" s="1">
        <f>dump_nl2019!A6055</f>
        <v>0</v>
      </c>
    </row>
    <row r="6057" spans="1:4" x14ac:dyDescent="0.2">
      <c r="A6057" s="3">
        <v>45179.291666666664</v>
      </c>
      <c r="B6057" s="1">
        <f>dump_nl2023_tdiff_48!A6056</f>
        <v>0</v>
      </c>
      <c r="C6057" s="1">
        <f>dump_nl2023_tdiff_56!A6056</f>
        <v>0</v>
      </c>
      <c r="D6057" s="1">
        <f>dump_nl2019!A6056</f>
        <v>0</v>
      </c>
    </row>
    <row r="6058" spans="1:4" x14ac:dyDescent="0.2">
      <c r="A6058" s="3">
        <v>45179.333333333336</v>
      </c>
      <c r="B6058" s="1">
        <f>dump_nl2023_tdiff_48!A6057</f>
        <v>1.2939688357E-7</v>
      </c>
      <c r="C6058" s="1">
        <f>dump_nl2023_tdiff_56!A6057</f>
        <v>1.2593860804999999E-7</v>
      </c>
      <c r="D6058" s="1">
        <f>dump_nl2019!A6057</f>
        <v>0</v>
      </c>
    </row>
    <row r="6059" spans="1:4" x14ac:dyDescent="0.2">
      <c r="A6059" s="3">
        <v>45179.375</v>
      </c>
      <c r="B6059" s="1">
        <f>dump_nl2023_tdiff_48!A6058</f>
        <v>1.9124810265E-7</v>
      </c>
      <c r="C6059" s="1">
        <f>dump_nl2023_tdiff_56!A6058</f>
        <v>1.9940970738E-7</v>
      </c>
      <c r="D6059" s="1">
        <f>dump_nl2019!A6058</f>
        <v>8.1965511542000005E-8</v>
      </c>
    </row>
    <row r="6060" spans="1:4" x14ac:dyDescent="0.2">
      <c r="A6060" s="3">
        <v>45179.416666666664</v>
      </c>
      <c r="B6060" s="1">
        <f>dump_nl2023_tdiff_48!A6059</f>
        <v>2.3047082695E-7</v>
      </c>
      <c r="C6060" s="1">
        <f>dump_nl2023_tdiff_56!A6059</f>
        <v>2.4600113622999999E-7</v>
      </c>
      <c r="D6060" s="1">
        <f>dump_nl2019!A6059</f>
        <v>2.3743780578E-7</v>
      </c>
    </row>
    <row r="6061" spans="1:4" x14ac:dyDescent="0.2">
      <c r="A6061" s="3">
        <v>45179.458333333336</v>
      </c>
      <c r="B6061" s="1">
        <f>dump_nl2023_tdiff_48!A6060</f>
        <v>2.3952222486E-7</v>
      </c>
      <c r="C6061" s="1">
        <f>dump_nl2023_tdiff_56!A6060</f>
        <v>2.5675300441999997E-7</v>
      </c>
      <c r="D6061" s="1">
        <f>dump_nl2019!A6060</f>
        <v>2.2524390035000001E-7</v>
      </c>
    </row>
    <row r="6062" spans="1:4" x14ac:dyDescent="0.2">
      <c r="A6062" s="3">
        <v>45179.5</v>
      </c>
      <c r="B6062" s="1">
        <f>dump_nl2023_tdiff_48!A6061</f>
        <v>2.2443656167E-7</v>
      </c>
      <c r="C6062" s="1">
        <f>dump_nl2023_tdiff_56!A6061</f>
        <v>2.3883322409999999E-7</v>
      </c>
      <c r="D6062" s="1">
        <f>dump_nl2019!A6061</f>
        <v>1.8104099316000001E-7</v>
      </c>
    </row>
    <row r="6063" spans="1:4" x14ac:dyDescent="0.2">
      <c r="A6063" s="3">
        <v>45179.541666666664</v>
      </c>
      <c r="B6063" s="1">
        <f>dump_nl2023_tdiff_48!A6062</f>
        <v>1.9275666897E-7</v>
      </c>
      <c r="C6063" s="1">
        <f>dump_nl2023_tdiff_56!A6062</f>
        <v>2.0120168541999999E-7</v>
      </c>
      <c r="D6063" s="1">
        <f>dump_nl2019!A6062</f>
        <v>1.3374793498000001E-8</v>
      </c>
    </row>
    <row r="6064" spans="1:4" x14ac:dyDescent="0.2">
      <c r="A6064" s="3">
        <v>45179.583333333336</v>
      </c>
      <c r="B6064" s="1">
        <f>dump_nl2023_tdiff_48!A6063</f>
        <v>9.7716990871E-8</v>
      </c>
      <c r="C6064" s="1">
        <f>dump_nl2023_tdiff_56!A6063</f>
        <v>8.8307069366999997E-8</v>
      </c>
      <c r="D6064" s="1">
        <f>dump_nl2019!A6063</f>
        <v>6.8247367934000001E-8</v>
      </c>
    </row>
    <row r="6065" spans="1:4" x14ac:dyDescent="0.2">
      <c r="A6065" s="3">
        <v>45179.625</v>
      </c>
      <c r="B6065" s="1">
        <f>dump_nl2023_tdiff_48!A6064</f>
        <v>6.9054230809999996E-8</v>
      </c>
      <c r="C6065" s="1">
        <f>dump_nl2023_tdiff_56!A6064</f>
        <v>5.4259486749E-8</v>
      </c>
      <c r="D6065" s="1">
        <f>dump_nl2019!A6064</f>
        <v>5.7536026045999998E-9</v>
      </c>
    </row>
    <row r="6066" spans="1:4" x14ac:dyDescent="0.2">
      <c r="A6066" s="3">
        <v>45179.666666666664</v>
      </c>
      <c r="B6066" s="1">
        <f>dump_nl2023_tdiff_48!A6065</f>
        <v>0</v>
      </c>
      <c r="C6066" s="1">
        <f>dump_nl2023_tdiff_56!A6065</f>
        <v>0</v>
      </c>
      <c r="D6066" s="1">
        <f>dump_nl2019!A6065</f>
        <v>0</v>
      </c>
    </row>
    <row r="6067" spans="1:4" x14ac:dyDescent="0.2">
      <c r="A6067" s="3">
        <v>45179.708333333336</v>
      </c>
      <c r="B6067" s="1">
        <f>dump_nl2023_tdiff_48!A6066</f>
        <v>0</v>
      </c>
      <c r="C6067" s="1">
        <f>dump_nl2023_tdiff_56!A6066</f>
        <v>0</v>
      </c>
      <c r="D6067" s="1">
        <f>dump_nl2019!A6066</f>
        <v>0</v>
      </c>
    </row>
    <row r="6068" spans="1:4" x14ac:dyDescent="0.2">
      <c r="A6068" s="3">
        <v>45179.75</v>
      </c>
      <c r="B6068" s="1">
        <f>dump_nl2023_tdiff_48!A6067</f>
        <v>0</v>
      </c>
      <c r="C6068" s="1">
        <f>dump_nl2023_tdiff_56!A6067</f>
        <v>0</v>
      </c>
      <c r="D6068" s="1">
        <f>dump_nl2019!A6067</f>
        <v>0</v>
      </c>
    </row>
    <row r="6069" spans="1:4" x14ac:dyDescent="0.2">
      <c r="A6069" s="3">
        <v>45179.791666666664</v>
      </c>
      <c r="B6069" s="1">
        <f>dump_nl2023_tdiff_48!A6068</f>
        <v>0</v>
      </c>
      <c r="C6069" s="1">
        <f>dump_nl2023_tdiff_56!A6068</f>
        <v>0</v>
      </c>
      <c r="D6069" s="1">
        <f>dump_nl2019!A6068</f>
        <v>0</v>
      </c>
    </row>
    <row r="6070" spans="1:4" x14ac:dyDescent="0.2">
      <c r="A6070" s="3">
        <v>45179.833333333336</v>
      </c>
      <c r="B6070" s="1">
        <f>dump_nl2023_tdiff_48!A6069</f>
        <v>0</v>
      </c>
      <c r="C6070" s="1">
        <f>dump_nl2023_tdiff_56!A6069</f>
        <v>0</v>
      </c>
      <c r="D6070" s="1">
        <f>dump_nl2019!A6069</f>
        <v>0</v>
      </c>
    </row>
    <row r="6071" spans="1:4" x14ac:dyDescent="0.2">
      <c r="A6071" s="3">
        <v>45179.875</v>
      </c>
      <c r="B6071" s="1">
        <f>dump_nl2023_tdiff_48!A6070</f>
        <v>0</v>
      </c>
      <c r="C6071" s="1">
        <f>dump_nl2023_tdiff_56!A6070</f>
        <v>0</v>
      </c>
      <c r="D6071" s="1">
        <f>dump_nl2019!A6070</f>
        <v>0</v>
      </c>
    </row>
    <row r="6072" spans="1:4" x14ac:dyDescent="0.2">
      <c r="A6072" s="3">
        <v>45179.916666666664</v>
      </c>
      <c r="B6072" s="1">
        <f>dump_nl2023_tdiff_48!A6071</f>
        <v>0</v>
      </c>
      <c r="C6072" s="1">
        <f>dump_nl2023_tdiff_56!A6071</f>
        <v>0</v>
      </c>
      <c r="D6072" s="1">
        <f>dump_nl2019!A6071</f>
        <v>0</v>
      </c>
    </row>
    <row r="6073" spans="1:4" x14ac:dyDescent="0.2">
      <c r="A6073" s="3">
        <v>45179.958333333336</v>
      </c>
      <c r="B6073" s="1">
        <f>dump_nl2023_tdiff_48!A6072</f>
        <v>0</v>
      </c>
      <c r="C6073" s="1">
        <f>dump_nl2023_tdiff_56!A6072</f>
        <v>0</v>
      </c>
      <c r="D6073" s="1">
        <f>dump_nl2019!A6072</f>
        <v>0</v>
      </c>
    </row>
    <row r="6074" spans="1:4" x14ac:dyDescent="0.2">
      <c r="A6074" s="3">
        <v>45180</v>
      </c>
      <c r="B6074" s="1">
        <f>dump_nl2023_tdiff_48!A6073</f>
        <v>0</v>
      </c>
      <c r="C6074" s="1">
        <f>dump_nl2023_tdiff_56!A6073</f>
        <v>0</v>
      </c>
      <c r="D6074" s="1">
        <f>dump_nl2019!A6073</f>
        <v>0</v>
      </c>
    </row>
    <row r="6075" spans="1:4" x14ac:dyDescent="0.2">
      <c r="A6075" s="3">
        <v>45180.041666666664</v>
      </c>
      <c r="B6075" s="1">
        <f>dump_nl2023_tdiff_48!A6074</f>
        <v>0</v>
      </c>
      <c r="C6075" s="1">
        <f>dump_nl2023_tdiff_56!A6074</f>
        <v>0</v>
      </c>
      <c r="D6075" s="1">
        <f>dump_nl2019!A6074</f>
        <v>0</v>
      </c>
    </row>
    <row r="6076" spans="1:4" x14ac:dyDescent="0.2">
      <c r="A6076" s="3">
        <v>45180.083333333336</v>
      </c>
      <c r="B6076" s="1">
        <f>dump_nl2023_tdiff_48!A6075</f>
        <v>0</v>
      </c>
      <c r="C6076" s="1">
        <f>dump_nl2023_tdiff_56!A6075</f>
        <v>0</v>
      </c>
      <c r="D6076" s="1">
        <f>dump_nl2019!A6075</f>
        <v>0</v>
      </c>
    </row>
    <row r="6077" spans="1:4" x14ac:dyDescent="0.2">
      <c r="A6077" s="3">
        <v>45180.125</v>
      </c>
      <c r="B6077" s="1">
        <f>dump_nl2023_tdiff_48!A6076</f>
        <v>0</v>
      </c>
      <c r="C6077" s="1">
        <f>dump_nl2023_tdiff_56!A6076</f>
        <v>0</v>
      </c>
      <c r="D6077" s="1">
        <f>dump_nl2019!A6076</f>
        <v>0</v>
      </c>
    </row>
    <row r="6078" spans="1:4" x14ac:dyDescent="0.2">
      <c r="A6078" s="3">
        <v>45180.166666666664</v>
      </c>
      <c r="B6078" s="1">
        <f>dump_nl2023_tdiff_48!A6077</f>
        <v>0</v>
      </c>
      <c r="C6078" s="1">
        <f>dump_nl2023_tdiff_56!A6077</f>
        <v>0</v>
      </c>
      <c r="D6078" s="1">
        <f>dump_nl2019!A6077</f>
        <v>0</v>
      </c>
    </row>
    <row r="6079" spans="1:4" x14ac:dyDescent="0.2">
      <c r="A6079" s="3">
        <v>45180.208333333336</v>
      </c>
      <c r="B6079" s="1">
        <f>dump_nl2023_tdiff_48!A6078</f>
        <v>0</v>
      </c>
      <c r="C6079" s="1">
        <f>dump_nl2023_tdiff_56!A6078</f>
        <v>0</v>
      </c>
      <c r="D6079" s="1">
        <f>dump_nl2019!A6078</f>
        <v>0</v>
      </c>
    </row>
    <row r="6080" spans="1:4" x14ac:dyDescent="0.2">
      <c r="A6080" s="3">
        <v>45180.25</v>
      </c>
      <c r="B6080" s="1">
        <f>dump_nl2023_tdiff_48!A6079</f>
        <v>0</v>
      </c>
      <c r="C6080" s="1">
        <f>dump_nl2023_tdiff_56!A6079</f>
        <v>0</v>
      </c>
      <c r="D6080" s="1">
        <f>dump_nl2019!A6079</f>
        <v>0</v>
      </c>
    </row>
    <row r="6081" spans="1:4" x14ac:dyDescent="0.2">
      <c r="A6081" s="3">
        <v>45180.291666666664</v>
      </c>
      <c r="B6081" s="1">
        <f>dump_nl2023_tdiff_48!A6080</f>
        <v>0</v>
      </c>
      <c r="C6081" s="1">
        <f>dump_nl2023_tdiff_56!A6080</f>
        <v>0</v>
      </c>
      <c r="D6081" s="1">
        <f>dump_nl2019!A6080</f>
        <v>0</v>
      </c>
    </row>
    <row r="6082" spans="1:4" x14ac:dyDescent="0.2">
      <c r="A6082" s="3">
        <v>45180.333333333336</v>
      </c>
      <c r="B6082" s="1">
        <f>dump_nl2023_tdiff_48!A6081</f>
        <v>1.2336261829E-7</v>
      </c>
      <c r="C6082" s="1">
        <f>dump_nl2023_tdiff_56!A6081</f>
        <v>1.1877069592E-7</v>
      </c>
      <c r="D6082" s="1">
        <f>dump_nl2019!A6081</f>
        <v>0</v>
      </c>
    </row>
    <row r="6083" spans="1:4" x14ac:dyDescent="0.2">
      <c r="A6083" s="3">
        <v>45180.375</v>
      </c>
      <c r="B6083" s="1">
        <f>dump_nl2023_tdiff_48!A6082</f>
        <v>1.8521383737E-7</v>
      </c>
      <c r="C6083" s="1">
        <f>dump_nl2023_tdiff_56!A6082</f>
        <v>1.9224179525000001E-7</v>
      </c>
      <c r="D6083" s="1">
        <f>dump_nl2019!A6082</f>
        <v>0</v>
      </c>
    </row>
    <row r="6084" spans="1:4" x14ac:dyDescent="0.2">
      <c r="A6084" s="3">
        <v>45180.416666666664</v>
      </c>
      <c r="B6084" s="1">
        <f>dump_nl2023_tdiff_48!A6083</f>
        <v>2.2594512799E-7</v>
      </c>
      <c r="C6084" s="1">
        <f>dump_nl2023_tdiff_56!A6083</f>
        <v>2.4062520212999999E-7</v>
      </c>
      <c r="D6084" s="1">
        <f>dump_nl2019!A6083</f>
        <v>0</v>
      </c>
    </row>
    <row r="6085" spans="1:4" x14ac:dyDescent="0.2">
      <c r="A6085" s="3">
        <v>45180.458333333336</v>
      </c>
      <c r="B6085" s="1">
        <f>dump_nl2023_tdiff_48!A6084</f>
        <v>2.3952222486E-7</v>
      </c>
      <c r="C6085" s="1">
        <f>dump_nl2023_tdiff_56!A6084</f>
        <v>2.5675300441999997E-7</v>
      </c>
      <c r="D6085" s="1">
        <f>dump_nl2019!A6084</f>
        <v>0</v>
      </c>
    </row>
    <row r="6086" spans="1:4" x14ac:dyDescent="0.2">
      <c r="A6086" s="3">
        <v>45180.5</v>
      </c>
      <c r="B6086" s="1">
        <f>dump_nl2023_tdiff_48!A6085</f>
        <v>2.033166332E-7</v>
      </c>
      <c r="C6086" s="1">
        <f>dump_nl2023_tdiff_56!A6085</f>
        <v>2.1374553164E-7</v>
      </c>
      <c r="D6086" s="1">
        <f>dump_nl2019!A6085</f>
        <v>0</v>
      </c>
    </row>
    <row r="6087" spans="1:4" x14ac:dyDescent="0.2">
      <c r="A6087" s="3">
        <v>45180.541666666664</v>
      </c>
      <c r="B6087" s="1">
        <f>dump_nl2023_tdiff_48!A6086</f>
        <v>1.5956820995E-7</v>
      </c>
      <c r="C6087" s="1">
        <f>dump_nl2023_tdiff_56!A6086</f>
        <v>1.617781687E-7</v>
      </c>
      <c r="D6087" s="1">
        <f>dump_nl2019!A6086</f>
        <v>0</v>
      </c>
    </row>
    <row r="6088" spans="1:4" x14ac:dyDescent="0.2">
      <c r="A6088" s="3">
        <v>45180.583333333336</v>
      </c>
      <c r="B6088" s="1">
        <f>dump_nl2023_tdiff_48!A6087</f>
        <v>1.1732835302E-7</v>
      </c>
      <c r="C6088" s="1">
        <f>dump_nl2023_tdiff_56!A6087</f>
        <v>1.1160278379E-7</v>
      </c>
      <c r="D6088" s="1">
        <f>dump_nl2019!A6087</f>
        <v>0</v>
      </c>
    </row>
    <row r="6089" spans="1:4" x14ac:dyDescent="0.2">
      <c r="A6089" s="3">
        <v>45180.625</v>
      </c>
      <c r="B6089" s="1">
        <f>dump_nl2023_tdiff_48!A6088</f>
        <v>0</v>
      </c>
      <c r="C6089" s="1">
        <f>dump_nl2023_tdiff_56!A6088</f>
        <v>0</v>
      </c>
      <c r="D6089" s="1">
        <f>dump_nl2019!A6088</f>
        <v>0</v>
      </c>
    </row>
    <row r="6090" spans="1:4" x14ac:dyDescent="0.2">
      <c r="A6090" s="3">
        <v>45180.666666666664</v>
      </c>
      <c r="B6090" s="1">
        <f>dump_nl2023_tdiff_48!A6089</f>
        <v>0</v>
      </c>
      <c r="C6090" s="1">
        <f>dump_nl2023_tdiff_56!A6089</f>
        <v>0</v>
      </c>
      <c r="D6090" s="1">
        <f>dump_nl2019!A6089</f>
        <v>0</v>
      </c>
    </row>
    <row r="6091" spans="1:4" x14ac:dyDescent="0.2">
      <c r="A6091" s="3">
        <v>45180.708333333336</v>
      </c>
      <c r="B6091" s="1">
        <f>dump_nl2023_tdiff_48!A6090</f>
        <v>0</v>
      </c>
      <c r="C6091" s="1">
        <f>dump_nl2023_tdiff_56!A6090</f>
        <v>0</v>
      </c>
      <c r="D6091" s="1">
        <f>dump_nl2019!A6090</f>
        <v>0</v>
      </c>
    </row>
    <row r="6092" spans="1:4" x14ac:dyDescent="0.2">
      <c r="A6092" s="3">
        <v>45180.75</v>
      </c>
      <c r="B6092" s="1">
        <f>dump_nl2023_tdiff_48!A6091</f>
        <v>0</v>
      </c>
      <c r="C6092" s="1">
        <f>dump_nl2023_tdiff_56!A6091</f>
        <v>0</v>
      </c>
      <c r="D6092" s="1">
        <f>dump_nl2019!A6091</f>
        <v>0</v>
      </c>
    </row>
    <row r="6093" spans="1:4" x14ac:dyDescent="0.2">
      <c r="A6093" s="3">
        <v>45180.791666666664</v>
      </c>
      <c r="B6093" s="1">
        <f>dump_nl2023_tdiff_48!A6092</f>
        <v>0</v>
      </c>
      <c r="C6093" s="1">
        <f>dump_nl2023_tdiff_56!A6092</f>
        <v>0</v>
      </c>
      <c r="D6093" s="1">
        <f>dump_nl2019!A6092</f>
        <v>0</v>
      </c>
    </row>
    <row r="6094" spans="1:4" x14ac:dyDescent="0.2">
      <c r="A6094" s="3">
        <v>45180.833333333336</v>
      </c>
      <c r="B6094" s="1">
        <f>dump_nl2023_tdiff_48!A6093</f>
        <v>0</v>
      </c>
      <c r="C6094" s="1">
        <f>dump_nl2023_tdiff_56!A6093</f>
        <v>0</v>
      </c>
      <c r="D6094" s="1">
        <f>dump_nl2019!A6093</f>
        <v>0</v>
      </c>
    </row>
    <row r="6095" spans="1:4" x14ac:dyDescent="0.2">
      <c r="A6095" s="3">
        <v>45180.875</v>
      </c>
      <c r="B6095" s="1">
        <f>dump_nl2023_tdiff_48!A6094</f>
        <v>0</v>
      </c>
      <c r="C6095" s="1">
        <f>dump_nl2023_tdiff_56!A6094</f>
        <v>0</v>
      </c>
      <c r="D6095" s="1">
        <f>dump_nl2019!A6094</f>
        <v>0</v>
      </c>
    </row>
    <row r="6096" spans="1:4" x14ac:dyDescent="0.2">
      <c r="A6096" s="3">
        <v>45180.916666666664</v>
      </c>
      <c r="B6096" s="1">
        <f>dump_nl2023_tdiff_48!A6095</f>
        <v>0</v>
      </c>
      <c r="C6096" s="1">
        <f>dump_nl2023_tdiff_56!A6095</f>
        <v>0</v>
      </c>
      <c r="D6096" s="1">
        <f>dump_nl2019!A6095</f>
        <v>0</v>
      </c>
    </row>
    <row r="6097" spans="1:4" x14ac:dyDescent="0.2">
      <c r="A6097" s="3">
        <v>45180.958333333336</v>
      </c>
      <c r="B6097" s="1">
        <f>dump_nl2023_tdiff_48!A6096</f>
        <v>0</v>
      </c>
      <c r="C6097" s="1">
        <f>dump_nl2023_tdiff_56!A6096</f>
        <v>0</v>
      </c>
      <c r="D6097" s="1">
        <f>dump_nl2019!A6096</f>
        <v>0</v>
      </c>
    </row>
    <row r="6098" spans="1:4" x14ac:dyDescent="0.2">
      <c r="A6098" s="3">
        <v>45181</v>
      </c>
      <c r="B6098" s="1">
        <f>dump_nl2023_tdiff_48!A6097</f>
        <v>0</v>
      </c>
      <c r="C6098" s="1">
        <f>dump_nl2023_tdiff_56!A6097</f>
        <v>0</v>
      </c>
      <c r="D6098" s="1">
        <f>dump_nl2019!A6097</f>
        <v>0</v>
      </c>
    </row>
    <row r="6099" spans="1:4" x14ac:dyDescent="0.2">
      <c r="A6099" s="3">
        <v>45181.041666666664</v>
      </c>
      <c r="B6099" s="1">
        <f>dump_nl2023_tdiff_48!A6098</f>
        <v>0</v>
      </c>
      <c r="C6099" s="1">
        <f>dump_nl2023_tdiff_56!A6098</f>
        <v>0</v>
      </c>
      <c r="D6099" s="1">
        <f>dump_nl2019!A6098</f>
        <v>0</v>
      </c>
    </row>
    <row r="6100" spans="1:4" x14ac:dyDescent="0.2">
      <c r="A6100" s="3">
        <v>45181.083333333336</v>
      </c>
      <c r="B6100" s="1">
        <f>dump_nl2023_tdiff_48!A6099</f>
        <v>0</v>
      </c>
      <c r="C6100" s="1">
        <f>dump_nl2023_tdiff_56!A6099</f>
        <v>0</v>
      </c>
      <c r="D6100" s="1">
        <f>dump_nl2019!A6099</f>
        <v>0</v>
      </c>
    </row>
    <row r="6101" spans="1:4" x14ac:dyDescent="0.2">
      <c r="A6101" s="3">
        <v>45181.125</v>
      </c>
      <c r="B6101" s="1">
        <f>dump_nl2023_tdiff_48!A6100</f>
        <v>0</v>
      </c>
      <c r="C6101" s="1">
        <f>dump_nl2023_tdiff_56!A6100</f>
        <v>0</v>
      </c>
      <c r="D6101" s="1">
        <f>dump_nl2019!A6100</f>
        <v>0</v>
      </c>
    </row>
    <row r="6102" spans="1:4" x14ac:dyDescent="0.2">
      <c r="A6102" s="3">
        <v>45181.166666666664</v>
      </c>
      <c r="B6102" s="1">
        <f>dump_nl2023_tdiff_48!A6101</f>
        <v>0</v>
      </c>
      <c r="C6102" s="1">
        <f>dump_nl2023_tdiff_56!A6101</f>
        <v>0</v>
      </c>
      <c r="D6102" s="1">
        <f>dump_nl2019!A6101</f>
        <v>0</v>
      </c>
    </row>
    <row r="6103" spans="1:4" x14ac:dyDescent="0.2">
      <c r="A6103" s="3">
        <v>45181.208333333336</v>
      </c>
      <c r="B6103" s="1">
        <f>dump_nl2023_tdiff_48!A6102</f>
        <v>0</v>
      </c>
      <c r="C6103" s="1">
        <f>dump_nl2023_tdiff_56!A6102</f>
        <v>0</v>
      </c>
      <c r="D6103" s="1">
        <f>dump_nl2019!A6102</f>
        <v>0</v>
      </c>
    </row>
    <row r="6104" spans="1:4" x14ac:dyDescent="0.2">
      <c r="A6104" s="3">
        <v>45181.25</v>
      </c>
      <c r="B6104" s="1">
        <f>dump_nl2023_tdiff_48!A6103</f>
        <v>0</v>
      </c>
      <c r="C6104" s="1">
        <f>dump_nl2023_tdiff_56!A6103</f>
        <v>0</v>
      </c>
      <c r="D6104" s="1">
        <f>dump_nl2019!A6103</f>
        <v>0</v>
      </c>
    </row>
    <row r="6105" spans="1:4" x14ac:dyDescent="0.2">
      <c r="A6105" s="3">
        <v>45181.291666666664</v>
      </c>
      <c r="B6105" s="1">
        <f>dump_nl2023_tdiff_48!A6104</f>
        <v>0</v>
      </c>
      <c r="C6105" s="1">
        <f>dump_nl2023_tdiff_56!A6104</f>
        <v>0</v>
      </c>
      <c r="D6105" s="1">
        <f>dump_nl2019!A6104</f>
        <v>0</v>
      </c>
    </row>
    <row r="6106" spans="1:4" x14ac:dyDescent="0.2">
      <c r="A6106" s="3">
        <v>45181.333333333336</v>
      </c>
      <c r="B6106" s="1">
        <f>dump_nl2023_tdiff_48!A6105</f>
        <v>4.9442868662999997E-8</v>
      </c>
      <c r="C6106" s="1">
        <f>dump_nl2023_tdiff_56!A6105</f>
        <v>0</v>
      </c>
      <c r="D6106" s="1">
        <f>dump_nl2019!A6105</f>
        <v>1.1808880683E-9</v>
      </c>
    </row>
    <row r="6107" spans="1:4" x14ac:dyDescent="0.2">
      <c r="A6107" s="3">
        <v>45181.375</v>
      </c>
      <c r="B6107" s="1">
        <f>dump_nl2023_tdiff_48!A6106</f>
        <v>4.1900037067999997E-8</v>
      </c>
      <c r="C6107" s="1">
        <f>dump_nl2023_tdiff_56!A6106</f>
        <v>2.2003882164E-8</v>
      </c>
      <c r="D6107" s="1">
        <f>dump_nl2019!A6106</f>
        <v>5.1480747967000002E-8</v>
      </c>
    </row>
    <row r="6108" spans="1:4" x14ac:dyDescent="0.2">
      <c r="A6108" s="3">
        <v>45181.416666666664</v>
      </c>
      <c r="B6108" s="1">
        <f>dump_nl2023_tdiff_48!A6107</f>
        <v>1.1431122038E-7</v>
      </c>
      <c r="C6108" s="1">
        <f>dump_nl2023_tdiff_56!A6107</f>
        <v>1.0801882772000001E-7</v>
      </c>
      <c r="D6108" s="1">
        <f>dump_nl2019!A6107</f>
        <v>3.7762604358000002E-8</v>
      </c>
    </row>
    <row r="6109" spans="1:4" x14ac:dyDescent="0.2">
      <c r="A6109" s="3">
        <v>45181.458333333336</v>
      </c>
      <c r="B6109" s="1">
        <f>dump_nl2023_tdiff_48!A6108</f>
        <v>1.7465387314E-7</v>
      </c>
      <c r="C6109" s="1">
        <f>dump_nl2023_tdiff_56!A6108</f>
        <v>1.7969794903E-7</v>
      </c>
      <c r="D6109" s="1">
        <f>dump_nl2019!A6108</f>
        <v>1.1397451330000001E-7</v>
      </c>
    </row>
    <row r="6110" spans="1:4" x14ac:dyDescent="0.2">
      <c r="A6110" s="3">
        <v>45181.5</v>
      </c>
      <c r="B6110" s="1">
        <f>dump_nl2023_tdiff_48!A6109</f>
        <v>8.5648460318999994E-8</v>
      </c>
      <c r="C6110" s="1">
        <f>dump_nl2023_tdiff_56!A6109</f>
        <v>7.3971245107000004E-8</v>
      </c>
      <c r="D6110" s="1">
        <f>dump_nl2019!A6109</f>
        <v>1.3226537144E-7</v>
      </c>
    </row>
    <row r="6111" spans="1:4" x14ac:dyDescent="0.2">
      <c r="A6111" s="3">
        <v>45181.541666666664</v>
      </c>
      <c r="B6111" s="1">
        <f>dump_nl2023_tdiff_48!A6110</f>
        <v>4.3408603387000001E-8</v>
      </c>
      <c r="C6111" s="1">
        <f>dump_nl2023_tdiff_56!A6110</f>
        <v>2.3795860196000001E-8</v>
      </c>
      <c r="D6111" s="1">
        <f>dump_nl2019!A6110</f>
        <v>1.0330484604E-7</v>
      </c>
    </row>
    <row r="6112" spans="1:4" x14ac:dyDescent="0.2">
      <c r="A6112" s="3">
        <v>45181.583333333336</v>
      </c>
      <c r="B6112" s="1">
        <f>dump_nl2023_tdiff_48!A6111</f>
        <v>9.6208424552000003E-8</v>
      </c>
      <c r="C6112" s="1">
        <f>dump_nl2023_tdiff_56!A6111</f>
        <v>8.6515091333999997E-8</v>
      </c>
      <c r="D6112" s="1">
        <f>dump_nl2019!A6111</f>
        <v>1.2616841873E-7</v>
      </c>
    </row>
    <row r="6113" spans="1:4" x14ac:dyDescent="0.2">
      <c r="A6113" s="3">
        <v>45181.625</v>
      </c>
      <c r="B6113" s="1">
        <f>dump_nl2023_tdiff_48!A6112</f>
        <v>0</v>
      </c>
      <c r="C6113" s="1">
        <f>dump_nl2023_tdiff_56!A6112</f>
        <v>0</v>
      </c>
      <c r="D6113" s="1">
        <f>dump_nl2019!A6112</f>
        <v>7.5868558826999997E-8</v>
      </c>
    </row>
    <row r="6114" spans="1:4" x14ac:dyDescent="0.2">
      <c r="A6114" s="3">
        <v>45181.666666666664</v>
      </c>
      <c r="B6114" s="1">
        <f>dump_nl2023_tdiff_48!A6113</f>
        <v>0</v>
      </c>
      <c r="C6114" s="1">
        <f>dump_nl2023_tdiff_56!A6113</f>
        <v>0</v>
      </c>
      <c r="D6114" s="1">
        <f>dump_nl2019!A6113</f>
        <v>0</v>
      </c>
    </row>
    <row r="6115" spans="1:4" x14ac:dyDescent="0.2">
      <c r="A6115" s="3">
        <v>45181.708333333336</v>
      </c>
      <c r="B6115" s="1">
        <f>dump_nl2023_tdiff_48!A6114</f>
        <v>0</v>
      </c>
      <c r="C6115" s="1">
        <f>dump_nl2023_tdiff_56!A6114</f>
        <v>0</v>
      </c>
      <c r="D6115" s="1">
        <f>dump_nl2019!A6114</f>
        <v>0</v>
      </c>
    </row>
    <row r="6116" spans="1:4" x14ac:dyDescent="0.2">
      <c r="A6116" s="3">
        <v>45181.75</v>
      </c>
      <c r="B6116" s="1">
        <f>dump_nl2023_tdiff_48!A6115</f>
        <v>0</v>
      </c>
      <c r="C6116" s="1">
        <f>dump_nl2023_tdiff_56!A6115</f>
        <v>0</v>
      </c>
      <c r="D6116" s="1">
        <f>dump_nl2019!A6115</f>
        <v>0</v>
      </c>
    </row>
    <row r="6117" spans="1:4" x14ac:dyDescent="0.2">
      <c r="A6117" s="3">
        <v>45181.791666666664</v>
      </c>
      <c r="B6117" s="1">
        <f>dump_nl2023_tdiff_48!A6116</f>
        <v>0</v>
      </c>
      <c r="C6117" s="1">
        <f>dump_nl2023_tdiff_56!A6116</f>
        <v>0</v>
      </c>
      <c r="D6117" s="1">
        <f>dump_nl2019!A6116</f>
        <v>0</v>
      </c>
    </row>
    <row r="6118" spans="1:4" x14ac:dyDescent="0.2">
      <c r="A6118" s="3">
        <v>45181.833333333336</v>
      </c>
      <c r="B6118" s="1">
        <f>dump_nl2023_tdiff_48!A6117</f>
        <v>0</v>
      </c>
      <c r="C6118" s="1">
        <f>dump_nl2023_tdiff_56!A6117</f>
        <v>0</v>
      </c>
      <c r="D6118" s="1">
        <f>dump_nl2019!A6117</f>
        <v>0</v>
      </c>
    </row>
    <row r="6119" spans="1:4" x14ac:dyDescent="0.2">
      <c r="A6119" s="3">
        <v>45181.875</v>
      </c>
      <c r="B6119" s="1">
        <f>dump_nl2023_tdiff_48!A6118</f>
        <v>0</v>
      </c>
      <c r="C6119" s="1">
        <f>dump_nl2023_tdiff_56!A6118</f>
        <v>0</v>
      </c>
      <c r="D6119" s="1">
        <f>dump_nl2019!A6118</f>
        <v>0</v>
      </c>
    </row>
    <row r="6120" spans="1:4" x14ac:dyDescent="0.2">
      <c r="A6120" s="3">
        <v>45181.916666666664</v>
      </c>
      <c r="B6120" s="1">
        <f>dump_nl2023_tdiff_48!A6119</f>
        <v>0</v>
      </c>
      <c r="C6120" s="1">
        <f>dump_nl2023_tdiff_56!A6119</f>
        <v>0</v>
      </c>
      <c r="D6120" s="1">
        <f>dump_nl2019!A6119</f>
        <v>0</v>
      </c>
    </row>
    <row r="6121" spans="1:4" x14ac:dyDescent="0.2">
      <c r="A6121" s="3">
        <v>45181.958333333336</v>
      </c>
      <c r="B6121" s="1">
        <f>dump_nl2023_tdiff_48!A6120</f>
        <v>0</v>
      </c>
      <c r="C6121" s="1">
        <f>dump_nl2023_tdiff_56!A6120</f>
        <v>0</v>
      </c>
      <c r="D6121" s="1">
        <f>dump_nl2019!A6120</f>
        <v>0</v>
      </c>
    </row>
    <row r="6122" spans="1:4" x14ac:dyDescent="0.2">
      <c r="A6122" s="3">
        <v>45182</v>
      </c>
      <c r="B6122" s="1">
        <f>dump_nl2023_tdiff_48!A6121</f>
        <v>0</v>
      </c>
      <c r="C6122" s="1">
        <f>dump_nl2023_tdiff_56!A6121</f>
        <v>0</v>
      </c>
      <c r="D6122" s="1">
        <f>dump_nl2019!A6121</f>
        <v>0</v>
      </c>
    </row>
    <row r="6123" spans="1:4" x14ac:dyDescent="0.2">
      <c r="A6123" s="3">
        <v>45182.041666666664</v>
      </c>
      <c r="B6123" s="1">
        <f>dump_nl2023_tdiff_48!A6122</f>
        <v>0</v>
      </c>
      <c r="C6123" s="1">
        <f>dump_nl2023_tdiff_56!A6122</f>
        <v>0</v>
      </c>
      <c r="D6123" s="1">
        <f>dump_nl2019!A6122</f>
        <v>0</v>
      </c>
    </row>
    <row r="6124" spans="1:4" x14ac:dyDescent="0.2">
      <c r="A6124" s="3">
        <v>45182.083333333336</v>
      </c>
      <c r="B6124" s="1">
        <f>dump_nl2023_tdiff_48!A6123</f>
        <v>0</v>
      </c>
      <c r="C6124" s="1">
        <f>dump_nl2023_tdiff_56!A6123</f>
        <v>0</v>
      </c>
      <c r="D6124" s="1">
        <f>dump_nl2019!A6123</f>
        <v>0</v>
      </c>
    </row>
    <row r="6125" spans="1:4" x14ac:dyDescent="0.2">
      <c r="A6125" s="3">
        <v>45182.125</v>
      </c>
      <c r="B6125" s="1">
        <f>dump_nl2023_tdiff_48!A6124</f>
        <v>0</v>
      </c>
      <c r="C6125" s="1">
        <f>dump_nl2023_tdiff_56!A6124</f>
        <v>0</v>
      </c>
      <c r="D6125" s="1">
        <f>dump_nl2019!A6124</f>
        <v>0</v>
      </c>
    </row>
    <row r="6126" spans="1:4" x14ac:dyDescent="0.2">
      <c r="A6126" s="3">
        <v>45182.166666666664</v>
      </c>
      <c r="B6126" s="1">
        <f>dump_nl2023_tdiff_48!A6125</f>
        <v>0</v>
      </c>
      <c r="C6126" s="1">
        <f>dump_nl2023_tdiff_56!A6125</f>
        <v>0</v>
      </c>
      <c r="D6126" s="1">
        <f>dump_nl2019!A6125</f>
        <v>0</v>
      </c>
    </row>
    <row r="6127" spans="1:4" x14ac:dyDescent="0.2">
      <c r="A6127" s="3">
        <v>45182.208333333336</v>
      </c>
      <c r="B6127" s="1">
        <f>dump_nl2023_tdiff_48!A6126</f>
        <v>0</v>
      </c>
      <c r="C6127" s="1">
        <f>dump_nl2023_tdiff_56!A6126</f>
        <v>0</v>
      </c>
      <c r="D6127" s="1">
        <f>dump_nl2019!A6126</f>
        <v>0</v>
      </c>
    </row>
    <row r="6128" spans="1:4" x14ac:dyDescent="0.2">
      <c r="A6128" s="3">
        <v>45182.25</v>
      </c>
      <c r="B6128" s="1">
        <f>dump_nl2023_tdiff_48!A6127</f>
        <v>0</v>
      </c>
      <c r="C6128" s="1">
        <f>dump_nl2023_tdiff_56!A6127</f>
        <v>0</v>
      </c>
      <c r="D6128" s="1">
        <f>dump_nl2019!A6127</f>
        <v>0</v>
      </c>
    </row>
    <row r="6129" spans="1:4" x14ac:dyDescent="0.2">
      <c r="A6129" s="3">
        <v>45182.291666666664</v>
      </c>
      <c r="B6129" s="1">
        <f>dump_nl2023_tdiff_48!A6128</f>
        <v>0</v>
      </c>
      <c r="C6129" s="1">
        <f>dump_nl2023_tdiff_56!A6128</f>
        <v>0</v>
      </c>
      <c r="D6129" s="1">
        <f>dump_nl2019!A6128</f>
        <v>0</v>
      </c>
    </row>
    <row r="6130" spans="1:4" x14ac:dyDescent="0.2">
      <c r="A6130" s="3">
        <v>45182.333333333336</v>
      </c>
      <c r="B6130" s="1">
        <f>dump_nl2023_tdiff_48!A6129</f>
        <v>8.5648460318999994E-8</v>
      </c>
      <c r="C6130" s="1">
        <f>dump_nl2023_tdiff_56!A6129</f>
        <v>7.3971245107000004E-8</v>
      </c>
      <c r="D6130" s="1">
        <f>dump_nl2019!A6129</f>
        <v>9.8732131509000004E-8</v>
      </c>
    </row>
    <row r="6131" spans="1:4" x14ac:dyDescent="0.2">
      <c r="A6131" s="3">
        <v>45182.375</v>
      </c>
      <c r="B6131" s="1">
        <f>dump_nl2023_tdiff_48!A6130</f>
        <v>1.8219670474E-7</v>
      </c>
      <c r="C6131" s="1">
        <f>dump_nl2023_tdiff_56!A6130</f>
        <v>1.8865783918999999E-7</v>
      </c>
      <c r="D6131" s="1">
        <f>dump_nl2019!A6130</f>
        <v>1.6122589683999999E-7</v>
      </c>
    </row>
    <row r="6132" spans="1:4" x14ac:dyDescent="0.2">
      <c r="A6132" s="3">
        <v>45182.416666666664</v>
      </c>
      <c r="B6132" s="1">
        <f>dump_nl2023_tdiff_48!A6131</f>
        <v>1.6861960787E-7</v>
      </c>
      <c r="C6132" s="1">
        <f>dump_nl2023_tdiff_56!A6131</f>
        <v>1.725300369E-7</v>
      </c>
      <c r="D6132" s="1">
        <f>dump_nl2019!A6131</f>
        <v>1.566531823E-7</v>
      </c>
    </row>
    <row r="6133" spans="1:4" x14ac:dyDescent="0.2">
      <c r="A6133" s="3">
        <v>45182.458333333336</v>
      </c>
      <c r="B6133" s="1">
        <f>dump_nl2023_tdiff_48!A6132</f>
        <v>1.9271542282000001E-8</v>
      </c>
      <c r="C6133" s="1">
        <f>dump_nl2023_tdiff_56!A6132</f>
        <v>0</v>
      </c>
      <c r="D6133" s="1">
        <f>dump_nl2019!A6132</f>
        <v>1.2769265690000001E-7</v>
      </c>
    </row>
    <row r="6134" spans="1:4" x14ac:dyDescent="0.2">
      <c r="A6134" s="3">
        <v>45182.5</v>
      </c>
      <c r="B6134" s="1">
        <f>dump_nl2023_tdiff_48!A6133</f>
        <v>1.8973953633E-7</v>
      </c>
      <c r="C6134" s="1">
        <f>dump_nl2023_tdiff_56!A6133</f>
        <v>1.9761772935000001E-7</v>
      </c>
      <c r="D6134" s="1">
        <f>dump_nl2019!A6133</f>
        <v>2.3896204394999998E-7</v>
      </c>
    </row>
    <row r="6135" spans="1:4" x14ac:dyDescent="0.2">
      <c r="A6135" s="3">
        <v>45182.541666666664</v>
      </c>
      <c r="B6135" s="1">
        <f>dump_nl2023_tdiff_48!A6134</f>
        <v>2.0633376584E-7</v>
      </c>
      <c r="C6135" s="1">
        <f>dump_nl2023_tdiff_56!A6134</f>
        <v>2.1732948771E-7</v>
      </c>
      <c r="D6135" s="1">
        <f>dump_nl2019!A6134</f>
        <v>1.8408946951999999E-7</v>
      </c>
    </row>
    <row r="6136" spans="1:4" x14ac:dyDescent="0.2">
      <c r="A6136" s="3">
        <v>45182.583333333336</v>
      </c>
      <c r="B6136" s="1">
        <f>dump_nl2023_tdiff_48!A6135</f>
        <v>1.3543114885E-7</v>
      </c>
      <c r="C6136" s="1">
        <f>dump_nl2023_tdiff_56!A6135</f>
        <v>1.3310652017999999E-7</v>
      </c>
      <c r="D6136" s="1">
        <f>dump_nl2019!A6135</f>
        <v>1.1549875147E-7</v>
      </c>
    </row>
    <row r="6137" spans="1:4" x14ac:dyDescent="0.2">
      <c r="A6137" s="3">
        <v>45182.625</v>
      </c>
      <c r="B6137" s="1">
        <f>dump_nl2023_tdiff_48!A6136</f>
        <v>3.2848639152999997E-8</v>
      </c>
      <c r="C6137" s="1">
        <f>dump_nl2023_tdiff_56!A6136</f>
        <v>1.1252013968E-8</v>
      </c>
      <c r="D6137" s="1">
        <f>dump_nl2019!A6136</f>
        <v>8.8062464257000001E-8</v>
      </c>
    </row>
    <row r="6138" spans="1:4" x14ac:dyDescent="0.2">
      <c r="A6138" s="3">
        <v>45182.666666666664</v>
      </c>
      <c r="B6138" s="1">
        <f>dump_nl2023_tdiff_48!A6137</f>
        <v>0</v>
      </c>
      <c r="C6138" s="1">
        <f>dump_nl2023_tdiff_56!A6137</f>
        <v>0</v>
      </c>
      <c r="D6138" s="1">
        <f>dump_nl2019!A6137</f>
        <v>1.0326317141000001E-8</v>
      </c>
    </row>
    <row r="6139" spans="1:4" x14ac:dyDescent="0.2">
      <c r="A6139" s="3">
        <v>45182.708333333336</v>
      </c>
      <c r="B6139" s="1">
        <f>dump_nl2023_tdiff_48!A6138</f>
        <v>0</v>
      </c>
      <c r="C6139" s="1">
        <f>dump_nl2023_tdiff_56!A6138</f>
        <v>0</v>
      </c>
      <c r="D6139" s="1">
        <f>dump_nl2019!A6138</f>
        <v>0</v>
      </c>
    </row>
    <row r="6140" spans="1:4" x14ac:dyDescent="0.2">
      <c r="A6140" s="3">
        <v>45182.75</v>
      </c>
      <c r="B6140" s="1">
        <f>dump_nl2023_tdiff_48!A6139</f>
        <v>0</v>
      </c>
      <c r="C6140" s="1">
        <f>dump_nl2023_tdiff_56!A6139</f>
        <v>0</v>
      </c>
      <c r="D6140" s="1">
        <f>dump_nl2019!A6139</f>
        <v>0</v>
      </c>
    </row>
    <row r="6141" spans="1:4" x14ac:dyDescent="0.2">
      <c r="A6141" s="3">
        <v>45182.791666666664</v>
      </c>
      <c r="B6141" s="1">
        <f>dump_nl2023_tdiff_48!A6140</f>
        <v>0</v>
      </c>
      <c r="C6141" s="1">
        <f>dump_nl2023_tdiff_56!A6140</f>
        <v>0</v>
      </c>
      <c r="D6141" s="1">
        <f>dump_nl2019!A6140</f>
        <v>0</v>
      </c>
    </row>
    <row r="6142" spans="1:4" x14ac:dyDescent="0.2">
      <c r="A6142" s="3">
        <v>45182.833333333336</v>
      </c>
      <c r="B6142" s="1">
        <f>dump_nl2023_tdiff_48!A6141</f>
        <v>0</v>
      </c>
      <c r="C6142" s="1">
        <f>dump_nl2023_tdiff_56!A6141</f>
        <v>0</v>
      </c>
      <c r="D6142" s="1">
        <f>dump_nl2019!A6141</f>
        <v>0</v>
      </c>
    </row>
    <row r="6143" spans="1:4" x14ac:dyDescent="0.2">
      <c r="A6143" s="3">
        <v>45182.875</v>
      </c>
      <c r="B6143" s="1">
        <f>dump_nl2023_tdiff_48!A6142</f>
        <v>0</v>
      </c>
      <c r="C6143" s="1">
        <f>dump_nl2023_tdiff_56!A6142</f>
        <v>0</v>
      </c>
      <c r="D6143" s="1">
        <f>dump_nl2019!A6142</f>
        <v>0</v>
      </c>
    </row>
    <row r="6144" spans="1:4" x14ac:dyDescent="0.2">
      <c r="A6144" s="3">
        <v>45182.916666666664</v>
      </c>
      <c r="B6144" s="1">
        <f>dump_nl2023_tdiff_48!A6143</f>
        <v>0</v>
      </c>
      <c r="C6144" s="1">
        <f>dump_nl2023_tdiff_56!A6143</f>
        <v>0</v>
      </c>
      <c r="D6144" s="1">
        <f>dump_nl2019!A6143</f>
        <v>0</v>
      </c>
    </row>
    <row r="6145" spans="1:4" x14ac:dyDescent="0.2">
      <c r="A6145" s="3">
        <v>45182.958333333336</v>
      </c>
      <c r="B6145" s="1">
        <f>dump_nl2023_tdiff_48!A6144</f>
        <v>0</v>
      </c>
      <c r="C6145" s="1">
        <f>dump_nl2023_tdiff_56!A6144</f>
        <v>0</v>
      </c>
      <c r="D6145" s="1">
        <f>dump_nl2019!A6144</f>
        <v>0</v>
      </c>
    </row>
    <row r="6146" spans="1:4" x14ac:dyDescent="0.2">
      <c r="A6146" s="3">
        <v>45183</v>
      </c>
      <c r="B6146" s="1">
        <f>dump_nl2023_tdiff_48!A6145</f>
        <v>0</v>
      </c>
      <c r="C6146" s="1">
        <f>dump_nl2023_tdiff_56!A6145</f>
        <v>0</v>
      </c>
      <c r="D6146" s="1">
        <f>dump_nl2019!A6145</f>
        <v>0</v>
      </c>
    </row>
    <row r="6147" spans="1:4" x14ac:dyDescent="0.2">
      <c r="A6147" s="3">
        <v>45183.041666666664</v>
      </c>
      <c r="B6147" s="1">
        <f>dump_nl2023_tdiff_48!A6146</f>
        <v>0</v>
      </c>
      <c r="C6147" s="1">
        <f>dump_nl2023_tdiff_56!A6146</f>
        <v>0</v>
      </c>
      <c r="D6147" s="1">
        <f>dump_nl2019!A6146</f>
        <v>0</v>
      </c>
    </row>
    <row r="6148" spans="1:4" x14ac:dyDescent="0.2">
      <c r="A6148" s="3">
        <v>45183.083333333336</v>
      </c>
      <c r="B6148" s="1">
        <f>dump_nl2023_tdiff_48!A6147</f>
        <v>0</v>
      </c>
      <c r="C6148" s="1">
        <f>dump_nl2023_tdiff_56!A6147</f>
        <v>0</v>
      </c>
      <c r="D6148" s="1">
        <f>dump_nl2019!A6147</f>
        <v>0</v>
      </c>
    </row>
    <row r="6149" spans="1:4" x14ac:dyDescent="0.2">
      <c r="A6149" s="3">
        <v>45183.125</v>
      </c>
      <c r="B6149" s="1">
        <f>dump_nl2023_tdiff_48!A6148</f>
        <v>0</v>
      </c>
      <c r="C6149" s="1">
        <f>dump_nl2023_tdiff_56!A6148</f>
        <v>0</v>
      </c>
      <c r="D6149" s="1">
        <f>dump_nl2019!A6148</f>
        <v>0</v>
      </c>
    </row>
    <row r="6150" spans="1:4" x14ac:dyDescent="0.2">
      <c r="A6150" s="3">
        <v>45183.166666666664</v>
      </c>
      <c r="B6150" s="1">
        <f>dump_nl2023_tdiff_48!A6149</f>
        <v>0</v>
      </c>
      <c r="C6150" s="1">
        <f>dump_nl2023_tdiff_56!A6149</f>
        <v>0</v>
      </c>
      <c r="D6150" s="1">
        <f>dump_nl2019!A6149</f>
        <v>0</v>
      </c>
    </row>
    <row r="6151" spans="1:4" x14ac:dyDescent="0.2">
      <c r="A6151" s="3">
        <v>45183.208333333336</v>
      </c>
      <c r="B6151" s="1">
        <f>dump_nl2023_tdiff_48!A6150</f>
        <v>0</v>
      </c>
      <c r="C6151" s="1">
        <f>dump_nl2023_tdiff_56!A6150</f>
        <v>0</v>
      </c>
      <c r="D6151" s="1">
        <f>dump_nl2019!A6150</f>
        <v>0</v>
      </c>
    </row>
    <row r="6152" spans="1:4" x14ac:dyDescent="0.2">
      <c r="A6152" s="3">
        <v>45183.25</v>
      </c>
      <c r="B6152" s="1">
        <f>dump_nl2023_tdiff_48!A6151</f>
        <v>0</v>
      </c>
      <c r="C6152" s="1">
        <f>dump_nl2023_tdiff_56!A6151</f>
        <v>0</v>
      </c>
      <c r="D6152" s="1">
        <f>dump_nl2019!A6151</f>
        <v>0</v>
      </c>
    </row>
    <row r="6153" spans="1:4" x14ac:dyDescent="0.2">
      <c r="A6153" s="3">
        <v>45183.291666666664</v>
      </c>
      <c r="B6153" s="1">
        <f>dump_nl2023_tdiff_48!A6152</f>
        <v>0</v>
      </c>
      <c r="C6153" s="1">
        <f>dump_nl2023_tdiff_56!A6152</f>
        <v>0</v>
      </c>
      <c r="D6153" s="1">
        <f>dump_nl2019!A6152</f>
        <v>5.4529224325000001E-8</v>
      </c>
    </row>
    <row r="6154" spans="1:4" x14ac:dyDescent="0.2">
      <c r="A6154" s="3">
        <v>45183.333333333336</v>
      </c>
      <c r="B6154" s="1">
        <f>dump_nl2023_tdiff_48!A6153</f>
        <v>1.2637975093E-7</v>
      </c>
      <c r="C6154" s="1">
        <f>dump_nl2023_tdiff_56!A6153</f>
        <v>1.2235465198000001E-7</v>
      </c>
      <c r="D6154" s="1">
        <f>dump_nl2019!A6153</f>
        <v>1.3378960962E-7</v>
      </c>
    </row>
    <row r="6155" spans="1:4" x14ac:dyDescent="0.2">
      <c r="A6155" s="3">
        <v>45183.375</v>
      </c>
      <c r="B6155" s="1">
        <f>dump_nl2023_tdiff_48!A6154</f>
        <v>1.8370527106E-7</v>
      </c>
      <c r="C6155" s="1">
        <f>dump_nl2023_tdiff_56!A6154</f>
        <v>1.9044981722000001E-7</v>
      </c>
      <c r="D6155" s="1">
        <f>dump_nl2019!A6154</f>
        <v>1.8256523133999999E-7</v>
      </c>
    </row>
    <row r="6156" spans="1:4" x14ac:dyDescent="0.2">
      <c r="A6156" s="3">
        <v>45183.416666666664</v>
      </c>
      <c r="B6156" s="1">
        <f>dump_nl2023_tdiff_48!A6155</f>
        <v>5.6985700257999997E-8</v>
      </c>
      <c r="C6156" s="1">
        <f>dump_nl2023_tdiff_56!A6155</f>
        <v>3.9923662489000001E-8</v>
      </c>
      <c r="D6156" s="1">
        <f>dump_nl2019!A6155</f>
        <v>2.3896204394999998E-7</v>
      </c>
    </row>
    <row r="6157" spans="1:4" x14ac:dyDescent="0.2">
      <c r="A6157" s="3">
        <v>45183.458333333336</v>
      </c>
      <c r="B6157" s="1">
        <f>dump_nl2023_tdiff_48!A6156</f>
        <v>2.1689373007E-7</v>
      </c>
      <c r="C6157" s="1">
        <f>dump_nl2023_tdiff_56!A6156</f>
        <v>2.2987333394E-7</v>
      </c>
      <c r="D6157" s="1">
        <f>dump_nl2019!A6156</f>
        <v>2.5420442574000001E-7</v>
      </c>
    </row>
    <row r="6158" spans="1:4" x14ac:dyDescent="0.2">
      <c r="A6158" s="3">
        <v>45183.5</v>
      </c>
      <c r="B6158" s="1">
        <f>dump_nl2023_tdiff_48!A6157</f>
        <v>1.8672240369E-7</v>
      </c>
      <c r="C6158" s="1">
        <f>dump_nl2023_tdiff_56!A6157</f>
        <v>1.9403377328999999E-7</v>
      </c>
      <c r="D6158" s="1">
        <f>dump_nl2019!A6157</f>
        <v>2.4048628212999999E-7</v>
      </c>
    </row>
    <row r="6159" spans="1:4" x14ac:dyDescent="0.2">
      <c r="A6159" s="3">
        <v>45183.541666666664</v>
      </c>
      <c r="B6159" s="1">
        <f>dump_nl2023_tdiff_48!A6158</f>
        <v>1.2939688357E-7</v>
      </c>
      <c r="C6159" s="1">
        <f>dump_nl2023_tdiff_56!A6158</f>
        <v>1.2593860804999999E-7</v>
      </c>
      <c r="D6159" s="1">
        <f>dump_nl2019!A6158</f>
        <v>1.8866218406000001E-7</v>
      </c>
    </row>
    <row r="6160" spans="1:4" x14ac:dyDescent="0.2">
      <c r="A6160" s="3">
        <v>45183.583333333336</v>
      </c>
      <c r="B6160" s="1">
        <f>dump_nl2023_tdiff_48!A6159</f>
        <v>8.2631327681E-8</v>
      </c>
      <c r="C6160" s="1">
        <f>dump_nl2023_tdiff_56!A6159</f>
        <v>7.0387289042000006E-8</v>
      </c>
      <c r="D6160" s="1">
        <f>dump_nl2019!A6159</f>
        <v>1.2769265690000001E-7</v>
      </c>
    </row>
    <row r="6161" spans="1:4" x14ac:dyDescent="0.2">
      <c r="A6161" s="3">
        <v>45183.625</v>
      </c>
      <c r="B6161" s="1">
        <f>dump_nl2023_tdiff_48!A6160</f>
        <v>1.1728710687E-8</v>
      </c>
      <c r="C6161" s="1">
        <f>dump_nl2023_tdiff_56!A6160</f>
        <v>0</v>
      </c>
      <c r="D6161" s="1">
        <f>dump_nl2019!A6160</f>
        <v>5.1480747967000002E-8</v>
      </c>
    </row>
    <row r="6162" spans="1:4" x14ac:dyDescent="0.2">
      <c r="A6162" s="3">
        <v>45183.666666666664</v>
      </c>
      <c r="B6162" s="1">
        <f>dump_nl2023_tdiff_48!A6161</f>
        <v>0</v>
      </c>
      <c r="C6162" s="1">
        <f>dump_nl2023_tdiff_56!A6161</f>
        <v>0</v>
      </c>
      <c r="D6162" s="1">
        <f>dump_nl2019!A6161</f>
        <v>0</v>
      </c>
    </row>
    <row r="6163" spans="1:4" x14ac:dyDescent="0.2">
      <c r="A6163" s="3">
        <v>45183.708333333336</v>
      </c>
      <c r="B6163" s="1">
        <f>dump_nl2023_tdiff_48!A6162</f>
        <v>0</v>
      </c>
      <c r="C6163" s="1">
        <f>dump_nl2023_tdiff_56!A6162</f>
        <v>0</v>
      </c>
      <c r="D6163" s="1">
        <f>dump_nl2019!A6162</f>
        <v>0</v>
      </c>
    </row>
    <row r="6164" spans="1:4" x14ac:dyDescent="0.2">
      <c r="A6164" s="3">
        <v>45183.75</v>
      </c>
      <c r="B6164" s="1">
        <f>dump_nl2023_tdiff_48!A6163</f>
        <v>0</v>
      </c>
      <c r="C6164" s="1">
        <f>dump_nl2023_tdiff_56!A6163</f>
        <v>0</v>
      </c>
      <c r="D6164" s="1">
        <f>dump_nl2019!A6163</f>
        <v>0</v>
      </c>
    </row>
    <row r="6165" spans="1:4" x14ac:dyDescent="0.2">
      <c r="A6165" s="3">
        <v>45183.791666666664</v>
      </c>
      <c r="B6165" s="1">
        <f>dump_nl2023_tdiff_48!A6164</f>
        <v>0</v>
      </c>
      <c r="C6165" s="1">
        <f>dump_nl2023_tdiff_56!A6164</f>
        <v>0</v>
      </c>
      <c r="D6165" s="1">
        <f>dump_nl2019!A6164</f>
        <v>0</v>
      </c>
    </row>
    <row r="6166" spans="1:4" x14ac:dyDescent="0.2">
      <c r="A6166" s="3">
        <v>45183.833333333336</v>
      </c>
      <c r="B6166" s="1">
        <f>dump_nl2023_tdiff_48!A6165</f>
        <v>0</v>
      </c>
      <c r="C6166" s="1">
        <f>dump_nl2023_tdiff_56!A6165</f>
        <v>0</v>
      </c>
      <c r="D6166" s="1">
        <f>dump_nl2019!A6165</f>
        <v>0</v>
      </c>
    </row>
    <row r="6167" spans="1:4" x14ac:dyDescent="0.2">
      <c r="A6167" s="3">
        <v>45183.875</v>
      </c>
      <c r="B6167" s="1">
        <f>dump_nl2023_tdiff_48!A6166</f>
        <v>0</v>
      </c>
      <c r="C6167" s="1">
        <f>dump_nl2023_tdiff_56!A6166</f>
        <v>0</v>
      </c>
      <c r="D6167" s="1">
        <f>dump_nl2019!A6166</f>
        <v>0</v>
      </c>
    </row>
    <row r="6168" spans="1:4" x14ac:dyDescent="0.2">
      <c r="A6168" s="3">
        <v>45183.916666666664</v>
      </c>
      <c r="B6168" s="1">
        <f>dump_nl2023_tdiff_48!A6167</f>
        <v>0</v>
      </c>
      <c r="C6168" s="1">
        <f>dump_nl2023_tdiff_56!A6167</f>
        <v>0</v>
      </c>
      <c r="D6168" s="1">
        <f>dump_nl2019!A6167</f>
        <v>0</v>
      </c>
    </row>
    <row r="6169" spans="1:4" x14ac:dyDescent="0.2">
      <c r="A6169" s="3">
        <v>45183.958333333336</v>
      </c>
      <c r="B6169" s="1">
        <f>dump_nl2023_tdiff_48!A6168</f>
        <v>0</v>
      </c>
      <c r="C6169" s="1">
        <f>dump_nl2023_tdiff_56!A6168</f>
        <v>0</v>
      </c>
      <c r="D6169" s="1">
        <f>dump_nl2019!A6168</f>
        <v>0</v>
      </c>
    </row>
    <row r="6170" spans="1:4" x14ac:dyDescent="0.2">
      <c r="A6170" s="3">
        <v>45184</v>
      </c>
      <c r="B6170" s="1">
        <f>dump_nl2023_tdiff_48!A6169</f>
        <v>0</v>
      </c>
      <c r="C6170" s="1">
        <f>dump_nl2023_tdiff_56!A6169</f>
        <v>0</v>
      </c>
      <c r="D6170" s="1">
        <f>dump_nl2019!A6169</f>
        <v>0</v>
      </c>
    </row>
    <row r="6171" spans="1:4" x14ac:dyDescent="0.2">
      <c r="A6171" s="3">
        <v>45184.041666666664</v>
      </c>
      <c r="B6171" s="1">
        <f>dump_nl2023_tdiff_48!A6170</f>
        <v>0</v>
      </c>
      <c r="C6171" s="1">
        <f>dump_nl2023_tdiff_56!A6170</f>
        <v>0</v>
      </c>
      <c r="D6171" s="1">
        <f>dump_nl2019!A6170</f>
        <v>0</v>
      </c>
    </row>
    <row r="6172" spans="1:4" x14ac:dyDescent="0.2">
      <c r="A6172" s="3">
        <v>45184.083333333336</v>
      </c>
      <c r="B6172" s="1">
        <f>dump_nl2023_tdiff_48!A6171</f>
        <v>0</v>
      </c>
      <c r="C6172" s="1">
        <f>dump_nl2023_tdiff_56!A6171</f>
        <v>0</v>
      </c>
      <c r="D6172" s="1">
        <f>dump_nl2019!A6171</f>
        <v>0</v>
      </c>
    </row>
    <row r="6173" spans="1:4" x14ac:dyDescent="0.2">
      <c r="A6173" s="3">
        <v>45184.125</v>
      </c>
      <c r="B6173" s="1">
        <f>dump_nl2023_tdiff_48!A6172</f>
        <v>0</v>
      </c>
      <c r="C6173" s="1">
        <f>dump_nl2023_tdiff_56!A6172</f>
        <v>0</v>
      </c>
      <c r="D6173" s="1">
        <f>dump_nl2019!A6172</f>
        <v>0</v>
      </c>
    </row>
    <row r="6174" spans="1:4" x14ac:dyDescent="0.2">
      <c r="A6174" s="3">
        <v>45184.166666666664</v>
      </c>
      <c r="B6174" s="1">
        <f>dump_nl2023_tdiff_48!A6173</f>
        <v>0</v>
      </c>
      <c r="C6174" s="1">
        <f>dump_nl2023_tdiff_56!A6173</f>
        <v>0</v>
      </c>
      <c r="D6174" s="1">
        <f>dump_nl2019!A6173</f>
        <v>0</v>
      </c>
    </row>
    <row r="6175" spans="1:4" x14ac:dyDescent="0.2">
      <c r="A6175" s="3">
        <v>45184.208333333336</v>
      </c>
      <c r="B6175" s="1">
        <f>dump_nl2023_tdiff_48!A6174</f>
        <v>0</v>
      </c>
      <c r="C6175" s="1">
        <f>dump_nl2023_tdiff_56!A6174</f>
        <v>0</v>
      </c>
      <c r="D6175" s="1">
        <f>dump_nl2019!A6174</f>
        <v>0</v>
      </c>
    </row>
    <row r="6176" spans="1:4" x14ac:dyDescent="0.2">
      <c r="A6176" s="3">
        <v>45184.25</v>
      </c>
      <c r="B6176" s="1">
        <f>dump_nl2023_tdiff_48!A6175</f>
        <v>0</v>
      </c>
      <c r="C6176" s="1">
        <f>dump_nl2023_tdiff_56!A6175</f>
        <v>0</v>
      </c>
      <c r="D6176" s="1">
        <f>dump_nl2019!A6175</f>
        <v>0</v>
      </c>
    </row>
    <row r="6177" spans="1:4" x14ac:dyDescent="0.2">
      <c r="A6177" s="3">
        <v>45184.291666666664</v>
      </c>
      <c r="B6177" s="1">
        <f>dump_nl2023_tdiff_48!A6176</f>
        <v>0</v>
      </c>
      <c r="C6177" s="1">
        <f>dump_nl2023_tdiff_56!A6176</f>
        <v>0</v>
      </c>
      <c r="D6177" s="1">
        <f>dump_nl2019!A6176</f>
        <v>0</v>
      </c>
    </row>
    <row r="6178" spans="1:4" x14ac:dyDescent="0.2">
      <c r="A6178" s="3">
        <v>45184.333333333336</v>
      </c>
      <c r="B6178" s="1">
        <f>dump_nl2023_tdiff_48!A6177</f>
        <v>1.3241401621E-7</v>
      </c>
      <c r="C6178" s="1">
        <f>dump_nl2023_tdiff_56!A6177</f>
        <v>1.2952256411000001E-7</v>
      </c>
      <c r="D6178" s="1">
        <f>dump_nl2019!A6177</f>
        <v>6.8247367934000001E-8</v>
      </c>
    </row>
    <row r="6179" spans="1:4" x14ac:dyDescent="0.2">
      <c r="A6179" s="3">
        <v>45184.375</v>
      </c>
      <c r="B6179" s="1">
        <f>dump_nl2023_tdiff_48!A6178</f>
        <v>1.9577380161E-7</v>
      </c>
      <c r="C6179" s="1">
        <f>dump_nl2023_tdiff_56!A6178</f>
        <v>2.0478564148000001E-7</v>
      </c>
      <c r="D6179" s="1">
        <f>dump_nl2019!A6178</f>
        <v>1.4141080051E-7</v>
      </c>
    </row>
    <row r="6180" spans="1:4" x14ac:dyDescent="0.2">
      <c r="A6180" s="3">
        <v>45184.416666666664</v>
      </c>
      <c r="B6180" s="1">
        <f>dump_nl2023_tdiff_48!A6179</f>
        <v>2.3801365854E-7</v>
      </c>
      <c r="C6180" s="1">
        <f>dump_nl2023_tdiff_56!A6179</f>
        <v>2.5496102638999998E-7</v>
      </c>
      <c r="D6180" s="1">
        <f>dump_nl2019!A6179</f>
        <v>2.3438932941999999E-7</v>
      </c>
    </row>
    <row r="6181" spans="1:4" x14ac:dyDescent="0.2">
      <c r="A6181" s="3">
        <v>45184.458333333336</v>
      </c>
      <c r="B6181" s="1">
        <f>dump_nl2023_tdiff_48!A6180</f>
        <v>2.5460788804999997E-7</v>
      </c>
      <c r="C6181" s="1">
        <f>dump_nl2023_tdiff_56!A6180</f>
        <v>2.7467278474999997E-7</v>
      </c>
      <c r="D6181" s="1">
        <f>dump_nl2019!A6180</f>
        <v>2.4963171121000001E-7</v>
      </c>
    </row>
    <row r="6182" spans="1:4" x14ac:dyDescent="0.2">
      <c r="A6182" s="3">
        <v>45184.5</v>
      </c>
      <c r="B6182" s="1">
        <f>dump_nl2023_tdiff_48!A6181</f>
        <v>2.425393575E-7</v>
      </c>
      <c r="C6182" s="1">
        <f>dump_nl2023_tdiff_56!A6181</f>
        <v>2.6033696048999998E-7</v>
      </c>
      <c r="D6182" s="1">
        <f>dump_nl2019!A6181</f>
        <v>2.4048628212999999E-7</v>
      </c>
    </row>
    <row r="6183" spans="1:4" x14ac:dyDescent="0.2">
      <c r="A6183" s="3">
        <v>45184.541666666664</v>
      </c>
      <c r="B6183" s="1">
        <f>dump_nl2023_tdiff_48!A6182</f>
        <v>1.5051681204E-7</v>
      </c>
      <c r="C6183" s="1">
        <f>dump_nl2023_tdiff_56!A6182</f>
        <v>1.5102630050999999E-7</v>
      </c>
      <c r="D6183" s="1">
        <f>dump_nl2019!A6182</f>
        <v>1.3074113325999999E-7</v>
      </c>
    </row>
    <row r="6184" spans="1:4" x14ac:dyDescent="0.2">
      <c r="A6184" s="3">
        <v>45184.583333333336</v>
      </c>
      <c r="B6184" s="1">
        <f>dump_nl2023_tdiff_48!A6183</f>
        <v>1.3090544989E-7</v>
      </c>
      <c r="C6184" s="1">
        <f>dump_nl2023_tdiff_56!A6183</f>
        <v>1.2773058608000001E-7</v>
      </c>
      <c r="D6184" s="1">
        <f>dump_nl2019!A6183</f>
        <v>5.7577700681999997E-8</v>
      </c>
    </row>
    <row r="6185" spans="1:4" x14ac:dyDescent="0.2">
      <c r="A6185" s="3">
        <v>45184.625</v>
      </c>
      <c r="B6185" s="1">
        <f>dump_nl2023_tdiff_48!A6184</f>
        <v>3.8882904429E-8</v>
      </c>
      <c r="C6185" s="1">
        <f>dump_nl2023_tdiff_56!A6184</f>
        <v>1.8419926099000002E-8</v>
      </c>
      <c r="D6185" s="1">
        <f>dump_nl2019!A6184</f>
        <v>2.4044460750000001E-8</v>
      </c>
    </row>
    <row r="6186" spans="1:4" x14ac:dyDescent="0.2">
      <c r="A6186" s="3">
        <v>45184.666666666664</v>
      </c>
      <c r="B6186" s="1">
        <f>dump_nl2023_tdiff_48!A6185</f>
        <v>0</v>
      </c>
      <c r="C6186" s="1">
        <f>dump_nl2023_tdiff_56!A6185</f>
        <v>0</v>
      </c>
      <c r="D6186" s="1">
        <f>dump_nl2019!A6185</f>
        <v>0</v>
      </c>
    </row>
    <row r="6187" spans="1:4" x14ac:dyDescent="0.2">
      <c r="A6187" s="3">
        <v>45184.708333333336</v>
      </c>
      <c r="B6187" s="1">
        <f>dump_nl2023_tdiff_48!A6186</f>
        <v>0</v>
      </c>
      <c r="C6187" s="1">
        <f>dump_nl2023_tdiff_56!A6186</f>
        <v>0</v>
      </c>
      <c r="D6187" s="1">
        <f>dump_nl2019!A6186</f>
        <v>0</v>
      </c>
    </row>
    <row r="6188" spans="1:4" x14ac:dyDescent="0.2">
      <c r="A6188" s="3">
        <v>45184.75</v>
      </c>
      <c r="B6188" s="1">
        <f>dump_nl2023_tdiff_48!A6187</f>
        <v>0</v>
      </c>
      <c r="C6188" s="1">
        <f>dump_nl2023_tdiff_56!A6187</f>
        <v>0</v>
      </c>
      <c r="D6188" s="1">
        <f>dump_nl2019!A6187</f>
        <v>0</v>
      </c>
    </row>
    <row r="6189" spans="1:4" x14ac:dyDescent="0.2">
      <c r="A6189" s="3">
        <v>45184.791666666664</v>
      </c>
      <c r="B6189" s="1">
        <f>dump_nl2023_tdiff_48!A6188</f>
        <v>0</v>
      </c>
      <c r="C6189" s="1">
        <f>dump_nl2023_tdiff_56!A6188</f>
        <v>0</v>
      </c>
      <c r="D6189" s="1">
        <f>dump_nl2019!A6188</f>
        <v>0</v>
      </c>
    </row>
    <row r="6190" spans="1:4" x14ac:dyDescent="0.2">
      <c r="A6190" s="3">
        <v>45184.833333333336</v>
      </c>
      <c r="B6190" s="1">
        <f>dump_nl2023_tdiff_48!A6189</f>
        <v>0</v>
      </c>
      <c r="C6190" s="1">
        <f>dump_nl2023_tdiff_56!A6189</f>
        <v>0</v>
      </c>
      <c r="D6190" s="1">
        <f>dump_nl2019!A6189</f>
        <v>0</v>
      </c>
    </row>
    <row r="6191" spans="1:4" x14ac:dyDescent="0.2">
      <c r="A6191" s="3">
        <v>45184.875</v>
      </c>
      <c r="B6191" s="1">
        <f>dump_nl2023_tdiff_48!A6190</f>
        <v>0</v>
      </c>
      <c r="C6191" s="1">
        <f>dump_nl2023_tdiff_56!A6190</f>
        <v>0</v>
      </c>
      <c r="D6191" s="1">
        <f>dump_nl2019!A6190</f>
        <v>0</v>
      </c>
    </row>
    <row r="6192" spans="1:4" x14ac:dyDescent="0.2">
      <c r="A6192" s="3">
        <v>45184.916666666664</v>
      </c>
      <c r="B6192" s="1">
        <f>dump_nl2023_tdiff_48!A6191</f>
        <v>0</v>
      </c>
      <c r="C6192" s="1">
        <f>dump_nl2023_tdiff_56!A6191</f>
        <v>0</v>
      </c>
      <c r="D6192" s="1">
        <f>dump_nl2019!A6191</f>
        <v>0</v>
      </c>
    </row>
    <row r="6193" spans="1:4" x14ac:dyDescent="0.2">
      <c r="A6193" s="3">
        <v>45184.958333333336</v>
      </c>
      <c r="B6193" s="1">
        <f>dump_nl2023_tdiff_48!A6192</f>
        <v>0</v>
      </c>
      <c r="C6193" s="1">
        <f>dump_nl2023_tdiff_56!A6192</f>
        <v>0</v>
      </c>
      <c r="D6193" s="1">
        <f>dump_nl2019!A6192</f>
        <v>0</v>
      </c>
    </row>
    <row r="6194" spans="1:4" x14ac:dyDescent="0.2">
      <c r="A6194" s="3">
        <v>45185</v>
      </c>
      <c r="B6194" s="1">
        <f>dump_nl2023_tdiff_48!A6193</f>
        <v>0</v>
      </c>
      <c r="C6194" s="1">
        <f>dump_nl2023_tdiff_56!A6193</f>
        <v>0</v>
      </c>
      <c r="D6194" s="1">
        <f>dump_nl2019!A6193</f>
        <v>0</v>
      </c>
    </row>
    <row r="6195" spans="1:4" x14ac:dyDescent="0.2">
      <c r="A6195" s="3">
        <v>45185.041666666664</v>
      </c>
      <c r="B6195" s="1">
        <f>dump_nl2023_tdiff_48!A6194</f>
        <v>0</v>
      </c>
      <c r="C6195" s="1">
        <f>dump_nl2023_tdiff_56!A6194</f>
        <v>0</v>
      </c>
      <c r="D6195" s="1">
        <f>dump_nl2019!A6194</f>
        <v>0</v>
      </c>
    </row>
    <row r="6196" spans="1:4" x14ac:dyDescent="0.2">
      <c r="A6196" s="3">
        <v>45185.083333333336</v>
      </c>
      <c r="B6196" s="1">
        <f>dump_nl2023_tdiff_48!A6195</f>
        <v>0</v>
      </c>
      <c r="C6196" s="1">
        <f>dump_nl2023_tdiff_56!A6195</f>
        <v>0</v>
      </c>
      <c r="D6196" s="1">
        <f>dump_nl2019!A6195</f>
        <v>0</v>
      </c>
    </row>
    <row r="6197" spans="1:4" x14ac:dyDescent="0.2">
      <c r="A6197" s="3">
        <v>45185.125</v>
      </c>
      <c r="B6197" s="1">
        <f>dump_nl2023_tdiff_48!A6196</f>
        <v>0</v>
      </c>
      <c r="C6197" s="1">
        <f>dump_nl2023_tdiff_56!A6196</f>
        <v>0</v>
      </c>
      <c r="D6197" s="1">
        <f>dump_nl2019!A6196</f>
        <v>0</v>
      </c>
    </row>
    <row r="6198" spans="1:4" x14ac:dyDescent="0.2">
      <c r="A6198" s="3">
        <v>45185.166666666664</v>
      </c>
      <c r="B6198" s="1">
        <f>dump_nl2023_tdiff_48!A6197</f>
        <v>0</v>
      </c>
      <c r="C6198" s="1">
        <f>dump_nl2023_tdiff_56!A6197</f>
        <v>0</v>
      </c>
      <c r="D6198" s="1">
        <f>dump_nl2019!A6197</f>
        <v>0</v>
      </c>
    </row>
    <row r="6199" spans="1:4" x14ac:dyDescent="0.2">
      <c r="A6199" s="3">
        <v>45185.208333333336</v>
      </c>
      <c r="B6199" s="1">
        <f>dump_nl2023_tdiff_48!A6198</f>
        <v>0</v>
      </c>
      <c r="C6199" s="1">
        <f>dump_nl2023_tdiff_56!A6198</f>
        <v>0</v>
      </c>
      <c r="D6199" s="1">
        <f>dump_nl2019!A6198</f>
        <v>0</v>
      </c>
    </row>
    <row r="6200" spans="1:4" x14ac:dyDescent="0.2">
      <c r="A6200" s="3">
        <v>45185.25</v>
      </c>
      <c r="B6200" s="1">
        <f>dump_nl2023_tdiff_48!A6199</f>
        <v>0</v>
      </c>
      <c r="C6200" s="1">
        <f>dump_nl2023_tdiff_56!A6199</f>
        <v>0</v>
      </c>
      <c r="D6200" s="1">
        <f>dump_nl2019!A6199</f>
        <v>0</v>
      </c>
    </row>
    <row r="6201" spans="1:4" x14ac:dyDescent="0.2">
      <c r="A6201" s="3">
        <v>45185.291666666664</v>
      </c>
      <c r="B6201" s="1">
        <f>dump_nl2023_tdiff_48!A6200</f>
        <v>0</v>
      </c>
      <c r="C6201" s="1">
        <f>dump_nl2023_tdiff_56!A6200</f>
        <v>0</v>
      </c>
      <c r="D6201" s="1">
        <f>dump_nl2019!A6200</f>
        <v>0</v>
      </c>
    </row>
    <row r="6202" spans="1:4" x14ac:dyDescent="0.2">
      <c r="A6202" s="3">
        <v>45185.333333333336</v>
      </c>
      <c r="B6202" s="1">
        <f>dump_nl2023_tdiff_48!A6201</f>
        <v>1.3090544989E-7</v>
      </c>
      <c r="C6202" s="1">
        <f>dump_nl2023_tdiff_56!A6201</f>
        <v>1.2773058608000001E-7</v>
      </c>
      <c r="D6202" s="1">
        <f>dump_nl2019!A6201</f>
        <v>0</v>
      </c>
    </row>
    <row r="6203" spans="1:4" x14ac:dyDescent="0.2">
      <c r="A6203" s="3">
        <v>45185.375</v>
      </c>
      <c r="B6203" s="1">
        <f>dump_nl2023_tdiff_48!A6202</f>
        <v>1.3693971516999999E-7</v>
      </c>
      <c r="C6203" s="1">
        <f>dump_nl2023_tdiff_56!A6202</f>
        <v>1.3489849821000001E-7</v>
      </c>
      <c r="D6203" s="1">
        <f>dump_nl2019!A6202</f>
        <v>0</v>
      </c>
    </row>
    <row r="6204" spans="1:4" x14ac:dyDescent="0.2">
      <c r="A6204" s="3">
        <v>45185.416666666664</v>
      </c>
      <c r="B6204" s="1">
        <f>dump_nl2023_tdiff_48!A6203</f>
        <v>1.9577380161E-7</v>
      </c>
      <c r="C6204" s="1">
        <f>dump_nl2023_tdiff_56!A6203</f>
        <v>2.0478564148000001E-7</v>
      </c>
      <c r="D6204" s="1">
        <f>dump_nl2019!A6203</f>
        <v>0</v>
      </c>
    </row>
    <row r="6205" spans="1:4" x14ac:dyDescent="0.2">
      <c r="A6205" s="3">
        <v>45185.458333333336</v>
      </c>
      <c r="B6205" s="1">
        <f>dump_nl2023_tdiff_48!A6204</f>
        <v>2.1236803112E-7</v>
      </c>
      <c r="C6205" s="1">
        <f>dump_nl2023_tdiff_56!A6204</f>
        <v>2.2449739984E-7</v>
      </c>
      <c r="D6205" s="1">
        <f>dump_nl2019!A6204</f>
        <v>0</v>
      </c>
    </row>
    <row r="6206" spans="1:4" x14ac:dyDescent="0.2">
      <c r="A6206" s="3">
        <v>45185.5</v>
      </c>
      <c r="B6206" s="1">
        <f>dump_nl2023_tdiff_48!A6205</f>
        <v>1.8370527106E-7</v>
      </c>
      <c r="C6206" s="1">
        <f>dump_nl2023_tdiff_56!A6205</f>
        <v>1.9044981722000001E-7</v>
      </c>
      <c r="D6206" s="1">
        <f>dump_nl2019!A6205</f>
        <v>0</v>
      </c>
    </row>
    <row r="6207" spans="1:4" x14ac:dyDescent="0.2">
      <c r="A6207" s="3">
        <v>45185.541666666664</v>
      </c>
      <c r="B6207" s="1">
        <f>dump_nl2023_tdiff_48!A6206</f>
        <v>1.0224268983E-7</v>
      </c>
      <c r="C6207" s="1">
        <f>dump_nl2023_tdiff_56!A6206</f>
        <v>9.3683003464000007E-8</v>
      </c>
      <c r="D6207" s="1">
        <f>dump_nl2019!A6206</f>
        <v>0</v>
      </c>
    </row>
    <row r="6208" spans="1:4" x14ac:dyDescent="0.2">
      <c r="A6208" s="3">
        <v>45185.583333333336</v>
      </c>
      <c r="B6208" s="1">
        <f>dump_nl2023_tdiff_48!A6207</f>
        <v>4.3408603387000001E-8</v>
      </c>
      <c r="C6208" s="1">
        <f>dump_nl2023_tdiff_56!A6207</f>
        <v>2.3795860196000001E-8</v>
      </c>
      <c r="D6208" s="1">
        <f>dump_nl2019!A6207</f>
        <v>3.3189889822000003E-8</v>
      </c>
    </row>
    <row r="6209" spans="1:4" x14ac:dyDescent="0.2">
      <c r="A6209" s="3">
        <v>45185.625</v>
      </c>
      <c r="B6209" s="1">
        <f>dump_nl2023_tdiff_48!A6208</f>
        <v>0</v>
      </c>
      <c r="C6209" s="1">
        <f>dump_nl2023_tdiff_56!A6208</f>
        <v>0</v>
      </c>
      <c r="D6209" s="1">
        <f>dump_nl2019!A6208</f>
        <v>0</v>
      </c>
    </row>
    <row r="6210" spans="1:4" x14ac:dyDescent="0.2">
      <c r="A6210" s="3">
        <v>45185.666666666664</v>
      </c>
      <c r="B6210" s="1">
        <f>dump_nl2023_tdiff_48!A6209</f>
        <v>0</v>
      </c>
      <c r="C6210" s="1">
        <f>dump_nl2023_tdiff_56!A6209</f>
        <v>0</v>
      </c>
      <c r="D6210" s="1">
        <f>dump_nl2019!A6209</f>
        <v>0</v>
      </c>
    </row>
    <row r="6211" spans="1:4" x14ac:dyDescent="0.2">
      <c r="A6211" s="3">
        <v>45185.708333333336</v>
      </c>
      <c r="B6211" s="1">
        <f>dump_nl2023_tdiff_48!A6210</f>
        <v>0</v>
      </c>
      <c r="C6211" s="1">
        <f>dump_nl2023_tdiff_56!A6210</f>
        <v>0</v>
      </c>
      <c r="D6211" s="1">
        <f>dump_nl2019!A6210</f>
        <v>0</v>
      </c>
    </row>
    <row r="6212" spans="1:4" x14ac:dyDescent="0.2">
      <c r="A6212" s="3">
        <v>45185.75</v>
      </c>
      <c r="B6212" s="1">
        <f>dump_nl2023_tdiff_48!A6211</f>
        <v>0</v>
      </c>
      <c r="C6212" s="1">
        <f>dump_nl2023_tdiff_56!A6211</f>
        <v>0</v>
      </c>
      <c r="D6212" s="1">
        <f>dump_nl2019!A6211</f>
        <v>0</v>
      </c>
    </row>
    <row r="6213" spans="1:4" x14ac:dyDescent="0.2">
      <c r="A6213" s="3">
        <v>45185.791666666664</v>
      </c>
      <c r="B6213" s="1">
        <f>dump_nl2023_tdiff_48!A6212</f>
        <v>0</v>
      </c>
      <c r="C6213" s="1">
        <f>dump_nl2023_tdiff_56!A6212</f>
        <v>0</v>
      </c>
      <c r="D6213" s="1">
        <f>dump_nl2019!A6212</f>
        <v>0</v>
      </c>
    </row>
    <row r="6214" spans="1:4" x14ac:dyDescent="0.2">
      <c r="A6214" s="3">
        <v>45185.833333333336</v>
      </c>
      <c r="B6214" s="1">
        <f>dump_nl2023_tdiff_48!A6213</f>
        <v>0</v>
      </c>
      <c r="C6214" s="1">
        <f>dump_nl2023_tdiff_56!A6213</f>
        <v>0</v>
      </c>
      <c r="D6214" s="1">
        <f>dump_nl2019!A6213</f>
        <v>0</v>
      </c>
    </row>
    <row r="6215" spans="1:4" x14ac:dyDescent="0.2">
      <c r="A6215" s="3">
        <v>45185.875</v>
      </c>
      <c r="B6215" s="1">
        <f>dump_nl2023_tdiff_48!A6214</f>
        <v>0</v>
      </c>
      <c r="C6215" s="1">
        <f>dump_nl2023_tdiff_56!A6214</f>
        <v>0</v>
      </c>
      <c r="D6215" s="1">
        <f>dump_nl2019!A6214</f>
        <v>0</v>
      </c>
    </row>
    <row r="6216" spans="1:4" x14ac:dyDescent="0.2">
      <c r="A6216" s="3">
        <v>45185.916666666664</v>
      </c>
      <c r="B6216" s="1">
        <f>dump_nl2023_tdiff_48!A6215</f>
        <v>0</v>
      </c>
      <c r="C6216" s="1">
        <f>dump_nl2023_tdiff_56!A6215</f>
        <v>0</v>
      </c>
      <c r="D6216" s="1">
        <f>dump_nl2019!A6215</f>
        <v>0</v>
      </c>
    </row>
    <row r="6217" spans="1:4" x14ac:dyDescent="0.2">
      <c r="A6217" s="3">
        <v>45185.958333333336</v>
      </c>
      <c r="B6217" s="1">
        <f>dump_nl2023_tdiff_48!A6216</f>
        <v>0</v>
      </c>
      <c r="C6217" s="1">
        <f>dump_nl2023_tdiff_56!A6216</f>
        <v>0</v>
      </c>
      <c r="D6217" s="1">
        <f>dump_nl2019!A6216</f>
        <v>0</v>
      </c>
    </row>
    <row r="6218" spans="1:4" x14ac:dyDescent="0.2">
      <c r="A6218" s="3">
        <v>45186</v>
      </c>
      <c r="B6218" s="1">
        <f>dump_nl2023_tdiff_48!A6217</f>
        <v>0</v>
      </c>
      <c r="C6218" s="1">
        <f>dump_nl2023_tdiff_56!A6217</f>
        <v>0</v>
      </c>
      <c r="D6218" s="1">
        <f>dump_nl2019!A6217</f>
        <v>0</v>
      </c>
    </row>
    <row r="6219" spans="1:4" x14ac:dyDescent="0.2">
      <c r="A6219" s="3">
        <v>45186.041666666664</v>
      </c>
      <c r="B6219" s="1">
        <f>dump_nl2023_tdiff_48!A6218</f>
        <v>0</v>
      </c>
      <c r="C6219" s="1">
        <f>dump_nl2023_tdiff_56!A6218</f>
        <v>0</v>
      </c>
      <c r="D6219" s="1">
        <f>dump_nl2019!A6218</f>
        <v>0</v>
      </c>
    </row>
    <row r="6220" spans="1:4" x14ac:dyDescent="0.2">
      <c r="A6220" s="3">
        <v>45186.083333333336</v>
      </c>
      <c r="B6220" s="1">
        <f>dump_nl2023_tdiff_48!A6219</f>
        <v>0</v>
      </c>
      <c r="C6220" s="1">
        <f>dump_nl2023_tdiff_56!A6219</f>
        <v>0</v>
      </c>
      <c r="D6220" s="1">
        <f>dump_nl2019!A6219</f>
        <v>0</v>
      </c>
    </row>
    <row r="6221" spans="1:4" x14ac:dyDescent="0.2">
      <c r="A6221" s="3">
        <v>45186.125</v>
      </c>
      <c r="B6221" s="1">
        <f>dump_nl2023_tdiff_48!A6220</f>
        <v>0</v>
      </c>
      <c r="C6221" s="1">
        <f>dump_nl2023_tdiff_56!A6220</f>
        <v>0</v>
      </c>
      <c r="D6221" s="1">
        <f>dump_nl2019!A6220</f>
        <v>0</v>
      </c>
    </row>
    <row r="6222" spans="1:4" x14ac:dyDescent="0.2">
      <c r="A6222" s="3">
        <v>45186.166666666664</v>
      </c>
      <c r="B6222" s="1">
        <f>dump_nl2023_tdiff_48!A6221</f>
        <v>0</v>
      </c>
      <c r="C6222" s="1">
        <f>dump_nl2023_tdiff_56!A6221</f>
        <v>0</v>
      </c>
      <c r="D6222" s="1">
        <f>dump_nl2019!A6221</f>
        <v>0</v>
      </c>
    </row>
    <row r="6223" spans="1:4" x14ac:dyDescent="0.2">
      <c r="A6223" s="3">
        <v>45186.208333333336</v>
      </c>
      <c r="B6223" s="1">
        <f>dump_nl2023_tdiff_48!A6222</f>
        <v>0</v>
      </c>
      <c r="C6223" s="1">
        <f>dump_nl2023_tdiff_56!A6222</f>
        <v>0</v>
      </c>
      <c r="D6223" s="1">
        <f>dump_nl2019!A6222</f>
        <v>0</v>
      </c>
    </row>
    <row r="6224" spans="1:4" x14ac:dyDescent="0.2">
      <c r="A6224" s="3">
        <v>45186.25</v>
      </c>
      <c r="B6224" s="1">
        <f>dump_nl2023_tdiff_48!A6223</f>
        <v>0</v>
      </c>
      <c r="C6224" s="1">
        <f>dump_nl2023_tdiff_56!A6223</f>
        <v>0</v>
      </c>
      <c r="D6224" s="1">
        <f>dump_nl2019!A6223</f>
        <v>0</v>
      </c>
    </row>
    <row r="6225" spans="1:4" x14ac:dyDescent="0.2">
      <c r="A6225" s="3">
        <v>45186.291666666664</v>
      </c>
      <c r="B6225" s="1">
        <f>dump_nl2023_tdiff_48!A6224</f>
        <v>0</v>
      </c>
      <c r="C6225" s="1">
        <f>dump_nl2023_tdiff_56!A6224</f>
        <v>0</v>
      </c>
      <c r="D6225" s="1">
        <f>dump_nl2019!A6224</f>
        <v>0</v>
      </c>
    </row>
    <row r="6226" spans="1:4" x14ac:dyDescent="0.2">
      <c r="A6226" s="3">
        <v>45186.333333333336</v>
      </c>
      <c r="B6226" s="1">
        <f>dump_nl2023_tdiff_48!A6225</f>
        <v>0</v>
      </c>
      <c r="C6226" s="1">
        <f>dump_nl2023_tdiff_56!A6225</f>
        <v>0</v>
      </c>
      <c r="D6226" s="1">
        <f>dump_nl2019!A6225</f>
        <v>0</v>
      </c>
    </row>
    <row r="6227" spans="1:4" x14ac:dyDescent="0.2">
      <c r="A6227" s="3">
        <v>45186.375</v>
      </c>
      <c r="B6227" s="1">
        <f>dump_nl2023_tdiff_48!A6226</f>
        <v>0</v>
      </c>
      <c r="C6227" s="1">
        <f>dump_nl2023_tdiff_56!A6226</f>
        <v>0</v>
      </c>
      <c r="D6227" s="1">
        <f>dump_nl2019!A6226</f>
        <v>1.4899031677E-8</v>
      </c>
    </row>
    <row r="6228" spans="1:4" x14ac:dyDescent="0.2">
      <c r="A6228" s="3">
        <v>45186.416666666664</v>
      </c>
      <c r="B6228" s="1">
        <f>dump_nl2023_tdiff_48!A6227</f>
        <v>0</v>
      </c>
      <c r="C6228" s="1">
        <f>dump_nl2023_tdiff_56!A6227</f>
        <v>0</v>
      </c>
      <c r="D6228" s="1">
        <f>dump_nl2019!A6227</f>
        <v>1.5055622959E-7</v>
      </c>
    </row>
    <row r="6229" spans="1:4" x14ac:dyDescent="0.2">
      <c r="A6229" s="3">
        <v>45186.458333333336</v>
      </c>
      <c r="B6229" s="1">
        <f>dump_nl2023_tdiff_48!A6228</f>
        <v>0</v>
      </c>
      <c r="C6229" s="1">
        <f>dump_nl2023_tdiff_56!A6228</f>
        <v>0</v>
      </c>
      <c r="D6229" s="1">
        <f>dump_nl2019!A6228</f>
        <v>2.3134085306000001E-7</v>
      </c>
    </row>
    <row r="6230" spans="1:4" x14ac:dyDescent="0.2">
      <c r="A6230" s="3">
        <v>45186.5</v>
      </c>
      <c r="B6230" s="1">
        <f>dump_nl2023_tdiff_48!A6229</f>
        <v>0</v>
      </c>
      <c r="C6230" s="1">
        <f>dump_nl2023_tdiff_56!A6229</f>
        <v>0</v>
      </c>
      <c r="D6230" s="1">
        <f>dump_nl2019!A6229</f>
        <v>7.8917035185000002E-8</v>
      </c>
    </row>
    <row r="6231" spans="1:4" x14ac:dyDescent="0.2">
      <c r="A6231" s="3">
        <v>45186.541666666664</v>
      </c>
      <c r="B6231" s="1">
        <f>dump_nl2023_tdiff_48!A6230</f>
        <v>0</v>
      </c>
      <c r="C6231" s="1">
        <f>dump_nl2023_tdiff_56!A6230</f>
        <v>0</v>
      </c>
      <c r="D6231" s="1">
        <f>dump_nl2019!A6230</f>
        <v>5.6053462503000001E-8</v>
      </c>
    </row>
    <row r="6232" spans="1:4" x14ac:dyDescent="0.2">
      <c r="A6232" s="3">
        <v>45186.583333333336</v>
      </c>
      <c r="B6232" s="1">
        <f>dump_nl2023_tdiff_48!A6231</f>
        <v>0</v>
      </c>
      <c r="C6232" s="1">
        <f>dump_nl2023_tdiff_56!A6231</f>
        <v>0</v>
      </c>
      <c r="D6232" s="1">
        <f>dump_nl2019!A6231</f>
        <v>5.1480747967000002E-8</v>
      </c>
    </row>
    <row r="6233" spans="1:4" x14ac:dyDescent="0.2">
      <c r="A6233" s="3">
        <v>45186.625</v>
      </c>
      <c r="B6233" s="1">
        <f>dump_nl2023_tdiff_48!A6232</f>
        <v>0</v>
      </c>
      <c r="C6233" s="1">
        <f>dump_nl2023_tdiff_56!A6232</f>
        <v>0</v>
      </c>
      <c r="D6233" s="1">
        <f>dump_nl2019!A6232</f>
        <v>1.185055532E-8</v>
      </c>
    </row>
    <row r="6234" spans="1:4" x14ac:dyDescent="0.2">
      <c r="A6234" s="3">
        <v>45186.666666666664</v>
      </c>
      <c r="B6234" s="1">
        <f>dump_nl2023_tdiff_48!A6233</f>
        <v>0</v>
      </c>
      <c r="C6234" s="1">
        <f>dump_nl2023_tdiff_56!A6233</f>
        <v>0</v>
      </c>
      <c r="D6234" s="1">
        <f>dump_nl2019!A6233</f>
        <v>0</v>
      </c>
    </row>
    <row r="6235" spans="1:4" x14ac:dyDescent="0.2">
      <c r="A6235" s="3">
        <v>45186.708333333336</v>
      </c>
      <c r="B6235" s="1">
        <f>dump_nl2023_tdiff_48!A6234</f>
        <v>0</v>
      </c>
      <c r="C6235" s="1">
        <f>dump_nl2023_tdiff_56!A6234</f>
        <v>0</v>
      </c>
      <c r="D6235" s="1">
        <f>dump_nl2019!A6234</f>
        <v>0</v>
      </c>
    </row>
    <row r="6236" spans="1:4" x14ac:dyDescent="0.2">
      <c r="A6236" s="3">
        <v>45186.75</v>
      </c>
      <c r="B6236" s="1">
        <f>dump_nl2023_tdiff_48!A6235</f>
        <v>0</v>
      </c>
      <c r="C6236" s="1">
        <f>dump_nl2023_tdiff_56!A6235</f>
        <v>0</v>
      </c>
      <c r="D6236" s="1">
        <f>dump_nl2019!A6235</f>
        <v>0</v>
      </c>
    </row>
    <row r="6237" spans="1:4" x14ac:dyDescent="0.2">
      <c r="A6237" s="3">
        <v>45186.791666666664</v>
      </c>
      <c r="B6237" s="1">
        <f>dump_nl2023_tdiff_48!A6236</f>
        <v>0</v>
      </c>
      <c r="C6237" s="1">
        <f>dump_nl2023_tdiff_56!A6236</f>
        <v>0</v>
      </c>
      <c r="D6237" s="1">
        <f>dump_nl2019!A6236</f>
        <v>0</v>
      </c>
    </row>
    <row r="6238" spans="1:4" x14ac:dyDescent="0.2">
      <c r="A6238" s="3">
        <v>45186.833333333336</v>
      </c>
      <c r="B6238" s="1">
        <f>dump_nl2023_tdiff_48!A6237</f>
        <v>0</v>
      </c>
      <c r="C6238" s="1">
        <f>dump_nl2023_tdiff_56!A6237</f>
        <v>0</v>
      </c>
      <c r="D6238" s="1">
        <f>dump_nl2019!A6237</f>
        <v>0</v>
      </c>
    </row>
    <row r="6239" spans="1:4" x14ac:dyDescent="0.2">
      <c r="A6239" s="3">
        <v>45186.875</v>
      </c>
      <c r="B6239" s="1">
        <f>dump_nl2023_tdiff_48!A6238</f>
        <v>0</v>
      </c>
      <c r="C6239" s="1">
        <f>dump_nl2023_tdiff_56!A6238</f>
        <v>0</v>
      </c>
      <c r="D6239" s="1">
        <f>dump_nl2019!A6238</f>
        <v>0</v>
      </c>
    </row>
    <row r="6240" spans="1:4" x14ac:dyDescent="0.2">
      <c r="A6240" s="3">
        <v>45186.916666666664</v>
      </c>
      <c r="B6240" s="1">
        <f>dump_nl2023_tdiff_48!A6239</f>
        <v>0</v>
      </c>
      <c r="C6240" s="1">
        <f>dump_nl2023_tdiff_56!A6239</f>
        <v>0</v>
      </c>
      <c r="D6240" s="1">
        <f>dump_nl2019!A6239</f>
        <v>0</v>
      </c>
    </row>
    <row r="6241" spans="1:4" x14ac:dyDescent="0.2">
      <c r="A6241" s="3">
        <v>45186.958333333336</v>
      </c>
      <c r="B6241" s="1">
        <f>dump_nl2023_tdiff_48!A6240</f>
        <v>0</v>
      </c>
      <c r="C6241" s="1">
        <f>dump_nl2023_tdiff_56!A6240</f>
        <v>0</v>
      </c>
      <c r="D6241" s="1">
        <f>dump_nl2019!A6240</f>
        <v>0</v>
      </c>
    </row>
    <row r="6242" spans="1:4" x14ac:dyDescent="0.2">
      <c r="A6242" s="3">
        <v>45187</v>
      </c>
      <c r="B6242" s="1">
        <f>dump_nl2023_tdiff_48!A6241</f>
        <v>0</v>
      </c>
      <c r="C6242" s="1">
        <f>dump_nl2023_tdiff_56!A6241</f>
        <v>0</v>
      </c>
      <c r="D6242" s="1">
        <f>dump_nl2019!A6241</f>
        <v>0</v>
      </c>
    </row>
    <row r="6243" spans="1:4" x14ac:dyDescent="0.2">
      <c r="A6243" s="3">
        <v>45187.041666666664</v>
      </c>
      <c r="B6243" s="1">
        <f>dump_nl2023_tdiff_48!A6242</f>
        <v>0</v>
      </c>
      <c r="C6243" s="1">
        <f>dump_nl2023_tdiff_56!A6242</f>
        <v>0</v>
      </c>
      <c r="D6243" s="1">
        <f>dump_nl2019!A6242</f>
        <v>0</v>
      </c>
    </row>
    <row r="6244" spans="1:4" x14ac:dyDescent="0.2">
      <c r="A6244" s="3">
        <v>45187.083333333336</v>
      </c>
      <c r="B6244" s="1">
        <f>dump_nl2023_tdiff_48!A6243</f>
        <v>0</v>
      </c>
      <c r="C6244" s="1">
        <f>dump_nl2023_tdiff_56!A6243</f>
        <v>0</v>
      </c>
      <c r="D6244" s="1">
        <f>dump_nl2019!A6243</f>
        <v>0</v>
      </c>
    </row>
    <row r="6245" spans="1:4" x14ac:dyDescent="0.2">
      <c r="A6245" s="3">
        <v>45187.125</v>
      </c>
      <c r="B6245" s="1">
        <f>dump_nl2023_tdiff_48!A6244</f>
        <v>0</v>
      </c>
      <c r="C6245" s="1">
        <f>dump_nl2023_tdiff_56!A6244</f>
        <v>0</v>
      </c>
      <c r="D6245" s="1">
        <f>dump_nl2019!A6244</f>
        <v>0</v>
      </c>
    </row>
    <row r="6246" spans="1:4" x14ac:dyDescent="0.2">
      <c r="A6246" s="3">
        <v>45187.166666666664</v>
      </c>
      <c r="B6246" s="1">
        <f>dump_nl2023_tdiff_48!A6245</f>
        <v>0</v>
      </c>
      <c r="C6246" s="1">
        <f>dump_nl2023_tdiff_56!A6245</f>
        <v>0</v>
      </c>
      <c r="D6246" s="1">
        <f>dump_nl2019!A6245</f>
        <v>0</v>
      </c>
    </row>
    <row r="6247" spans="1:4" x14ac:dyDescent="0.2">
      <c r="A6247" s="3">
        <v>45187.208333333336</v>
      </c>
      <c r="B6247" s="1">
        <f>dump_nl2023_tdiff_48!A6246</f>
        <v>0</v>
      </c>
      <c r="C6247" s="1">
        <f>dump_nl2023_tdiff_56!A6246</f>
        <v>0</v>
      </c>
      <c r="D6247" s="1">
        <f>dump_nl2019!A6246</f>
        <v>0</v>
      </c>
    </row>
    <row r="6248" spans="1:4" x14ac:dyDescent="0.2">
      <c r="A6248" s="3">
        <v>45187.25</v>
      </c>
      <c r="B6248" s="1">
        <f>dump_nl2023_tdiff_48!A6247</f>
        <v>0</v>
      </c>
      <c r="C6248" s="1">
        <f>dump_nl2023_tdiff_56!A6247</f>
        <v>0</v>
      </c>
      <c r="D6248" s="1">
        <f>dump_nl2019!A6247</f>
        <v>0</v>
      </c>
    </row>
    <row r="6249" spans="1:4" x14ac:dyDescent="0.2">
      <c r="A6249" s="3">
        <v>45187.291666666664</v>
      </c>
      <c r="B6249" s="1">
        <f>dump_nl2023_tdiff_48!A6248</f>
        <v>0</v>
      </c>
      <c r="C6249" s="1">
        <f>dump_nl2023_tdiff_56!A6248</f>
        <v>0</v>
      </c>
      <c r="D6249" s="1">
        <f>dump_nl2019!A6248</f>
        <v>0</v>
      </c>
    </row>
    <row r="6250" spans="1:4" x14ac:dyDescent="0.2">
      <c r="A6250" s="3">
        <v>45187.333333333336</v>
      </c>
      <c r="B6250" s="1">
        <f>dump_nl2023_tdiff_48!A6249</f>
        <v>0</v>
      </c>
      <c r="C6250" s="1">
        <f>dump_nl2023_tdiff_56!A6249</f>
        <v>0</v>
      </c>
      <c r="D6250" s="1">
        <f>dump_nl2019!A6249</f>
        <v>0</v>
      </c>
    </row>
    <row r="6251" spans="1:4" x14ac:dyDescent="0.2">
      <c r="A6251" s="3">
        <v>45187.375</v>
      </c>
      <c r="B6251" s="1">
        <f>dump_nl2023_tdiff_48!A6250</f>
        <v>2.8322940195999998E-8</v>
      </c>
      <c r="C6251" s="1">
        <f>dump_nl2023_tdiff_56!A6250</f>
        <v>5.8760798709000001E-9</v>
      </c>
      <c r="D6251" s="1">
        <f>dump_nl2019!A6250</f>
        <v>1.9323489859E-7</v>
      </c>
    </row>
    <row r="6252" spans="1:4" x14ac:dyDescent="0.2">
      <c r="A6252" s="3">
        <v>45187.416666666664</v>
      </c>
      <c r="B6252" s="1">
        <f>dump_nl2023_tdiff_48!A6251</f>
        <v>4.7934302344E-8</v>
      </c>
      <c r="C6252" s="1">
        <f>dump_nl2023_tdiff_56!A6251</f>
        <v>2.9171794293999999E-8</v>
      </c>
      <c r="D6252" s="1">
        <f>dump_nl2019!A6251</f>
        <v>2.1609847127000001E-7</v>
      </c>
    </row>
    <row r="6253" spans="1:4" x14ac:dyDescent="0.2">
      <c r="A6253" s="3">
        <v>45187.458333333336</v>
      </c>
      <c r="B6253" s="1">
        <f>dump_nl2023_tdiff_48!A6252</f>
        <v>1.6409390891E-7</v>
      </c>
      <c r="C6253" s="1">
        <f>dump_nl2023_tdiff_56!A6252</f>
        <v>1.671541028E-7</v>
      </c>
      <c r="D6253" s="1">
        <f>dump_nl2019!A6252</f>
        <v>2.1000151856000001E-7</v>
      </c>
    </row>
    <row r="6254" spans="1:4" x14ac:dyDescent="0.2">
      <c r="A6254" s="3">
        <v>45187.5</v>
      </c>
      <c r="B6254" s="1">
        <f>dump_nl2023_tdiff_48!A6253</f>
        <v>1.6409390891E-7</v>
      </c>
      <c r="C6254" s="1">
        <f>dump_nl2023_tdiff_56!A6253</f>
        <v>1.671541028E-7</v>
      </c>
      <c r="D6254" s="1">
        <f>dump_nl2019!A6253</f>
        <v>0</v>
      </c>
    </row>
    <row r="6255" spans="1:4" x14ac:dyDescent="0.2">
      <c r="A6255" s="3">
        <v>45187.541666666664</v>
      </c>
      <c r="B6255" s="1">
        <f>dump_nl2023_tdiff_48!A6254</f>
        <v>1.2034548565999999E-7</v>
      </c>
      <c r="C6255" s="1">
        <f>dump_nl2023_tdiff_56!A6254</f>
        <v>1.1518673985E-7</v>
      </c>
      <c r="D6255" s="1">
        <f>dump_nl2019!A6254</f>
        <v>1.185055532E-8</v>
      </c>
    </row>
    <row r="6256" spans="1:4" x14ac:dyDescent="0.2">
      <c r="A6256" s="3">
        <v>45187.583333333336</v>
      </c>
      <c r="B6256" s="1">
        <f>dump_nl2023_tdiff_48!A6255</f>
        <v>0</v>
      </c>
      <c r="C6256" s="1">
        <f>dump_nl2023_tdiff_56!A6255</f>
        <v>0</v>
      </c>
      <c r="D6256" s="1">
        <f>dump_nl2019!A6255</f>
        <v>0</v>
      </c>
    </row>
    <row r="6257" spans="1:4" x14ac:dyDescent="0.2">
      <c r="A6257" s="3">
        <v>45187.625</v>
      </c>
      <c r="B6257" s="1">
        <f>dump_nl2023_tdiff_48!A6256</f>
        <v>0</v>
      </c>
      <c r="C6257" s="1">
        <f>dump_nl2023_tdiff_56!A6256</f>
        <v>0</v>
      </c>
      <c r="D6257" s="1">
        <f>dump_nl2019!A6256</f>
        <v>2.7092937107000001E-8</v>
      </c>
    </row>
    <row r="6258" spans="1:4" x14ac:dyDescent="0.2">
      <c r="A6258" s="3">
        <v>45187.666666666664</v>
      </c>
      <c r="B6258" s="1">
        <f>dump_nl2023_tdiff_48!A6257</f>
        <v>0</v>
      </c>
      <c r="C6258" s="1">
        <f>dump_nl2023_tdiff_56!A6257</f>
        <v>0</v>
      </c>
      <c r="D6258" s="1">
        <f>dump_nl2019!A6257</f>
        <v>0</v>
      </c>
    </row>
    <row r="6259" spans="1:4" x14ac:dyDescent="0.2">
      <c r="A6259" s="3">
        <v>45187.708333333336</v>
      </c>
      <c r="B6259" s="1">
        <f>dump_nl2023_tdiff_48!A6258</f>
        <v>0</v>
      </c>
      <c r="C6259" s="1">
        <f>dump_nl2023_tdiff_56!A6258</f>
        <v>0</v>
      </c>
      <c r="D6259" s="1">
        <f>dump_nl2019!A6258</f>
        <v>0</v>
      </c>
    </row>
    <row r="6260" spans="1:4" x14ac:dyDescent="0.2">
      <c r="A6260" s="3">
        <v>45187.75</v>
      </c>
      <c r="B6260" s="1">
        <f>dump_nl2023_tdiff_48!A6259</f>
        <v>0</v>
      </c>
      <c r="C6260" s="1">
        <f>dump_nl2023_tdiff_56!A6259</f>
        <v>0</v>
      </c>
      <c r="D6260" s="1">
        <f>dump_nl2019!A6259</f>
        <v>0</v>
      </c>
    </row>
    <row r="6261" spans="1:4" x14ac:dyDescent="0.2">
      <c r="A6261" s="3">
        <v>45187.791666666664</v>
      </c>
      <c r="B6261" s="1">
        <f>dump_nl2023_tdiff_48!A6260</f>
        <v>0</v>
      </c>
      <c r="C6261" s="1">
        <f>dump_nl2023_tdiff_56!A6260</f>
        <v>0</v>
      </c>
      <c r="D6261" s="1">
        <f>dump_nl2019!A6260</f>
        <v>0</v>
      </c>
    </row>
    <row r="6262" spans="1:4" x14ac:dyDescent="0.2">
      <c r="A6262" s="3">
        <v>45187.833333333336</v>
      </c>
      <c r="B6262" s="1">
        <f>dump_nl2023_tdiff_48!A6261</f>
        <v>0</v>
      </c>
      <c r="C6262" s="1">
        <f>dump_nl2023_tdiff_56!A6261</f>
        <v>0</v>
      </c>
      <c r="D6262" s="1">
        <f>dump_nl2019!A6261</f>
        <v>0</v>
      </c>
    </row>
    <row r="6263" spans="1:4" x14ac:dyDescent="0.2">
      <c r="A6263" s="3">
        <v>45187.875</v>
      </c>
      <c r="B6263" s="1">
        <f>dump_nl2023_tdiff_48!A6262</f>
        <v>0</v>
      </c>
      <c r="C6263" s="1">
        <f>dump_nl2023_tdiff_56!A6262</f>
        <v>0</v>
      </c>
      <c r="D6263" s="1">
        <f>dump_nl2019!A6262</f>
        <v>0</v>
      </c>
    </row>
    <row r="6264" spans="1:4" x14ac:dyDescent="0.2">
      <c r="A6264" s="3">
        <v>45187.916666666664</v>
      </c>
      <c r="B6264" s="1">
        <f>dump_nl2023_tdiff_48!A6263</f>
        <v>0</v>
      </c>
      <c r="C6264" s="1">
        <f>dump_nl2023_tdiff_56!A6263</f>
        <v>0</v>
      </c>
      <c r="D6264" s="1">
        <f>dump_nl2019!A6263</f>
        <v>0</v>
      </c>
    </row>
    <row r="6265" spans="1:4" x14ac:dyDescent="0.2">
      <c r="A6265" s="3">
        <v>45187.958333333336</v>
      </c>
      <c r="B6265" s="1">
        <f>dump_nl2023_tdiff_48!A6264</f>
        <v>0</v>
      </c>
      <c r="C6265" s="1">
        <f>dump_nl2023_tdiff_56!A6264</f>
        <v>0</v>
      </c>
      <c r="D6265" s="1">
        <f>dump_nl2019!A6264</f>
        <v>0</v>
      </c>
    </row>
    <row r="6266" spans="1:4" x14ac:dyDescent="0.2">
      <c r="A6266" s="3">
        <v>45188</v>
      </c>
      <c r="B6266" s="1">
        <f>dump_nl2023_tdiff_48!A6265</f>
        <v>0</v>
      </c>
      <c r="C6266" s="1">
        <f>dump_nl2023_tdiff_56!A6265</f>
        <v>0</v>
      </c>
      <c r="D6266" s="1">
        <f>dump_nl2019!A6265</f>
        <v>0</v>
      </c>
    </row>
    <row r="6267" spans="1:4" x14ac:dyDescent="0.2">
      <c r="A6267" s="3">
        <v>45188.041666666664</v>
      </c>
      <c r="B6267" s="1">
        <f>dump_nl2023_tdiff_48!A6266</f>
        <v>0</v>
      </c>
      <c r="C6267" s="1">
        <f>dump_nl2023_tdiff_56!A6266</f>
        <v>0</v>
      </c>
      <c r="D6267" s="1">
        <f>dump_nl2019!A6266</f>
        <v>0</v>
      </c>
    </row>
    <row r="6268" spans="1:4" x14ac:dyDescent="0.2">
      <c r="A6268" s="3">
        <v>45188.083333333336</v>
      </c>
      <c r="B6268" s="1">
        <f>dump_nl2023_tdiff_48!A6267</f>
        <v>0</v>
      </c>
      <c r="C6268" s="1">
        <f>dump_nl2023_tdiff_56!A6267</f>
        <v>0</v>
      </c>
      <c r="D6268" s="1">
        <f>dump_nl2019!A6267</f>
        <v>0</v>
      </c>
    </row>
    <row r="6269" spans="1:4" x14ac:dyDescent="0.2">
      <c r="A6269" s="3">
        <v>45188.125</v>
      </c>
      <c r="B6269" s="1">
        <f>dump_nl2023_tdiff_48!A6268</f>
        <v>0</v>
      </c>
      <c r="C6269" s="1">
        <f>dump_nl2023_tdiff_56!A6268</f>
        <v>0</v>
      </c>
      <c r="D6269" s="1">
        <f>dump_nl2019!A6268</f>
        <v>0</v>
      </c>
    </row>
    <row r="6270" spans="1:4" x14ac:dyDescent="0.2">
      <c r="A6270" s="3">
        <v>45188.166666666664</v>
      </c>
      <c r="B6270" s="1">
        <f>dump_nl2023_tdiff_48!A6269</f>
        <v>0</v>
      </c>
      <c r="C6270" s="1">
        <f>dump_nl2023_tdiff_56!A6269</f>
        <v>0</v>
      </c>
      <c r="D6270" s="1">
        <f>dump_nl2019!A6269</f>
        <v>0</v>
      </c>
    </row>
    <row r="6271" spans="1:4" x14ac:dyDescent="0.2">
      <c r="A6271" s="3">
        <v>45188.208333333336</v>
      </c>
      <c r="B6271" s="1">
        <f>dump_nl2023_tdiff_48!A6270</f>
        <v>0</v>
      </c>
      <c r="C6271" s="1">
        <f>dump_nl2023_tdiff_56!A6270</f>
        <v>0</v>
      </c>
      <c r="D6271" s="1">
        <f>dump_nl2019!A6270</f>
        <v>0</v>
      </c>
    </row>
    <row r="6272" spans="1:4" x14ac:dyDescent="0.2">
      <c r="A6272" s="3">
        <v>45188.25</v>
      </c>
      <c r="B6272" s="1">
        <f>dump_nl2023_tdiff_48!A6271</f>
        <v>0</v>
      </c>
      <c r="C6272" s="1">
        <f>dump_nl2023_tdiff_56!A6271</f>
        <v>0</v>
      </c>
      <c r="D6272" s="1">
        <f>dump_nl2019!A6271</f>
        <v>0</v>
      </c>
    </row>
    <row r="6273" spans="1:4" x14ac:dyDescent="0.2">
      <c r="A6273" s="3">
        <v>45188.291666666664</v>
      </c>
      <c r="B6273" s="1">
        <f>dump_nl2023_tdiff_48!A6272</f>
        <v>0</v>
      </c>
      <c r="C6273" s="1">
        <f>dump_nl2023_tdiff_56!A6272</f>
        <v>0</v>
      </c>
      <c r="D6273" s="1">
        <f>dump_nl2019!A6272</f>
        <v>0</v>
      </c>
    </row>
    <row r="6274" spans="1:4" x14ac:dyDescent="0.2">
      <c r="A6274" s="3">
        <v>45188.333333333336</v>
      </c>
      <c r="B6274" s="1">
        <f>dump_nl2023_tdiff_48!A6273</f>
        <v>4.7934302344E-8</v>
      </c>
      <c r="C6274" s="1">
        <f>dump_nl2023_tdiff_56!A6273</f>
        <v>2.9171794293999999E-8</v>
      </c>
      <c r="D6274" s="1">
        <f>dump_nl2019!A6273</f>
        <v>3.9286842536999998E-8</v>
      </c>
    </row>
    <row r="6275" spans="1:4" x14ac:dyDescent="0.2">
      <c r="A6275" s="3">
        <v>45188.375</v>
      </c>
      <c r="B6275" s="1">
        <f>dump_nl2023_tdiff_48!A6274</f>
        <v>1.0978552142E-7</v>
      </c>
      <c r="C6275" s="1">
        <f>dump_nl2023_tdiff_56!A6274</f>
        <v>1.0264289363E-7</v>
      </c>
      <c r="D6275" s="1">
        <f>dump_nl2019!A6274</f>
        <v>1.1245027512E-7</v>
      </c>
    </row>
    <row r="6276" spans="1:4" x14ac:dyDescent="0.2">
      <c r="A6276" s="3">
        <v>45188.416666666664</v>
      </c>
      <c r="B6276" s="1">
        <f>dump_nl2023_tdiff_48!A6275</f>
        <v>1.4599111308E-7</v>
      </c>
      <c r="C6276" s="1">
        <f>dump_nl2023_tdiff_56!A6275</f>
        <v>1.4565036641000001E-7</v>
      </c>
      <c r="D6276" s="1">
        <f>dump_nl2019!A6275</f>
        <v>1.4598351504999999E-7</v>
      </c>
    </row>
    <row r="6277" spans="1:4" x14ac:dyDescent="0.2">
      <c r="A6277" s="3">
        <v>45188.458333333336</v>
      </c>
      <c r="B6277" s="1">
        <f>dump_nl2023_tdiff_48!A6276</f>
        <v>4.9442868662999997E-8</v>
      </c>
      <c r="C6277" s="1">
        <f>dump_nl2023_tdiff_56!A6276</f>
        <v>3.0963772325999998E-8</v>
      </c>
      <c r="D6277" s="1">
        <f>dump_nl2019!A6276</f>
        <v>7.1295844291000004E-8</v>
      </c>
    </row>
    <row r="6278" spans="1:4" x14ac:dyDescent="0.2">
      <c r="A6278" s="3">
        <v>45188.5</v>
      </c>
      <c r="B6278" s="1">
        <f>dump_nl2023_tdiff_48!A6277</f>
        <v>0</v>
      </c>
      <c r="C6278" s="1">
        <f>dump_nl2023_tdiff_56!A6277</f>
        <v>0</v>
      </c>
      <c r="D6278" s="1">
        <f>dump_nl2019!A6277</f>
        <v>8.9586702436000003E-8</v>
      </c>
    </row>
    <row r="6279" spans="1:4" x14ac:dyDescent="0.2">
      <c r="A6279" s="3">
        <v>45188.541666666664</v>
      </c>
      <c r="B6279" s="1">
        <f>dump_nl2023_tdiff_48!A6278</f>
        <v>0</v>
      </c>
      <c r="C6279" s="1">
        <f>dump_nl2023_tdiff_56!A6278</f>
        <v>0</v>
      </c>
      <c r="D6279" s="1">
        <f>dump_nl2019!A6278</f>
        <v>1.4445927687000001E-7</v>
      </c>
    </row>
    <row r="6280" spans="1:4" x14ac:dyDescent="0.2">
      <c r="A6280" s="3">
        <v>45188.583333333336</v>
      </c>
      <c r="B6280" s="1">
        <f>dump_nl2023_tdiff_48!A6279</f>
        <v>0</v>
      </c>
      <c r="C6280" s="1">
        <f>dump_nl2023_tdiff_56!A6279</f>
        <v>0</v>
      </c>
      <c r="D6280" s="1">
        <f>dump_nl2019!A6279</f>
        <v>1.063533224E-7</v>
      </c>
    </row>
    <row r="6281" spans="1:4" x14ac:dyDescent="0.2">
      <c r="A6281" s="3">
        <v>45188.625</v>
      </c>
      <c r="B6281" s="1">
        <f>dump_nl2023_tdiff_48!A6280</f>
        <v>0</v>
      </c>
      <c r="C6281" s="1">
        <f>dump_nl2023_tdiff_56!A6280</f>
        <v>0</v>
      </c>
      <c r="D6281" s="1">
        <f>dump_nl2019!A6280</f>
        <v>4.9956509787999999E-8</v>
      </c>
    </row>
    <row r="6282" spans="1:4" x14ac:dyDescent="0.2">
      <c r="A6282" s="3">
        <v>45188.666666666664</v>
      </c>
      <c r="B6282" s="1">
        <f>dump_nl2023_tdiff_48!A6281</f>
        <v>0</v>
      </c>
      <c r="C6282" s="1">
        <f>dump_nl2023_tdiff_56!A6281</f>
        <v>0</v>
      </c>
      <c r="D6282" s="1">
        <f>dump_nl2019!A6281</f>
        <v>0</v>
      </c>
    </row>
    <row r="6283" spans="1:4" x14ac:dyDescent="0.2">
      <c r="A6283" s="3">
        <v>45188.708333333336</v>
      </c>
      <c r="B6283" s="1">
        <f>dump_nl2023_tdiff_48!A6282</f>
        <v>0</v>
      </c>
      <c r="C6283" s="1">
        <f>dump_nl2023_tdiff_56!A6282</f>
        <v>0</v>
      </c>
      <c r="D6283" s="1">
        <f>dump_nl2019!A6282</f>
        <v>0</v>
      </c>
    </row>
    <row r="6284" spans="1:4" x14ac:dyDescent="0.2">
      <c r="A6284" s="3">
        <v>45188.75</v>
      </c>
      <c r="B6284" s="1">
        <f>dump_nl2023_tdiff_48!A6283</f>
        <v>0</v>
      </c>
      <c r="C6284" s="1">
        <f>dump_nl2023_tdiff_56!A6283</f>
        <v>0</v>
      </c>
      <c r="D6284" s="1">
        <f>dump_nl2019!A6283</f>
        <v>0</v>
      </c>
    </row>
    <row r="6285" spans="1:4" x14ac:dyDescent="0.2">
      <c r="A6285" s="3">
        <v>45188.791666666664</v>
      </c>
      <c r="B6285" s="1">
        <f>dump_nl2023_tdiff_48!A6284</f>
        <v>0</v>
      </c>
      <c r="C6285" s="1">
        <f>dump_nl2023_tdiff_56!A6284</f>
        <v>0</v>
      </c>
      <c r="D6285" s="1">
        <f>dump_nl2019!A6284</f>
        <v>0</v>
      </c>
    </row>
    <row r="6286" spans="1:4" x14ac:dyDescent="0.2">
      <c r="A6286" s="3">
        <v>45188.833333333336</v>
      </c>
      <c r="B6286" s="1">
        <f>dump_nl2023_tdiff_48!A6285</f>
        <v>0</v>
      </c>
      <c r="C6286" s="1">
        <f>dump_nl2023_tdiff_56!A6285</f>
        <v>0</v>
      </c>
      <c r="D6286" s="1">
        <f>dump_nl2019!A6285</f>
        <v>0</v>
      </c>
    </row>
    <row r="6287" spans="1:4" x14ac:dyDescent="0.2">
      <c r="A6287" s="3">
        <v>45188.875</v>
      </c>
      <c r="B6287" s="1">
        <f>dump_nl2023_tdiff_48!A6286</f>
        <v>0</v>
      </c>
      <c r="C6287" s="1">
        <f>dump_nl2023_tdiff_56!A6286</f>
        <v>0</v>
      </c>
      <c r="D6287" s="1">
        <f>dump_nl2019!A6286</f>
        <v>0</v>
      </c>
    </row>
    <row r="6288" spans="1:4" x14ac:dyDescent="0.2">
      <c r="A6288" s="3">
        <v>45188.916666666664</v>
      </c>
      <c r="B6288" s="1">
        <f>dump_nl2023_tdiff_48!A6287</f>
        <v>0</v>
      </c>
      <c r="C6288" s="1">
        <f>dump_nl2023_tdiff_56!A6287</f>
        <v>0</v>
      </c>
      <c r="D6288" s="1">
        <f>dump_nl2019!A6287</f>
        <v>0</v>
      </c>
    </row>
    <row r="6289" spans="1:4" x14ac:dyDescent="0.2">
      <c r="A6289" s="3">
        <v>45188.958333333336</v>
      </c>
      <c r="B6289" s="1">
        <f>dump_nl2023_tdiff_48!A6288</f>
        <v>0</v>
      </c>
      <c r="C6289" s="1">
        <f>dump_nl2023_tdiff_56!A6288</f>
        <v>0</v>
      </c>
      <c r="D6289" s="1">
        <f>dump_nl2019!A6288</f>
        <v>0</v>
      </c>
    </row>
    <row r="6290" spans="1:4" x14ac:dyDescent="0.2">
      <c r="A6290" s="3">
        <v>45189</v>
      </c>
      <c r="B6290" s="1">
        <f>dump_nl2023_tdiff_48!A6289</f>
        <v>0</v>
      </c>
      <c r="C6290" s="1">
        <f>dump_nl2023_tdiff_56!A6289</f>
        <v>0</v>
      </c>
      <c r="D6290" s="1">
        <f>dump_nl2019!A6289</f>
        <v>0</v>
      </c>
    </row>
    <row r="6291" spans="1:4" x14ac:dyDescent="0.2">
      <c r="A6291" s="3">
        <v>45189.041666666664</v>
      </c>
      <c r="B6291" s="1">
        <f>dump_nl2023_tdiff_48!A6290</f>
        <v>0</v>
      </c>
      <c r="C6291" s="1">
        <f>dump_nl2023_tdiff_56!A6290</f>
        <v>0</v>
      </c>
      <c r="D6291" s="1">
        <f>dump_nl2019!A6290</f>
        <v>0</v>
      </c>
    </row>
    <row r="6292" spans="1:4" x14ac:dyDescent="0.2">
      <c r="A6292" s="3">
        <v>45189.083333333336</v>
      </c>
      <c r="B6292" s="1">
        <f>dump_nl2023_tdiff_48!A6291</f>
        <v>0</v>
      </c>
      <c r="C6292" s="1">
        <f>dump_nl2023_tdiff_56!A6291</f>
        <v>0</v>
      </c>
      <c r="D6292" s="1">
        <f>dump_nl2019!A6291</f>
        <v>0</v>
      </c>
    </row>
    <row r="6293" spans="1:4" x14ac:dyDescent="0.2">
      <c r="A6293" s="3">
        <v>45189.125</v>
      </c>
      <c r="B6293" s="1">
        <f>dump_nl2023_tdiff_48!A6292</f>
        <v>0</v>
      </c>
      <c r="C6293" s="1">
        <f>dump_nl2023_tdiff_56!A6292</f>
        <v>0</v>
      </c>
      <c r="D6293" s="1">
        <f>dump_nl2019!A6292</f>
        <v>0</v>
      </c>
    </row>
    <row r="6294" spans="1:4" x14ac:dyDescent="0.2">
      <c r="A6294" s="3">
        <v>45189.166666666664</v>
      </c>
      <c r="B6294" s="1">
        <f>dump_nl2023_tdiff_48!A6293</f>
        <v>0</v>
      </c>
      <c r="C6294" s="1">
        <f>dump_nl2023_tdiff_56!A6293</f>
        <v>0</v>
      </c>
      <c r="D6294" s="1">
        <f>dump_nl2019!A6293</f>
        <v>0</v>
      </c>
    </row>
    <row r="6295" spans="1:4" x14ac:dyDescent="0.2">
      <c r="A6295" s="3">
        <v>45189.208333333336</v>
      </c>
      <c r="B6295" s="1">
        <f>dump_nl2023_tdiff_48!A6294</f>
        <v>0</v>
      </c>
      <c r="C6295" s="1">
        <f>dump_nl2023_tdiff_56!A6294</f>
        <v>0</v>
      </c>
      <c r="D6295" s="1">
        <f>dump_nl2019!A6294</f>
        <v>0</v>
      </c>
    </row>
    <row r="6296" spans="1:4" x14ac:dyDescent="0.2">
      <c r="A6296" s="3">
        <v>45189.25</v>
      </c>
      <c r="B6296" s="1">
        <f>dump_nl2023_tdiff_48!A6295</f>
        <v>0</v>
      </c>
      <c r="C6296" s="1">
        <f>dump_nl2023_tdiff_56!A6295</f>
        <v>0</v>
      </c>
      <c r="D6296" s="1">
        <f>dump_nl2019!A6295</f>
        <v>0</v>
      </c>
    </row>
    <row r="6297" spans="1:4" x14ac:dyDescent="0.2">
      <c r="A6297" s="3">
        <v>45189.291666666664</v>
      </c>
      <c r="B6297" s="1">
        <f>dump_nl2023_tdiff_48!A6296</f>
        <v>0</v>
      </c>
      <c r="C6297" s="1">
        <f>dump_nl2023_tdiff_56!A6296</f>
        <v>0</v>
      </c>
      <c r="D6297" s="1">
        <f>dump_nl2019!A6296</f>
        <v>0</v>
      </c>
    </row>
    <row r="6298" spans="1:4" x14ac:dyDescent="0.2">
      <c r="A6298" s="3">
        <v>45189.333333333336</v>
      </c>
      <c r="B6298" s="1">
        <f>dump_nl2023_tdiff_48!A6297</f>
        <v>0</v>
      </c>
      <c r="C6298" s="1">
        <f>dump_nl2023_tdiff_56!A6297</f>
        <v>0</v>
      </c>
      <c r="D6298" s="1">
        <f>dump_nl2019!A6297</f>
        <v>7.7392797005999999E-8</v>
      </c>
    </row>
    <row r="6299" spans="1:4" x14ac:dyDescent="0.2">
      <c r="A6299" s="3">
        <v>45189.375</v>
      </c>
      <c r="B6299" s="1">
        <f>dump_nl2023_tdiff_48!A6298</f>
        <v>0</v>
      </c>
      <c r="C6299" s="1">
        <f>dump_nl2023_tdiff_56!A6298</f>
        <v>0</v>
      </c>
      <c r="D6299" s="1">
        <f>dump_nl2019!A6298</f>
        <v>1.5970165866000001E-7</v>
      </c>
    </row>
    <row r="6300" spans="1:4" x14ac:dyDescent="0.2">
      <c r="A6300" s="3">
        <v>45189.416666666664</v>
      </c>
      <c r="B6300" s="1">
        <f>dump_nl2023_tdiff_48!A6299</f>
        <v>0</v>
      </c>
      <c r="C6300" s="1">
        <f>dump_nl2023_tdiff_56!A6299</f>
        <v>0</v>
      </c>
      <c r="D6300" s="1">
        <f>dump_nl2019!A6299</f>
        <v>1.8408946951999999E-7</v>
      </c>
    </row>
    <row r="6301" spans="1:4" x14ac:dyDescent="0.2">
      <c r="A6301" s="3">
        <v>45189.458333333336</v>
      </c>
      <c r="B6301" s="1">
        <f>dump_nl2023_tdiff_48!A6300</f>
        <v>0</v>
      </c>
      <c r="C6301" s="1">
        <f>dump_nl2023_tdiff_56!A6300</f>
        <v>0</v>
      </c>
      <c r="D6301" s="1">
        <f>dump_nl2019!A6300</f>
        <v>2.3438932941999999E-7</v>
      </c>
    </row>
    <row r="6302" spans="1:4" x14ac:dyDescent="0.2">
      <c r="A6302" s="3">
        <v>45189.5</v>
      </c>
      <c r="B6302" s="1">
        <f>dump_nl2023_tdiff_48!A6301</f>
        <v>1.2487118461E-7</v>
      </c>
      <c r="C6302" s="1">
        <f>dump_nl2023_tdiff_56!A6301</f>
        <v>1.2056267394999999E-7</v>
      </c>
      <c r="D6302" s="1">
        <f>dump_nl2019!A6301</f>
        <v>2.2219542399E-7</v>
      </c>
    </row>
    <row r="6303" spans="1:4" x14ac:dyDescent="0.2">
      <c r="A6303" s="3">
        <v>45189.541666666664</v>
      </c>
      <c r="B6303" s="1">
        <f>dump_nl2023_tdiff_48!A6302</f>
        <v>1.2185405197999999E-7</v>
      </c>
      <c r="C6303" s="1">
        <f>dump_nl2023_tdiff_56!A6302</f>
        <v>1.1697871789E-7</v>
      </c>
      <c r="D6303" s="1">
        <f>dump_nl2019!A6302</f>
        <v>1.9171066041E-7</v>
      </c>
    </row>
    <row r="6304" spans="1:4" x14ac:dyDescent="0.2">
      <c r="A6304" s="3">
        <v>45189.583333333336</v>
      </c>
      <c r="B6304" s="1">
        <f>dump_nl2023_tdiff_48!A6303</f>
        <v>8.7115780491000002E-9</v>
      </c>
      <c r="C6304" s="1">
        <f>dump_nl2023_tdiff_56!A6303</f>
        <v>0</v>
      </c>
      <c r="D6304" s="1">
        <f>dump_nl2019!A6303</f>
        <v>1.2769265690000001E-7</v>
      </c>
    </row>
    <row r="6305" spans="1:4" x14ac:dyDescent="0.2">
      <c r="A6305" s="3">
        <v>45189.625</v>
      </c>
      <c r="B6305" s="1">
        <f>dump_nl2023_tdiff_48!A6304</f>
        <v>0</v>
      </c>
      <c r="C6305" s="1">
        <f>dump_nl2023_tdiff_56!A6304</f>
        <v>0</v>
      </c>
      <c r="D6305" s="1">
        <f>dump_nl2019!A6304</f>
        <v>5.3004986145999998E-8</v>
      </c>
    </row>
    <row r="6306" spans="1:4" x14ac:dyDescent="0.2">
      <c r="A6306" s="3">
        <v>45189.666666666664</v>
      </c>
      <c r="B6306" s="1">
        <f>dump_nl2023_tdiff_48!A6305</f>
        <v>0</v>
      </c>
      <c r="C6306" s="1">
        <f>dump_nl2023_tdiff_56!A6305</f>
        <v>0</v>
      </c>
      <c r="D6306" s="1">
        <f>dump_nl2019!A6305</f>
        <v>0</v>
      </c>
    </row>
    <row r="6307" spans="1:4" x14ac:dyDescent="0.2">
      <c r="A6307" s="3">
        <v>45189.708333333336</v>
      </c>
      <c r="B6307" s="1">
        <f>dump_nl2023_tdiff_48!A6306</f>
        <v>0</v>
      </c>
      <c r="C6307" s="1">
        <f>dump_nl2023_tdiff_56!A6306</f>
        <v>0</v>
      </c>
      <c r="D6307" s="1">
        <f>dump_nl2019!A6306</f>
        <v>0</v>
      </c>
    </row>
    <row r="6308" spans="1:4" x14ac:dyDescent="0.2">
      <c r="A6308" s="3">
        <v>45189.75</v>
      </c>
      <c r="B6308" s="1">
        <f>dump_nl2023_tdiff_48!A6307</f>
        <v>0</v>
      </c>
      <c r="C6308" s="1">
        <f>dump_nl2023_tdiff_56!A6307</f>
        <v>0</v>
      </c>
      <c r="D6308" s="1">
        <f>dump_nl2019!A6307</f>
        <v>0</v>
      </c>
    </row>
    <row r="6309" spans="1:4" x14ac:dyDescent="0.2">
      <c r="A6309" s="3">
        <v>45189.791666666664</v>
      </c>
      <c r="B6309" s="1">
        <f>dump_nl2023_tdiff_48!A6308</f>
        <v>0</v>
      </c>
      <c r="C6309" s="1">
        <f>dump_nl2023_tdiff_56!A6308</f>
        <v>0</v>
      </c>
      <c r="D6309" s="1">
        <f>dump_nl2019!A6308</f>
        <v>0</v>
      </c>
    </row>
    <row r="6310" spans="1:4" x14ac:dyDescent="0.2">
      <c r="A6310" s="3">
        <v>45189.833333333336</v>
      </c>
      <c r="B6310" s="1">
        <f>dump_nl2023_tdiff_48!A6309</f>
        <v>0</v>
      </c>
      <c r="C6310" s="1">
        <f>dump_nl2023_tdiff_56!A6309</f>
        <v>0</v>
      </c>
      <c r="D6310" s="1">
        <f>dump_nl2019!A6309</f>
        <v>0</v>
      </c>
    </row>
    <row r="6311" spans="1:4" x14ac:dyDescent="0.2">
      <c r="A6311" s="3">
        <v>45189.875</v>
      </c>
      <c r="B6311" s="1">
        <f>dump_nl2023_tdiff_48!A6310</f>
        <v>0</v>
      </c>
      <c r="C6311" s="1">
        <f>dump_nl2023_tdiff_56!A6310</f>
        <v>0</v>
      </c>
      <c r="D6311" s="1">
        <f>dump_nl2019!A6310</f>
        <v>0</v>
      </c>
    </row>
    <row r="6312" spans="1:4" x14ac:dyDescent="0.2">
      <c r="A6312" s="3">
        <v>45189.916666666664</v>
      </c>
      <c r="B6312" s="1">
        <f>dump_nl2023_tdiff_48!A6311</f>
        <v>0</v>
      </c>
      <c r="C6312" s="1">
        <f>dump_nl2023_tdiff_56!A6311</f>
        <v>0</v>
      </c>
      <c r="D6312" s="1">
        <f>dump_nl2019!A6311</f>
        <v>0</v>
      </c>
    </row>
    <row r="6313" spans="1:4" x14ac:dyDescent="0.2">
      <c r="A6313" s="3">
        <v>45189.958333333336</v>
      </c>
      <c r="B6313" s="1">
        <f>dump_nl2023_tdiff_48!A6312</f>
        <v>0</v>
      </c>
      <c r="C6313" s="1">
        <f>dump_nl2023_tdiff_56!A6312</f>
        <v>0</v>
      </c>
      <c r="D6313" s="1">
        <f>dump_nl2019!A6312</f>
        <v>0</v>
      </c>
    </row>
    <row r="6314" spans="1:4" x14ac:dyDescent="0.2">
      <c r="A6314" s="3">
        <v>45190</v>
      </c>
      <c r="B6314" s="1">
        <f>dump_nl2023_tdiff_48!A6313</f>
        <v>0</v>
      </c>
      <c r="C6314" s="1">
        <f>dump_nl2023_tdiff_56!A6313</f>
        <v>0</v>
      </c>
      <c r="D6314" s="1">
        <f>dump_nl2019!A6313</f>
        <v>0</v>
      </c>
    </row>
    <row r="6315" spans="1:4" x14ac:dyDescent="0.2">
      <c r="A6315" s="3">
        <v>45190.041666666664</v>
      </c>
      <c r="B6315" s="1">
        <f>dump_nl2023_tdiff_48!A6314</f>
        <v>0</v>
      </c>
      <c r="C6315" s="1">
        <f>dump_nl2023_tdiff_56!A6314</f>
        <v>0</v>
      </c>
      <c r="D6315" s="1">
        <f>dump_nl2019!A6314</f>
        <v>0</v>
      </c>
    </row>
    <row r="6316" spans="1:4" x14ac:dyDescent="0.2">
      <c r="A6316" s="3">
        <v>45190.083333333336</v>
      </c>
      <c r="B6316" s="1">
        <f>dump_nl2023_tdiff_48!A6315</f>
        <v>0</v>
      </c>
      <c r="C6316" s="1">
        <f>dump_nl2023_tdiff_56!A6315</f>
        <v>0</v>
      </c>
      <c r="D6316" s="1">
        <f>dump_nl2019!A6315</f>
        <v>0</v>
      </c>
    </row>
    <row r="6317" spans="1:4" x14ac:dyDescent="0.2">
      <c r="A6317" s="3">
        <v>45190.125</v>
      </c>
      <c r="B6317" s="1">
        <f>dump_nl2023_tdiff_48!A6316</f>
        <v>0</v>
      </c>
      <c r="C6317" s="1">
        <f>dump_nl2023_tdiff_56!A6316</f>
        <v>0</v>
      </c>
      <c r="D6317" s="1">
        <f>dump_nl2019!A6316</f>
        <v>0</v>
      </c>
    </row>
    <row r="6318" spans="1:4" x14ac:dyDescent="0.2">
      <c r="A6318" s="3">
        <v>45190.166666666664</v>
      </c>
      <c r="B6318" s="1">
        <f>dump_nl2023_tdiff_48!A6317</f>
        <v>0</v>
      </c>
      <c r="C6318" s="1">
        <f>dump_nl2023_tdiff_56!A6317</f>
        <v>0</v>
      </c>
      <c r="D6318" s="1">
        <f>dump_nl2019!A6317</f>
        <v>0</v>
      </c>
    </row>
    <row r="6319" spans="1:4" x14ac:dyDescent="0.2">
      <c r="A6319" s="3">
        <v>45190.208333333336</v>
      </c>
      <c r="B6319" s="1">
        <f>dump_nl2023_tdiff_48!A6318</f>
        <v>0</v>
      </c>
      <c r="C6319" s="1">
        <f>dump_nl2023_tdiff_56!A6318</f>
        <v>0</v>
      </c>
      <c r="D6319" s="1">
        <f>dump_nl2019!A6318</f>
        <v>0</v>
      </c>
    </row>
    <row r="6320" spans="1:4" x14ac:dyDescent="0.2">
      <c r="A6320" s="3">
        <v>45190.25</v>
      </c>
      <c r="B6320" s="1">
        <f>dump_nl2023_tdiff_48!A6319</f>
        <v>0</v>
      </c>
      <c r="C6320" s="1">
        <f>dump_nl2023_tdiff_56!A6319</f>
        <v>0</v>
      </c>
      <c r="D6320" s="1">
        <f>dump_nl2019!A6319</f>
        <v>0</v>
      </c>
    </row>
    <row r="6321" spans="1:4" x14ac:dyDescent="0.2">
      <c r="A6321" s="3">
        <v>45190.291666666664</v>
      </c>
      <c r="B6321" s="1">
        <f>dump_nl2023_tdiff_48!A6320</f>
        <v>0</v>
      </c>
      <c r="C6321" s="1">
        <f>dump_nl2023_tdiff_56!A6320</f>
        <v>0</v>
      </c>
      <c r="D6321" s="1">
        <f>dump_nl2019!A6320</f>
        <v>0</v>
      </c>
    </row>
    <row r="6322" spans="1:4" x14ac:dyDescent="0.2">
      <c r="A6322" s="3">
        <v>45190.333333333336</v>
      </c>
      <c r="B6322" s="1">
        <f>dump_nl2023_tdiff_48!A6321</f>
        <v>0</v>
      </c>
      <c r="C6322" s="1">
        <f>dump_nl2023_tdiff_56!A6321</f>
        <v>0</v>
      </c>
      <c r="D6322" s="1">
        <f>dump_nl2019!A6321</f>
        <v>1.2007146601E-7</v>
      </c>
    </row>
    <row r="6323" spans="1:4" x14ac:dyDescent="0.2">
      <c r="A6323" s="3">
        <v>45190.375</v>
      </c>
      <c r="B6323" s="1">
        <f>dump_nl2023_tdiff_48!A6322</f>
        <v>0</v>
      </c>
      <c r="C6323" s="1">
        <f>dump_nl2023_tdiff_56!A6322</f>
        <v>0</v>
      </c>
      <c r="D6323" s="1">
        <f>dump_nl2019!A6322</f>
        <v>1.8866218406000001E-7</v>
      </c>
    </row>
    <row r="6324" spans="1:4" x14ac:dyDescent="0.2">
      <c r="A6324" s="3">
        <v>45190.416666666664</v>
      </c>
      <c r="B6324" s="1">
        <f>dump_nl2023_tdiff_48!A6323</f>
        <v>0</v>
      </c>
      <c r="C6324" s="1">
        <f>dump_nl2023_tdiff_56!A6323</f>
        <v>0</v>
      </c>
      <c r="D6324" s="1">
        <f>dump_nl2019!A6323</f>
        <v>2.2981661488E-7</v>
      </c>
    </row>
    <row r="6325" spans="1:4" x14ac:dyDescent="0.2">
      <c r="A6325" s="3">
        <v>45190.458333333336</v>
      </c>
      <c r="B6325" s="1">
        <f>dump_nl2023_tdiff_48!A6324</f>
        <v>0</v>
      </c>
      <c r="C6325" s="1">
        <f>dump_nl2023_tdiff_56!A6324</f>
        <v>0</v>
      </c>
      <c r="D6325" s="1">
        <f>dump_nl2019!A6324</f>
        <v>2.4353475849E-7</v>
      </c>
    </row>
    <row r="6326" spans="1:4" x14ac:dyDescent="0.2">
      <c r="A6326" s="3">
        <v>45190.5</v>
      </c>
      <c r="B6326" s="1">
        <f>dump_nl2023_tdiff_48!A6325</f>
        <v>0</v>
      </c>
      <c r="C6326" s="1">
        <f>dump_nl2023_tdiff_56!A6325</f>
        <v>0</v>
      </c>
      <c r="D6326" s="1">
        <f>dump_nl2019!A6325</f>
        <v>2.2981661488E-7</v>
      </c>
    </row>
    <row r="6327" spans="1:4" x14ac:dyDescent="0.2">
      <c r="A6327" s="3">
        <v>45190.541666666664</v>
      </c>
      <c r="B6327" s="1">
        <f>dump_nl2023_tdiff_48!A6326</f>
        <v>0</v>
      </c>
      <c r="C6327" s="1">
        <f>dump_nl2023_tdiff_56!A6326</f>
        <v>0</v>
      </c>
      <c r="D6327" s="1">
        <f>dump_nl2019!A6326</f>
        <v>1.8866218406000001E-7</v>
      </c>
    </row>
    <row r="6328" spans="1:4" x14ac:dyDescent="0.2">
      <c r="A6328" s="3">
        <v>45190.583333333336</v>
      </c>
      <c r="B6328" s="1">
        <f>dump_nl2023_tdiff_48!A6327</f>
        <v>0</v>
      </c>
      <c r="C6328" s="1">
        <f>dump_nl2023_tdiff_56!A6327</f>
        <v>0</v>
      </c>
      <c r="D6328" s="1">
        <f>dump_nl2019!A6327</f>
        <v>1.2921689508000001E-7</v>
      </c>
    </row>
    <row r="6329" spans="1:4" x14ac:dyDescent="0.2">
      <c r="A6329" s="3">
        <v>45190.625</v>
      </c>
      <c r="B6329" s="1">
        <f>dump_nl2023_tdiff_48!A6328</f>
        <v>0</v>
      </c>
      <c r="C6329" s="1">
        <f>dump_nl2023_tdiff_56!A6328</f>
        <v>0</v>
      </c>
      <c r="D6329" s="1">
        <f>dump_nl2019!A6328</f>
        <v>5.3004986145999998E-8</v>
      </c>
    </row>
    <row r="6330" spans="1:4" x14ac:dyDescent="0.2">
      <c r="A6330" s="3">
        <v>45190.666666666664</v>
      </c>
      <c r="B6330" s="1">
        <f>dump_nl2023_tdiff_48!A6329</f>
        <v>0</v>
      </c>
      <c r="C6330" s="1">
        <f>dump_nl2023_tdiff_56!A6329</f>
        <v>0</v>
      </c>
      <c r="D6330" s="1">
        <f>dump_nl2019!A6329</f>
        <v>0</v>
      </c>
    </row>
    <row r="6331" spans="1:4" x14ac:dyDescent="0.2">
      <c r="A6331" s="3">
        <v>45190.708333333336</v>
      </c>
      <c r="B6331" s="1">
        <f>dump_nl2023_tdiff_48!A6330</f>
        <v>0</v>
      </c>
      <c r="C6331" s="1">
        <f>dump_nl2023_tdiff_56!A6330</f>
        <v>0</v>
      </c>
      <c r="D6331" s="1">
        <f>dump_nl2019!A6330</f>
        <v>0</v>
      </c>
    </row>
    <row r="6332" spans="1:4" x14ac:dyDescent="0.2">
      <c r="A6332" s="3">
        <v>45190.75</v>
      </c>
      <c r="B6332" s="1">
        <f>dump_nl2023_tdiff_48!A6331</f>
        <v>0</v>
      </c>
      <c r="C6332" s="1">
        <f>dump_nl2023_tdiff_56!A6331</f>
        <v>0</v>
      </c>
      <c r="D6332" s="1">
        <f>dump_nl2019!A6331</f>
        <v>0</v>
      </c>
    </row>
    <row r="6333" spans="1:4" x14ac:dyDescent="0.2">
      <c r="A6333" s="3">
        <v>45190.791666666664</v>
      </c>
      <c r="B6333" s="1">
        <f>dump_nl2023_tdiff_48!A6332</f>
        <v>0</v>
      </c>
      <c r="C6333" s="1">
        <f>dump_nl2023_tdiff_56!A6332</f>
        <v>0</v>
      </c>
      <c r="D6333" s="1">
        <f>dump_nl2019!A6332</f>
        <v>0</v>
      </c>
    </row>
    <row r="6334" spans="1:4" x14ac:dyDescent="0.2">
      <c r="A6334" s="3">
        <v>45190.833333333336</v>
      </c>
      <c r="B6334" s="1">
        <f>dump_nl2023_tdiff_48!A6333</f>
        <v>0</v>
      </c>
      <c r="C6334" s="1">
        <f>dump_nl2023_tdiff_56!A6333</f>
        <v>0</v>
      </c>
      <c r="D6334" s="1">
        <f>dump_nl2019!A6333</f>
        <v>0</v>
      </c>
    </row>
    <row r="6335" spans="1:4" x14ac:dyDescent="0.2">
      <c r="A6335" s="3">
        <v>45190.875</v>
      </c>
      <c r="B6335" s="1">
        <f>dump_nl2023_tdiff_48!A6334</f>
        <v>0</v>
      </c>
      <c r="C6335" s="1">
        <f>dump_nl2023_tdiff_56!A6334</f>
        <v>0</v>
      </c>
      <c r="D6335" s="1">
        <f>dump_nl2019!A6334</f>
        <v>0</v>
      </c>
    </row>
    <row r="6336" spans="1:4" x14ac:dyDescent="0.2">
      <c r="A6336" s="3">
        <v>45190.916666666664</v>
      </c>
      <c r="B6336" s="1">
        <f>dump_nl2023_tdiff_48!A6335</f>
        <v>0</v>
      </c>
      <c r="C6336" s="1">
        <f>dump_nl2023_tdiff_56!A6335</f>
        <v>0</v>
      </c>
      <c r="D6336" s="1">
        <f>dump_nl2019!A6335</f>
        <v>0</v>
      </c>
    </row>
    <row r="6337" spans="1:4" x14ac:dyDescent="0.2">
      <c r="A6337" s="3">
        <v>45190.958333333336</v>
      </c>
      <c r="B6337" s="1">
        <f>dump_nl2023_tdiff_48!A6336</f>
        <v>0</v>
      </c>
      <c r="C6337" s="1">
        <f>dump_nl2023_tdiff_56!A6336</f>
        <v>0</v>
      </c>
      <c r="D6337" s="1">
        <f>dump_nl2019!A6336</f>
        <v>0</v>
      </c>
    </row>
    <row r="6338" spans="1:4" x14ac:dyDescent="0.2">
      <c r="A6338" s="3">
        <v>45191</v>
      </c>
      <c r="B6338" s="1">
        <f>dump_nl2023_tdiff_48!A6337</f>
        <v>0</v>
      </c>
      <c r="C6338" s="1">
        <f>dump_nl2023_tdiff_56!A6337</f>
        <v>0</v>
      </c>
      <c r="D6338" s="1">
        <f>dump_nl2019!A6337</f>
        <v>0</v>
      </c>
    </row>
    <row r="6339" spans="1:4" x14ac:dyDescent="0.2">
      <c r="A6339" s="3">
        <v>45191.041666666664</v>
      </c>
      <c r="B6339" s="1">
        <f>dump_nl2023_tdiff_48!A6338</f>
        <v>0</v>
      </c>
      <c r="C6339" s="1">
        <f>dump_nl2023_tdiff_56!A6338</f>
        <v>0</v>
      </c>
      <c r="D6339" s="1">
        <f>dump_nl2019!A6338</f>
        <v>0</v>
      </c>
    </row>
    <row r="6340" spans="1:4" x14ac:dyDescent="0.2">
      <c r="A6340" s="3">
        <v>45191.083333333336</v>
      </c>
      <c r="B6340" s="1">
        <f>dump_nl2023_tdiff_48!A6339</f>
        <v>0</v>
      </c>
      <c r="C6340" s="1">
        <f>dump_nl2023_tdiff_56!A6339</f>
        <v>0</v>
      </c>
      <c r="D6340" s="1">
        <f>dump_nl2019!A6339</f>
        <v>0</v>
      </c>
    </row>
    <row r="6341" spans="1:4" x14ac:dyDescent="0.2">
      <c r="A6341" s="3">
        <v>45191.125</v>
      </c>
      <c r="B6341" s="1">
        <f>dump_nl2023_tdiff_48!A6340</f>
        <v>0</v>
      </c>
      <c r="C6341" s="1">
        <f>dump_nl2023_tdiff_56!A6340</f>
        <v>0</v>
      </c>
      <c r="D6341" s="1">
        <f>dump_nl2019!A6340</f>
        <v>0</v>
      </c>
    </row>
    <row r="6342" spans="1:4" x14ac:dyDescent="0.2">
      <c r="A6342" s="3">
        <v>45191.166666666664</v>
      </c>
      <c r="B6342" s="1">
        <f>dump_nl2023_tdiff_48!A6341</f>
        <v>0</v>
      </c>
      <c r="C6342" s="1">
        <f>dump_nl2023_tdiff_56!A6341</f>
        <v>0</v>
      </c>
      <c r="D6342" s="1">
        <f>dump_nl2019!A6341</f>
        <v>0</v>
      </c>
    </row>
    <row r="6343" spans="1:4" x14ac:dyDescent="0.2">
      <c r="A6343" s="3">
        <v>45191.208333333336</v>
      </c>
      <c r="B6343" s="1">
        <f>dump_nl2023_tdiff_48!A6342</f>
        <v>0</v>
      </c>
      <c r="C6343" s="1">
        <f>dump_nl2023_tdiff_56!A6342</f>
        <v>0</v>
      </c>
      <c r="D6343" s="1">
        <f>dump_nl2019!A6342</f>
        <v>0</v>
      </c>
    </row>
    <row r="6344" spans="1:4" x14ac:dyDescent="0.2">
      <c r="A6344" s="3">
        <v>45191.25</v>
      </c>
      <c r="B6344" s="1">
        <f>dump_nl2023_tdiff_48!A6343</f>
        <v>0</v>
      </c>
      <c r="C6344" s="1">
        <f>dump_nl2023_tdiff_56!A6343</f>
        <v>0</v>
      </c>
      <c r="D6344" s="1">
        <f>dump_nl2019!A6343</f>
        <v>0</v>
      </c>
    </row>
    <row r="6345" spans="1:4" x14ac:dyDescent="0.2">
      <c r="A6345" s="3">
        <v>45191.291666666664</v>
      </c>
      <c r="B6345" s="1">
        <f>dump_nl2023_tdiff_48!A6344</f>
        <v>0</v>
      </c>
      <c r="C6345" s="1">
        <f>dump_nl2023_tdiff_56!A6344</f>
        <v>0</v>
      </c>
      <c r="D6345" s="1">
        <f>dump_nl2019!A6344</f>
        <v>0</v>
      </c>
    </row>
    <row r="6346" spans="1:4" x14ac:dyDescent="0.2">
      <c r="A6346" s="3">
        <v>45191.333333333336</v>
      </c>
      <c r="B6346" s="1">
        <f>dump_nl2023_tdiff_48!A6345</f>
        <v>2.6814373877000001E-8</v>
      </c>
      <c r="C6346" s="1">
        <f>dump_nl2023_tdiff_56!A6345</f>
        <v>4.0841018384000002E-9</v>
      </c>
      <c r="D6346" s="1">
        <f>dump_nl2019!A6345</f>
        <v>9.8732131509000004E-8</v>
      </c>
    </row>
    <row r="6347" spans="1:4" x14ac:dyDescent="0.2">
      <c r="A6347" s="3">
        <v>45191.375</v>
      </c>
      <c r="B6347" s="1">
        <f>dump_nl2023_tdiff_48!A6346</f>
        <v>5.0951434982000001E-8</v>
      </c>
      <c r="C6347" s="1">
        <f>dump_nl2023_tdiff_56!A6346</f>
        <v>3.2755750358999998E-8</v>
      </c>
      <c r="D6347" s="1">
        <f>dump_nl2019!A6346</f>
        <v>1.6579861137000001E-7</v>
      </c>
    </row>
    <row r="6348" spans="1:4" x14ac:dyDescent="0.2">
      <c r="A6348" s="3">
        <v>45191.416666666664</v>
      </c>
      <c r="B6348" s="1">
        <f>dump_nl2023_tdiff_48!A6347</f>
        <v>1.8219670474E-7</v>
      </c>
      <c r="C6348" s="1">
        <f>dump_nl2023_tdiff_56!A6347</f>
        <v>1.8865783918999999E-7</v>
      </c>
      <c r="D6348" s="1">
        <f>dump_nl2019!A6347</f>
        <v>1.779925168E-7</v>
      </c>
    </row>
    <row r="6349" spans="1:4" x14ac:dyDescent="0.2">
      <c r="A6349" s="3">
        <v>45191.458333333336</v>
      </c>
      <c r="B6349" s="1">
        <f>dump_nl2023_tdiff_48!A6348</f>
        <v>1.6107677627E-7</v>
      </c>
      <c r="C6349" s="1">
        <f>dump_nl2023_tdiff_56!A6348</f>
        <v>1.6357014672999999E-7</v>
      </c>
      <c r="D6349" s="1">
        <f>dump_nl2019!A6348</f>
        <v>2.1152575674000001E-7</v>
      </c>
    </row>
    <row r="6350" spans="1:4" x14ac:dyDescent="0.2">
      <c r="A6350" s="3">
        <v>45191.5</v>
      </c>
      <c r="B6350" s="1">
        <f>dump_nl2023_tdiff_48!A6349</f>
        <v>6.4528531853000004E-8</v>
      </c>
      <c r="C6350" s="1">
        <f>dump_nl2023_tdiff_56!A6349</f>
        <v>4.8883552651000002E-8</v>
      </c>
      <c r="D6350" s="1">
        <f>dump_nl2019!A6349</f>
        <v>2.0542880401999999E-7</v>
      </c>
    </row>
    <row r="6351" spans="1:4" x14ac:dyDescent="0.2">
      <c r="A6351" s="3">
        <v>45191.541666666664</v>
      </c>
      <c r="B6351" s="1">
        <f>dump_nl2023_tdiff_48!A6350</f>
        <v>1.3237277006E-8</v>
      </c>
      <c r="C6351" s="1">
        <f>dump_nl2023_tdiff_56!A6350</f>
        <v>0</v>
      </c>
      <c r="D6351" s="1">
        <f>dump_nl2019!A6350</f>
        <v>1.6884708772999999E-7</v>
      </c>
    </row>
    <row r="6352" spans="1:4" x14ac:dyDescent="0.2">
      <c r="A6352" s="3">
        <v>45191.583333333336</v>
      </c>
      <c r="B6352" s="1">
        <f>dump_nl2023_tdiff_48!A6351</f>
        <v>1.168746454E-9</v>
      </c>
      <c r="C6352" s="1">
        <f>dump_nl2023_tdiff_56!A6351</f>
        <v>0</v>
      </c>
      <c r="D6352" s="1">
        <f>dump_nl2019!A6351</f>
        <v>3.6238366180000001E-8</v>
      </c>
    </row>
    <row r="6353" spans="1:4" x14ac:dyDescent="0.2">
      <c r="A6353" s="3">
        <v>45191.625</v>
      </c>
      <c r="B6353" s="1">
        <f>dump_nl2023_tdiff_48!A6352</f>
        <v>0</v>
      </c>
      <c r="C6353" s="1">
        <f>dump_nl2023_tdiff_56!A6352</f>
        <v>0</v>
      </c>
      <c r="D6353" s="1">
        <f>dump_nl2019!A6352</f>
        <v>0</v>
      </c>
    </row>
    <row r="6354" spans="1:4" x14ac:dyDescent="0.2">
      <c r="A6354" s="3">
        <v>45191.666666666664</v>
      </c>
      <c r="B6354" s="1">
        <f>dump_nl2023_tdiff_48!A6353</f>
        <v>0</v>
      </c>
      <c r="C6354" s="1">
        <f>dump_nl2023_tdiff_56!A6353</f>
        <v>0</v>
      </c>
      <c r="D6354" s="1">
        <f>dump_nl2019!A6353</f>
        <v>0</v>
      </c>
    </row>
    <row r="6355" spans="1:4" x14ac:dyDescent="0.2">
      <c r="A6355" s="3">
        <v>45191.708333333336</v>
      </c>
      <c r="B6355" s="1">
        <f>dump_nl2023_tdiff_48!A6354</f>
        <v>0</v>
      </c>
      <c r="C6355" s="1">
        <f>dump_nl2023_tdiff_56!A6354</f>
        <v>0</v>
      </c>
      <c r="D6355" s="1">
        <f>dump_nl2019!A6354</f>
        <v>0</v>
      </c>
    </row>
    <row r="6356" spans="1:4" x14ac:dyDescent="0.2">
      <c r="A6356" s="3">
        <v>45191.75</v>
      </c>
      <c r="B6356" s="1">
        <f>dump_nl2023_tdiff_48!A6355</f>
        <v>0</v>
      </c>
      <c r="C6356" s="1">
        <f>dump_nl2023_tdiff_56!A6355</f>
        <v>0</v>
      </c>
      <c r="D6356" s="1">
        <f>dump_nl2019!A6355</f>
        <v>0</v>
      </c>
    </row>
    <row r="6357" spans="1:4" x14ac:dyDescent="0.2">
      <c r="A6357" s="3">
        <v>45191.791666666664</v>
      </c>
      <c r="B6357" s="1">
        <f>dump_nl2023_tdiff_48!A6356</f>
        <v>0</v>
      </c>
      <c r="C6357" s="1">
        <f>dump_nl2023_tdiff_56!A6356</f>
        <v>0</v>
      </c>
      <c r="D6357" s="1">
        <f>dump_nl2019!A6356</f>
        <v>0</v>
      </c>
    </row>
    <row r="6358" spans="1:4" x14ac:dyDescent="0.2">
      <c r="A6358" s="3">
        <v>45191.833333333336</v>
      </c>
      <c r="B6358" s="1">
        <f>dump_nl2023_tdiff_48!A6357</f>
        <v>0</v>
      </c>
      <c r="C6358" s="1">
        <f>dump_nl2023_tdiff_56!A6357</f>
        <v>0</v>
      </c>
      <c r="D6358" s="1">
        <f>dump_nl2019!A6357</f>
        <v>0</v>
      </c>
    </row>
    <row r="6359" spans="1:4" x14ac:dyDescent="0.2">
      <c r="A6359" s="3">
        <v>45191.875</v>
      </c>
      <c r="B6359" s="1">
        <f>dump_nl2023_tdiff_48!A6358</f>
        <v>0</v>
      </c>
      <c r="C6359" s="1">
        <f>dump_nl2023_tdiff_56!A6358</f>
        <v>0</v>
      </c>
      <c r="D6359" s="1">
        <f>dump_nl2019!A6358</f>
        <v>0</v>
      </c>
    </row>
    <row r="6360" spans="1:4" x14ac:dyDescent="0.2">
      <c r="A6360" s="3">
        <v>45191.916666666664</v>
      </c>
      <c r="B6360" s="1">
        <f>dump_nl2023_tdiff_48!A6359</f>
        <v>0</v>
      </c>
      <c r="C6360" s="1">
        <f>dump_nl2023_tdiff_56!A6359</f>
        <v>0</v>
      </c>
      <c r="D6360" s="1">
        <f>dump_nl2019!A6359</f>
        <v>0</v>
      </c>
    </row>
    <row r="6361" spans="1:4" x14ac:dyDescent="0.2">
      <c r="A6361" s="3">
        <v>45191.958333333336</v>
      </c>
      <c r="B6361" s="1">
        <f>dump_nl2023_tdiff_48!A6360</f>
        <v>0</v>
      </c>
      <c r="C6361" s="1">
        <f>dump_nl2023_tdiff_56!A6360</f>
        <v>0</v>
      </c>
      <c r="D6361" s="1">
        <f>dump_nl2019!A6360</f>
        <v>0</v>
      </c>
    </row>
    <row r="6362" spans="1:4" x14ac:dyDescent="0.2">
      <c r="A6362" s="3">
        <v>45192</v>
      </c>
      <c r="B6362" s="1">
        <f>dump_nl2023_tdiff_48!A6361</f>
        <v>0</v>
      </c>
      <c r="C6362" s="1">
        <f>dump_nl2023_tdiff_56!A6361</f>
        <v>0</v>
      </c>
      <c r="D6362" s="1">
        <f>dump_nl2019!A6361</f>
        <v>0</v>
      </c>
    </row>
    <row r="6363" spans="1:4" x14ac:dyDescent="0.2">
      <c r="A6363" s="3">
        <v>45192.041666666664</v>
      </c>
      <c r="B6363" s="1">
        <f>dump_nl2023_tdiff_48!A6362</f>
        <v>0</v>
      </c>
      <c r="C6363" s="1">
        <f>dump_nl2023_tdiff_56!A6362</f>
        <v>0</v>
      </c>
      <c r="D6363" s="1">
        <f>dump_nl2019!A6362</f>
        <v>0</v>
      </c>
    </row>
    <row r="6364" spans="1:4" x14ac:dyDescent="0.2">
      <c r="A6364" s="3">
        <v>45192.083333333336</v>
      </c>
      <c r="B6364" s="1">
        <f>dump_nl2023_tdiff_48!A6363</f>
        <v>0</v>
      </c>
      <c r="C6364" s="1">
        <f>dump_nl2023_tdiff_56!A6363</f>
        <v>0</v>
      </c>
      <c r="D6364" s="1">
        <f>dump_nl2019!A6363</f>
        <v>0</v>
      </c>
    </row>
    <row r="6365" spans="1:4" x14ac:dyDescent="0.2">
      <c r="A6365" s="3">
        <v>45192.125</v>
      </c>
      <c r="B6365" s="1">
        <f>dump_nl2023_tdiff_48!A6364</f>
        <v>0</v>
      </c>
      <c r="C6365" s="1">
        <f>dump_nl2023_tdiff_56!A6364</f>
        <v>0</v>
      </c>
      <c r="D6365" s="1">
        <f>dump_nl2019!A6364</f>
        <v>0</v>
      </c>
    </row>
    <row r="6366" spans="1:4" x14ac:dyDescent="0.2">
      <c r="A6366" s="3">
        <v>45192.166666666664</v>
      </c>
      <c r="B6366" s="1">
        <f>dump_nl2023_tdiff_48!A6365</f>
        <v>0</v>
      </c>
      <c r="C6366" s="1">
        <f>dump_nl2023_tdiff_56!A6365</f>
        <v>0</v>
      </c>
      <c r="D6366" s="1">
        <f>dump_nl2019!A6365</f>
        <v>0</v>
      </c>
    </row>
    <row r="6367" spans="1:4" x14ac:dyDescent="0.2">
      <c r="A6367" s="3">
        <v>45192.208333333336</v>
      </c>
      <c r="B6367" s="1">
        <f>dump_nl2023_tdiff_48!A6366</f>
        <v>0</v>
      </c>
      <c r="C6367" s="1">
        <f>dump_nl2023_tdiff_56!A6366</f>
        <v>0</v>
      </c>
      <c r="D6367" s="1">
        <f>dump_nl2019!A6366</f>
        <v>0</v>
      </c>
    </row>
    <row r="6368" spans="1:4" x14ac:dyDescent="0.2">
      <c r="A6368" s="3">
        <v>45192.25</v>
      </c>
      <c r="B6368" s="1">
        <f>dump_nl2023_tdiff_48!A6367</f>
        <v>0</v>
      </c>
      <c r="C6368" s="1">
        <f>dump_nl2023_tdiff_56!A6367</f>
        <v>0</v>
      </c>
      <c r="D6368" s="1">
        <f>dump_nl2019!A6367</f>
        <v>0</v>
      </c>
    </row>
    <row r="6369" spans="1:4" x14ac:dyDescent="0.2">
      <c r="A6369" s="3">
        <v>45192.291666666664</v>
      </c>
      <c r="B6369" s="1">
        <f>dump_nl2023_tdiff_48!A6368</f>
        <v>0</v>
      </c>
      <c r="C6369" s="1">
        <f>dump_nl2023_tdiff_56!A6368</f>
        <v>0</v>
      </c>
      <c r="D6369" s="1">
        <f>dump_nl2019!A6368</f>
        <v>0</v>
      </c>
    </row>
    <row r="6370" spans="1:4" x14ac:dyDescent="0.2">
      <c r="A6370" s="3">
        <v>45192.333333333336</v>
      </c>
      <c r="B6370" s="1">
        <f>dump_nl2023_tdiff_48!A6369</f>
        <v>4.6425736025000002E-8</v>
      </c>
      <c r="C6370" s="1">
        <f>dump_nl2023_tdiff_56!A6369</f>
        <v>0</v>
      </c>
      <c r="D6370" s="1">
        <f>dump_nl2019!A6369</f>
        <v>0</v>
      </c>
    </row>
    <row r="6371" spans="1:4" x14ac:dyDescent="0.2">
      <c r="A6371" s="3">
        <v>45192.375</v>
      </c>
      <c r="B6371" s="1">
        <f>dump_nl2023_tdiff_48!A6370</f>
        <v>0</v>
      </c>
      <c r="C6371" s="1">
        <f>dump_nl2023_tdiff_56!A6370</f>
        <v>0</v>
      </c>
      <c r="D6371" s="1">
        <f>dump_nl2019!A6370</f>
        <v>5.4529224325000001E-8</v>
      </c>
    </row>
    <row r="6372" spans="1:4" x14ac:dyDescent="0.2">
      <c r="A6372" s="3">
        <v>45192.416666666664</v>
      </c>
      <c r="B6372" s="1">
        <f>dump_nl2023_tdiff_48!A6371</f>
        <v>5.8494266577000001E-8</v>
      </c>
      <c r="C6372" s="1">
        <f>dump_nl2023_tdiff_56!A6371</f>
        <v>4.1715640520999999E-8</v>
      </c>
      <c r="D6372" s="1">
        <f>dump_nl2019!A6371</f>
        <v>1.0178060787E-7</v>
      </c>
    </row>
    <row r="6373" spans="1:4" x14ac:dyDescent="0.2">
      <c r="A6373" s="3">
        <v>45192.458333333336</v>
      </c>
      <c r="B6373" s="1">
        <f>dump_nl2023_tdiff_48!A6372</f>
        <v>1.8823097001E-7</v>
      </c>
      <c r="C6373" s="1">
        <f>dump_nl2023_tdiff_56!A6372</f>
        <v>1.9582575131999999E-7</v>
      </c>
      <c r="D6373" s="1">
        <f>dump_nl2019!A6372</f>
        <v>9.4159416971999996E-8</v>
      </c>
    </row>
    <row r="6374" spans="1:4" x14ac:dyDescent="0.2">
      <c r="A6374" s="3">
        <v>45192.5</v>
      </c>
      <c r="B6374" s="1">
        <f>dump_nl2023_tdiff_48!A6373</f>
        <v>1.3844828148E-7</v>
      </c>
      <c r="C6374" s="1">
        <f>dump_nl2023_tdiff_56!A6373</f>
        <v>1.3669047624E-7</v>
      </c>
      <c r="D6374" s="1">
        <f>dump_nl2019!A6373</f>
        <v>5.9101938861E-8</v>
      </c>
    </row>
    <row r="6375" spans="1:4" x14ac:dyDescent="0.2">
      <c r="A6375" s="3">
        <v>45192.541666666664</v>
      </c>
      <c r="B6375" s="1">
        <f>dump_nl2023_tdiff_48!A6374</f>
        <v>7.6597062404999997E-8</v>
      </c>
      <c r="C6375" s="1">
        <f>dump_nl2023_tdiff_56!A6374</f>
        <v>6.3219376911999996E-8</v>
      </c>
      <c r="D6375" s="1">
        <f>dump_nl2019!A6374</f>
        <v>0</v>
      </c>
    </row>
    <row r="6376" spans="1:4" x14ac:dyDescent="0.2">
      <c r="A6376" s="3">
        <v>45192.583333333336</v>
      </c>
      <c r="B6376" s="1">
        <f>dump_nl2023_tdiff_48!A6375</f>
        <v>0</v>
      </c>
      <c r="C6376" s="1">
        <f>dump_nl2023_tdiff_56!A6375</f>
        <v>0</v>
      </c>
      <c r="D6376" s="1">
        <f>dump_nl2019!A6375</f>
        <v>6.9771606112000001E-8</v>
      </c>
    </row>
    <row r="6377" spans="1:4" x14ac:dyDescent="0.2">
      <c r="A6377" s="3">
        <v>45192.625</v>
      </c>
      <c r="B6377" s="1">
        <f>dump_nl2023_tdiff_48!A6376</f>
        <v>0</v>
      </c>
      <c r="C6377" s="1">
        <f>dump_nl2023_tdiff_56!A6376</f>
        <v>0</v>
      </c>
      <c r="D6377" s="1">
        <f>dump_nl2019!A6376</f>
        <v>4.0811080716000001E-8</v>
      </c>
    </row>
    <row r="6378" spans="1:4" x14ac:dyDescent="0.2">
      <c r="A6378" s="3">
        <v>45192.666666666664</v>
      </c>
      <c r="B6378" s="1">
        <f>dump_nl2023_tdiff_48!A6377</f>
        <v>0</v>
      </c>
      <c r="C6378" s="1">
        <f>dump_nl2023_tdiff_56!A6377</f>
        <v>0</v>
      </c>
      <c r="D6378" s="1">
        <f>dump_nl2019!A6377</f>
        <v>0</v>
      </c>
    </row>
    <row r="6379" spans="1:4" x14ac:dyDescent="0.2">
      <c r="A6379" s="3">
        <v>45192.708333333336</v>
      </c>
      <c r="B6379" s="1">
        <f>dump_nl2023_tdiff_48!A6378</f>
        <v>0</v>
      </c>
      <c r="C6379" s="1">
        <f>dump_nl2023_tdiff_56!A6378</f>
        <v>0</v>
      </c>
      <c r="D6379" s="1">
        <f>dump_nl2019!A6378</f>
        <v>0</v>
      </c>
    </row>
    <row r="6380" spans="1:4" x14ac:dyDescent="0.2">
      <c r="A6380" s="3">
        <v>45192.75</v>
      </c>
      <c r="B6380" s="1">
        <f>dump_nl2023_tdiff_48!A6379</f>
        <v>0</v>
      </c>
      <c r="C6380" s="1">
        <f>dump_nl2023_tdiff_56!A6379</f>
        <v>0</v>
      </c>
      <c r="D6380" s="1">
        <f>dump_nl2019!A6379</f>
        <v>0</v>
      </c>
    </row>
    <row r="6381" spans="1:4" x14ac:dyDescent="0.2">
      <c r="A6381" s="3">
        <v>45192.791666666664</v>
      </c>
      <c r="B6381" s="1">
        <f>dump_nl2023_tdiff_48!A6380</f>
        <v>0</v>
      </c>
      <c r="C6381" s="1">
        <f>dump_nl2023_tdiff_56!A6380</f>
        <v>0</v>
      </c>
      <c r="D6381" s="1">
        <f>dump_nl2019!A6380</f>
        <v>0</v>
      </c>
    </row>
    <row r="6382" spans="1:4" x14ac:dyDescent="0.2">
      <c r="A6382" s="3">
        <v>45192.833333333336</v>
      </c>
      <c r="B6382" s="1">
        <f>dump_nl2023_tdiff_48!A6381</f>
        <v>0</v>
      </c>
      <c r="C6382" s="1">
        <f>dump_nl2023_tdiff_56!A6381</f>
        <v>0</v>
      </c>
      <c r="D6382" s="1">
        <f>dump_nl2019!A6381</f>
        <v>0</v>
      </c>
    </row>
    <row r="6383" spans="1:4" x14ac:dyDescent="0.2">
      <c r="A6383" s="3">
        <v>45192.875</v>
      </c>
      <c r="B6383" s="1">
        <f>dump_nl2023_tdiff_48!A6382</f>
        <v>0</v>
      </c>
      <c r="C6383" s="1">
        <f>dump_nl2023_tdiff_56!A6382</f>
        <v>0</v>
      </c>
      <c r="D6383" s="1">
        <f>dump_nl2019!A6382</f>
        <v>0</v>
      </c>
    </row>
    <row r="6384" spans="1:4" x14ac:dyDescent="0.2">
      <c r="A6384" s="3">
        <v>45192.916666666664</v>
      </c>
      <c r="B6384" s="1">
        <f>dump_nl2023_tdiff_48!A6383</f>
        <v>0</v>
      </c>
      <c r="C6384" s="1">
        <f>dump_nl2023_tdiff_56!A6383</f>
        <v>0</v>
      </c>
      <c r="D6384" s="1">
        <f>dump_nl2019!A6383</f>
        <v>0</v>
      </c>
    </row>
    <row r="6385" spans="1:4" x14ac:dyDescent="0.2">
      <c r="A6385" s="3">
        <v>45192.958333333336</v>
      </c>
      <c r="B6385" s="1">
        <f>dump_nl2023_tdiff_48!A6384</f>
        <v>0</v>
      </c>
      <c r="C6385" s="1">
        <f>dump_nl2023_tdiff_56!A6384</f>
        <v>0</v>
      </c>
      <c r="D6385" s="1">
        <f>dump_nl2019!A6384</f>
        <v>0</v>
      </c>
    </row>
    <row r="6386" spans="1:4" x14ac:dyDescent="0.2">
      <c r="A6386" s="3">
        <v>45193</v>
      </c>
      <c r="B6386" s="1">
        <f>dump_nl2023_tdiff_48!A6385</f>
        <v>0</v>
      </c>
      <c r="C6386" s="1">
        <f>dump_nl2023_tdiff_56!A6385</f>
        <v>0</v>
      </c>
      <c r="D6386" s="1">
        <f>dump_nl2019!A6385</f>
        <v>0</v>
      </c>
    </row>
    <row r="6387" spans="1:4" x14ac:dyDescent="0.2">
      <c r="A6387" s="3">
        <v>45193.041666666664</v>
      </c>
      <c r="B6387" s="1">
        <f>dump_nl2023_tdiff_48!A6386</f>
        <v>0</v>
      </c>
      <c r="C6387" s="1">
        <f>dump_nl2023_tdiff_56!A6386</f>
        <v>0</v>
      </c>
      <c r="D6387" s="1">
        <f>dump_nl2019!A6386</f>
        <v>0</v>
      </c>
    </row>
    <row r="6388" spans="1:4" x14ac:dyDescent="0.2">
      <c r="A6388" s="3">
        <v>45193.083333333336</v>
      </c>
      <c r="B6388" s="1">
        <f>dump_nl2023_tdiff_48!A6387</f>
        <v>0</v>
      </c>
      <c r="C6388" s="1">
        <f>dump_nl2023_tdiff_56!A6387</f>
        <v>0</v>
      </c>
      <c r="D6388" s="1">
        <f>dump_nl2019!A6387</f>
        <v>0</v>
      </c>
    </row>
    <row r="6389" spans="1:4" x14ac:dyDescent="0.2">
      <c r="A6389" s="3">
        <v>45193.125</v>
      </c>
      <c r="B6389" s="1">
        <f>dump_nl2023_tdiff_48!A6388</f>
        <v>0</v>
      </c>
      <c r="C6389" s="1">
        <f>dump_nl2023_tdiff_56!A6388</f>
        <v>0</v>
      </c>
      <c r="D6389" s="1">
        <f>dump_nl2019!A6388</f>
        <v>0</v>
      </c>
    </row>
    <row r="6390" spans="1:4" x14ac:dyDescent="0.2">
      <c r="A6390" s="3">
        <v>45193.166666666664</v>
      </c>
      <c r="B6390" s="1">
        <f>dump_nl2023_tdiff_48!A6389</f>
        <v>0</v>
      </c>
      <c r="C6390" s="1">
        <f>dump_nl2023_tdiff_56!A6389</f>
        <v>0</v>
      </c>
      <c r="D6390" s="1">
        <f>dump_nl2019!A6389</f>
        <v>0</v>
      </c>
    </row>
    <row r="6391" spans="1:4" x14ac:dyDescent="0.2">
      <c r="A6391" s="3">
        <v>45193.208333333336</v>
      </c>
      <c r="B6391" s="1">
        <f>dump_nl2023_tdiff_48!A6390</f>
        <v>0</v>
      </c>
      <c r="C6391" s="1">
        <f>dump_nl2023_tdiff_56!A6390</f>
        <v>0</v>
      </c>
      <c r="D6391" s="1">
        <f>dump_nl2019!A6390</f>
        <v>0</v>
      </c>
    </row>
    <row r="6392" spans="1:4" x14ac:dyDescent="0.2">
      <c r="A6392" s="3">
        <v>45193.25</v>
      </c>
      <c r="B6392" s="1">
        <f>dump_nl2023_tdiff_48!A6391</f>
        <v>0</v>
      </c>
      <c r="C6392" s="1">
        <f>dump_nl2023_tdiff_56!A6391</f>
        <v>0</v>
      </c>
      <c r="D6392" s="1">
        <f>dump_nl2019!A6391</f>
        <v>0</v>
      </c>
    </row>
    <row r="6393" spans="1:4" x14ac:dyDescent="0.2">
      <c r="A6393" s="3">
        <v>45193.291666666664</v>
      </c>
      <c r="B6393" s="1">
        <f>dump_nl2023_tdiff_48!A6392</f>
        <v>0</v>
      </c>
      <c r="C6393" s="1">
        <f>dump_nl2023_tdiff_56!A6392</f>
        <v>0</v>
      </c>
      <c r="D6393" s="1">
        <f>dump_nl2019!A6392</f>
        <v>0</v>
      </c>
    </row>
    <row r="6394" spans="1:4" x14ac:dyDescent="0.2">
      <c r="A6394" s="3">
        <v>45193.333333333336</v>
      </c>
      <c r="B6394" s="1">
        <f>dump_nl2023_tdiff_48!A6393</f>
        <v>1.1431122038E-7</v>
      </c>
      <c r="C6394" s="1">
        <f>dump_nl2023_tdiff_56!A6393</f>
        <v>1.0801882772000001E-7</v>
      </c>
      <c r="D6394" s="1">
        <f>dump_nl2019!A6393</f>
        <v>0</v>
      </c>
    </row>
    <row r="6395" spans="1:4" x14ac:dyDescent="0.2">
      <c r="A6395" s="3">
        <v>45193.375</v>
      </c>
      <c r="B6395" s="1">
        <f>dump_nl2023_tdiff_48!A6394</f>
        <v>1.7616243946E-7</v>
      </c>
      <c r="C6395" s="1">
        <f>dump_nl2023_tdiff_56!A6394</f>
        <v>1.8148992705999999E-7</v>
      </c>
      <c r="D6395" s="1">
        <f>dump_nl2019!A6394</f>
        <v>0</v>
      </c>
    </row>
    <row r="6396" spans="1:4" x14ac:dyDescent="0.2">
      <c r="A6396" s="3">
        <v>45193.416666666664</v>
      </c>
      <c r="B6396" s="1">
        <f>dump_nl2023_tdiff_48!A6395</f>
        <v>2.1236803112E-7</v>
      </c>
      <c r="C6396" s="1">
        <f>dump_nl2023_tdiff_56!A6395</f>
        <v>2.2449739984E-7</v>
      </c>
      <c r="D6396" s="1">
        <f>dump_nl2019!A6395</f>
        <v>0</v>
      </c>
    </row>
    <row r="6397" spans="1:4" x14ac:dyDescent="0.2">
      <c r="A6397" s="3">
        <v>45193.458333333336</v>
      </c>
      <c r="B6397" s="1">
        <f>dump_nl2023_tdiff_48!A6396</f>
        <v>1.8521383737E-7</v>
      </c>
      <c r="C6397" s="1">
        <f>dump_nl2023_tdiff_56!A6396</f>
        <v>1.9224179525000001E-7</v>
      </c>
      <c r="D6397" s="1">
        <f>dump_nl2019!A6396</f>
        <v>0</v>
      </c>
    </row>
    <row r="6398" spans="1:4" x14ac:dyDescent="0.2">
      <c r="A6398" s="3">
        <v>45193.5</v>
      </c>
      <c r="B6398" s="1">
        <f>dump_nl2023_tdiff_48!A6397</f>
        <v>2.1689373007E-7</v>
      </c>
      <c r="C6398" s="1">
        <f>dump_nl2023_tdiff_56!A6397</f>
        <v>2.2987333394E-7</v>
      </c>
      <c r="D6398" s="1">
        <f>dump_nl2019!A6397</f>
        <v>0</v>
      </c>
    </row>
    <row r="6399" spans="1:4" x14ac:dyDescent="0.2">
      <c r="A6399" s="3">
        <v>45193.541666666664</v>
      </c>
      <c r="B6399" s="1">
        <f>dump_nl2023_tdiff_48!A6398</f>
        <v>1.7314530682E-7</v>
      </c>
      <c r="C6399" s="1">
        <f>dump_nl2023_tdiff_56!A6398</f>
        <v>1.7790597098999999E-7</v>
      </c>
      <c r="D6399" s="1">
        <f>dump_nl2019!A6398</f>
        <v>0</v>
      </c>
    </row>
    <row r="6400" spans="1:4" x14ac:dyDescent="0.2">
      <c r="A6400" s="3">
        <v>45193.583333333336</v>
      </c>
      <c r="B6400" s="1">
        <f>dump_nl2023_tdiff_48!A6399</f>
        <v>1.158197867E-7</v>
      </c>
      <c r="C6400" s="1">
        <f>dump_nl2023_tdiff_56!A6399</f>
        <v>1.0981080576E-7</v>
      </c>
      <c r="D6400" s="1">
        <f>dump_nl2019!A6399</f>
        <v>0</v>
      </c>
    </row>
    <row r="6401" spans="1:4" x14ac:dyDescent="0.2">
      <c r="A6401" s="3">
        <v>45193.625</v>
      </c>
      <c r="B6401" s="1">
        <f>dump_nl2023_tdiff_48!A6400</f>
        <v>3.8882904429E-8</v>
      </c>
      <c r="C6401" s="1">
        <f>dump_nl2023_tdiff_56!A6400</f>
        <v>1.8419926099000002E-8</v>
      </c>
      <c r="D6401" s="1">
        <f>dump_nl2019!A6400</f>
        <v>0</v>
      </c>
    </row>
    <row r="6402" spans="1:4" x14ac:dyDescent="0.2">
      <c r="A6402" s="3">
        <v>45193.666666666664</v>
      </c>
      <c r="B6402" s="1">
        <f>dump_nl2023_tdiff_48!A6401</f>
        <v>0</v>
      </c>
      <c r="C6402" s="1">
        <f>dump_nl2023_tdiff_56!A6401</f>
        <v>0</v>
      </c>
      <c r="D6402" s="1">
        <f>dump_nl2019!A6401</f>
        <v>0</v>
      </c>
    </row>
    <row r="6403" spans="1:4" x14ac:dyDescent="0.2">
      <c r="A6403" s="3">
        <v>45193.708333333336</v>
      </c>
      <c r="B6403" s="1">
        <f>dump_nl2023_tdiff_48!A6402</f>
        <v>0</v>
      </c>
      <c r="C6403" s="1">
        <f>dump_nl2023_tdiff_56!A6402</f>
        <v>0</v>
      </c>
      <c r="D6403" s="1">
        <f>dump_nl2019!A6402</f>
        <v>0</v>
      </c>
    </row>
    <row r="6404" spans="1:4" x14ac:dyDescent="0.2">
      <c r="A6404" s="3">
        <v>45193.75</v>
      </c>
      <c r="B6404" s="1">
        <f>dump_nl2023_tdiff_48!A6403</f>
        <v>0</v>
      </c>
      <c r="C6404" s="1">
        <f>dump_nl2023_tdiff_56!A6403</f>
        <v>0</v>
      </c>
      <c r="D6404" s="1">
        <f>dump_nl2019!A6403</f>
        <v>0</v>
      </c>
    </row>
    <row r="6405" spans="1:4" x14ac:dyDescent="0.2">
      <c r="A6405" s="3">
        <v>45193.791666666664</v>
      </c>
      <c r="B6405" s="1">
        <f>dump_nl2023_tdiff_48!A6404</f>
        <v>0</v>
      </c>
      <c r="C6405" s="1">
        <f>dump_nl2023_tdiff_56!A6404</f>
        <v>0</v>
      </c>
      <c r="D6405" s="1">
        <f>dump_nl2019!A6404</f>
        <v>0</v>
      </c>
    </row>
    <row r="6406" spans="1:4" x14ac:dyDescent="0.2">
      <c r="A6406" s="3">
        <v>45193.833333333336</v>
      </c>
      <c r="B6406" s="1">
        <f>dump_nl2023_tdiff_48!A6405</f>
        <v>0</v>
      </c>
      <c r="C6406" s="1">
        <f>dump_nl2023_tdiff_56!A6405</f>
        <v>0</v>
      </c>
      <c r="D6406" s="1">
        <f>dump_nl2019!A6405</f>
        <v>0</v>
      </c>
    </row>
    <row r="6407" spans="1:4" x14ac:dyDescent="0.2">
      <c r="A6407" s="3">
        <v>45193.875</v>
      </c>
      <c r="B6407" s="1">
        <f>dump_nl2023_tdiff_48!A6406</f>
        <v>0</v>
      </c>
      <c r="C6407" s="1">
        <f>dump_nl2023_tdiff_56!A6406</f>
        <v>0</v>
      </c>
      <c r="D6407" s="1">
        <f>dump_nl2019!A6406</f>
        <v>0</v>
      </c>
    </row>
    <row r="6408" spans="1:4" x14ac:dyDescent="0.2">
      <c r="A6408" s="3">
        <v>45193.916666666664</v>
      </c>
      <c r="B6408" s="1">
        <f>dump_nl2023_tdiff_48!A6407</f>
        <v>0</v>
      </c>
      <c r="C6408" s="1">
        <f>dump_nl2023_tdiff_56!A6407</f>
        <v>0</v>
      </c>
      <c r="D6408" s="1">
        <f>dump_nl2019!A6407</f>
        <v>0</v>
      </c>
    </row>
    <row r="6409" spans="1:4" x14ac:dyDescent="0.2">
      <c r="A6409" s="3">
        <v>45193.958333333336</v>
      </c>
      <c r="B6409" s="1">
        <f>dump_nl2023_tdiff_48!A6408</f>
        <v>0</v>
      </c>
      <c r="C6409" s="1">
        <f>dump_nl2023_tdiff_56!A6408</f>
        <v>0</v>
      </c>
      <c r="D6409" s="1">
        <f>dump_nl2019!A6408</f>
        <v>0</v>
      </c>
    </row>
    <row r="6410" spans="1:4" x14ac:dyDescent="0.2">
      <c r="A6410" s="3">
        <v>45194</v>
      </c>
      <c r="B6410" s="1">
        <f>dump_nl2023_tdiff_48!A6409</f>
        <v>0</v>
      </c>
      <c r="C6410" s="1">
        <f>dump_nl2023_tdiff_56!A6409</f>
        <v>0</v>
      </c>
      <c r="D6410" s="1">
        <f>dump_nl2019!A6409</f>
        <v>0</v>
      </c>
    </row>
    <row r="6411" spans="1:4" x14ac:dyDescent="0.2">
      <c r="A6411" s="3">
        <v>45194.041666666664</v>
      </c>
      <c r="B6411" s="1">
        <f>dump_nl2023_tdiff_48!A6410</f>
        <v>0</v>
      </c>
      <c r="C6411" s="1">
        <f>dump_nl2023_tdiff_56!A6410</f>
        <v>0</v>
      </c>
      <c r="D6411" s="1">
        <f>dump_nl2019!A6410</f>
        <v>0</v>
      </c>
    </row>
    <row r="6412" spans="1:4" x14ac:dyDescent="0.2">
      <c r="A6412" s="3">
        <v>45194.083333333336</v>
      </c>
      <c r="B6412" s="1">
        <f>dump_nl2023_tdiff_48!A6411</f>
        <v>0</v>
      </c>
      <c r="C6412" s="1">
        <f>dump_nl2023_tdiff_56!A6411</f>
        <v>0</v>
      </c>
      <c r="D6412" s="1">
        <f>dump_nl2019!A6411</f>
        <v>0</v>
      </c>
    </row>
    <row r="6413" spans="1:4" x14ac:dyDescent="0.2">
      <c r="A6413" s="3">
        <v>45194.125</v>
      </c>
      <c r="B6413" s="1">
        <f>dump_nl2023_tdiff_48!A6412</f>
        <v>0</v>
      </c>
      <c r="C6413" s="1">
        <f>dump_nl2023_tdiff_56!A6412</f>
        <v>0</v>
      </c>
      <c r="D6413" s="1">
        <f>dump_nl2019!A6412</f>
        <v>0</v>
      </c>
    </row>
    <row r="6414" spans="1:4" x14ac:dyDescent="0.2">
      <c r="A6414" s="3">
        <v>45194.166666666664</v>
      </c>
      <c r="B6414" s="1">
        <f>dump_nl2023_tdiff_48!A6413</f>
        <v>0</v>
      </c>
      <c r="C6414" s="1">
        <f>dump_nl2023_tdiff_56!A6413</f>
        <v>0</v>
      </c>
      <c r="D6414" s="1">
        <f>dump_nl2019!A6413</f>
        <v>0</v>
      </c>
    </row>
    <row r="6415" spans="1:4" x14ac:dyDescent="0.2">
      <c r="A6415" s="3">
        <v>45194.208333333336</v>
      </c>
      <c r="B6415" s="1">
        <f>dump_nl2023_tdiff_48!A6414</f>
        <v>0</v>
      </c>
      <c r="C6415" s="1">
        <f>dump_nl2023_tdiff_56!A6414</f>
        <v>0</v>
      </c>
      <c r="D6415" s="1">
        <f>dump_nl2019!A6414</f>
        <v>0</v>
      </c>
    </row>
    <row r="6416" spans="1:4" x14ac:dyDescent="0.2">
      <c r="A6416" s="3">
        <v>45194.25</v>
      </c>
      <c r="B6416" s="1">
        <f>dump_nl2023_tdiff_48!A6415</f>
        <v>0</v>
      </c>
      <c r="C6416" s="1">
        <f>dump_nl2023_tdiff_56!A6415</f>
        <v>0</v>
      </c>
      <c r="D6416" s="1">
        <f>dump_nl2019!A6415</f>
        <v>0</v>
      </c>
    </row>
    <row r="6417" spans="1:4" x14ac:dyDescent="0.2">
      <c r="A6417" s="3">
        <v>45194.291666666664</v>
      </c>
      <c r="B6417" s="1">
        <f>dump_nl2023_tdiff_48!A6416</f>
        <v>0</v>
      </c>
      <c r="C6417" s="1">
        <f>dump_nl2023_tdiff_56!A6416</f>
        <v>0</v>
      </c>
      <c r="D6417" s="1">
        <f>dump_nl2019!A6416</f>
        <v>0</v>
      </c>
    </row>
    <row r="6418" spans="1:4" x14ac:dyDescent="0.2">
      <c r="A6418" s="3">
        <v>45194.333333333336</v>
      </c>
      <c r="B6418" s="1">
        <f>dump_nl2023_tdiff_48!A6417</f>
        <v>5.2460001300999998E-8</v>
      </c>
      <c r="C6418" s="1">
        <f>dump_nl2023_tdiff_56!A6417</f>
        <v>3.4547728391000002E-8</v>
      </c>
      <c r="D6418" s="1">
        <f>dump_nl2019!A6417</f>
        <v>0</v>
      </c>
    </row>
    <row r="6419" spans="1:4" x14ac:dyDescent="0.2">
      <c r="A6419" s="3">
        <v>45194.375</v>
      </c>
      <c r="B6419" s="1">
        <f>dump_nl2023_tdiff_48!A6418</f>
        <v>1.0224268983E-7</v>
      </c>
      <c r="C6419" s="1">
        <f>dump_nl2023_tdiff_56!A6418</f>
        <v>9.3683003464000007E-8</v>
      </c>
      <c r="D6419" s="1">
        <f>dump_nl2019!A6418</f>
        <v>0</v>
      </c>
    </row>
    <row r="6420" spans="1:4" x14ac:dyDescent="0.2">
      <c r="A6420" s="3">
        <v>45194.416666666664</v>
      </c>
      <c r="B6420" s="1">
        <f>dump_nl2023_tdiff_48!A6419</f>
        <v>1.7616243946E-7</v>
      </c>
      <c r="C6420" s="1">
        <f>dump_nl2023_tdiff_56!A6419</f>
        <v>1.8148992705999999E-7</v>
      </c>
      <c r="D6420" s="1">
        <f>dump_nl2019!A6419</f>
        <v>0</v>
      </c>
    </row>
    <row r="6421" spans="1:4" x14ac:dyDescent="0.2">
      <c r="A6421" s="3">
        <v>45194.458333333336</v>
      </c>
      <c r="B6421" s="1">
        <f>dump_nl2023_tdiff_48!A6420</f>
        <v>1.8521383737E-7</v>
      </c>
      <c r="C6421" s="1">
        <f>dump_nl2023_tdiff_56!A6420</f>
        <v>1.9224179525000001E-7</v>
      </c>
      <c r="D6421" s="1">
        <f>dump_nl2019!A6420</f>
        <v>0</v>
      </c>
    </row>
    <row r="6422" spans="1:4" x14ac:dyDescent="0.2">
      <c r="A6422" s="3">
        <v>45194.5</v>
      </c>
      <c r="B6422" s="1">
        <f>dump_nl2023_tdiff_48!A6421</f>
        <v>1.4297398044E-7</v>
      </c>
      <c r="C6422" s="1">
        <f>dump_nl2023_tdiff_56!A6421</f>
        <v>1.4206641034000001E-7</v>
      </c>
      <c r="D6422" s="1">
        <f>dump_nl2019!A6421</f>
        <v>0</v>
      </c>
    </row>
    <row r="6423" spans="1:4" x14ac:dyDescent="0.2">
      <c r="A6423" s="3">
        <v>45194.541666666664</v>
      </c>
      <c r="B6423" s="1">
        <f>dump_nl2023_tdiff_48!A6422</f>
        <v>1.5202537836E-7</v>
      </c>
      <c r="C6423" s="1">
        <f>dump_nl2023_tdiff_56!A6422</f>
        <v>1.5281827854000001E-7</v>
      </c>
      <c r="D6423" s="1">
        <f>dump_nl2019!A6422</f>
        <v>0</v>
      </c>
    </row>
    <row r="6424" spans="1:4" x14ac:dyDescent="0.2">
      <c r="A6424" s="3">
        <v>45194.583333333336</v>
      </c>
      <c r="B6424" s="1">
        <f>dump_nl2023_tdiff_48!A6423</f>
        <v>1.0220144368E-8</v>
      </c>
      <c r="C6424" s="1">
        <f>dump_nl2023_tdiff_56!A6423</f>
        <v>0</v>
      </c>
      <c r="D6424" s="1">
        <f>dump_nl2019!A6423</f>
        <v>0</v>
      </c>
    </row>
    <row r="6425" spans="1:4" x14ac:dyDescent="0.2">
      <c r="A6425" s="3">
        <v>45194.625</v>
      </c>
      <c r="B6425" s="1">
        <f>dump_nl2023_tdiff_48!A6424</f>
        <v>0</v>
      </c>
      <c r="C6425" s="1">
        <f>dump_nl2023_tdiff_56!A6424</f>
        <v>0</v>
      </c>
      <c r="D6425" s="1">
        <f>dump_nl2019!A6424</f>
        <v>0</v>
      </c>
    </row>
    <row r="6426" spans="1:4" x14ac:dyDescent="0.2">
      <c r="A6426" s="3">
        <v>45194.666666666664</v>
      </c>
      <c r="B6426" s="1">
        <f>dump_nl2023_tdiff_48!A6425</f>
        <v>0</v>
      </c>
      <c r="C6426" s="1">
        <f>dump_nl2023_tdiff_56!A6425</f>
        <v>0</v>
      </c>
      <c r="D6426" s="1">
        <f>dump_nl2019!A6425</f>
        <v>0</v>
      </c>
    </row>
    <row r="6427" spans="1:4" x14ac:dyDescent="0.2">
      <c r="A6427" s="3">
        <v>45194.708333333336</v>
      </c>
      <c r="B6427" s="1">
        <f>dump_nl2023_tdiff_48!A6426</f>
        <v>0</v>
      </c>
      <c r="C6427" s="1">
        <f>dump_nl2023_tdiff_56!A6426</f>
        <v>0</v>
      </c>
      <c r="D6427" s="1">
        <f>dump_nl2019!A6426</f>
        <v>0</v>
      </c>
    </row>
    <row r="6428" spans="1:4" x14ac:dyDescent="0.2">
      <c r="A6428" s="3">
        <v>45194.75</v>
      </c>
      <c r="B6428" s="1">
        <f>dump_nl2023_tdiff_48!A6427</f>
        <v>0</v>
      </c>
      <c r="C6428" s="1">
        <f>dump_nl2023_tdiff_56!A6427</f>
        <v>0</v>
      </c>
      <c r="D6428" s="1">
        <f>dump_nl2019!A6427</f>
        <v>0</v>
      </c>
    </row>
    <row r="6429" spans="1:4" x14ac:dyDescent="0.2">
      <c r="A6429" s="3">
        <v>45194.791666666664</v>
      </c>
      <c r="B6429" s="1">
        <f>dump_nl2023_tdiff_48!A6428</f>
        <v>0</v>
      </c>
      <c r="C6429" s="1">
        <f>dump_nl2023_tdiff_56!A6428</f>
        <v>0</v>
      </c>
      <c r="D6429" s="1">
        <f>dump_nl2019!A6428</f>
        <v>0</v>
      </c>
    </row>
    <row r="6430" spans="1:4" x14ac:dyDescent="0.2">
      <c r="A6430" s="3">
        <v>45194.833333333336</v>
      </c>
      <c r="B6430" s="1">
        <f>dump_nl2023_tdiff_48!A6429</f>
        <v>0</v>
      </c>
      <c r="C6430" s="1">
        <f>dump_nl2023_tdiff_56!A6429</f>
        <v>0</v>
      </c>
      <c r="D6430" s="1">
        <f>dump_nl2019!A6429</f>
        <v>0</v>
      </c>
    </row>
    <row r="6431" spans="1:4" x14ac:dyDescent="0.2">
      <c r="A6431" s="3">
        <v>45194.875</v>
      </c>
      <c r="B6431" s="1">
        <f>dump_nl2023_tdiff_48!A6430</f>
        <v>0</v>
      </c>
      <c r="C6431" s="1">
        <f>dump_nl2023_tdiff_56!A6430</f>
        <v>0</v>
      </c>
      <c r="D6431" s="1">
        <f>dump_nl2019!A6430</f>
        <v>0</v>
      </c>
    </row>
    <row r="6432" spans="1:4" x14ac:dyDescent="0.2">
      <c r="A6432" s="3">
        <v>45194.916666666664</v>
      </c>
      <c r="B6432" s="1">
        <f>dump_nl2023_tdiff_48!A6431</f>
        <v>0</v>
      </c>
      <c r="C6432" s="1">
        <f>dump_nl2023_tdiff_56!A6431</f>
        <v>0</v>
      </c>
      <c r="D6432" s="1">
        <f>dump_nl2019!A6431</f>
        <v>0</v>
      </c>
    </row>
    <row r="6433" spans="1:4" x14ac:dyDescent="0.2">
      <c r="A6433" s="3">
        <v>45194.958333333336</v>
      </c>
      <c r="B6433" s="1">
        <f>dump_nl2023_tdiff_48!A6432</f>
        <v>0</v>
      </c>
      <c r="C6433" s="1">
        <f>dump_nl2023_tdiff_56!A6432</f>
        <v>0</v>
      </c>
      <c r="D6433" s="1">
        <f>dump_nl2019!A6432</f>
        <v>0</v>
      </c>
    </row>
    <row r="6434" spans="1:4" x14ac:dyDescent="0.2">
      <c r="A6434" s="3">
        <v>45195</v>
      </c>
      <c r="B6434" s="1">
        <f>dump_nl2023_tdiff_48!A6433</f>
        <v>0</v>
      </c>
      <c r="C6434" s="1">
        <f>dump_nl2023_tdiff_56!A6433</f>
        <v>0</v>
      </c>
      <c r="D6434" s="1">
        <f>dump_nl2019!A6433</f>
        <v>0</v>
      </c>
    </row>
    <row r="6435" spans="1:4" x14ac:dyDescent="0.2">
      <c r="A6435" s="3">
        <v>45195.041666666664</v>
      </c>
      <c r="B6435" s="1">
        <f>dump_nl2023_tdiff_48!A6434</f>
        <v>0</v>
      </c>
      <c r="C6435" s="1">
        <f>dump_nl2023_tdiff_56!A6434</f>
        <v>0</v>
      </c>
      <c r="D6435" s="1">
        <f>dump_nl2019!A6434</f>
        <v>0</v>
      </c>
    </row>
    <row r="6436" spans="1:4" x14ac:dyDescent="0.2">
      <c r="A6436" s="3">
        <v>45195.083333333336</v>
      </c>
      <c r="B6436" s="1">
        <f>dump_nl2023_tdiff_48!A6435</f>
        <v>0</v>
      </c>
      <c r="C6436" s="1">
        <f>dump_nl2023_tdiff_56!A6435</f>
        <v>0</v>
      </c>
      <c r="D6436" s="1">
        <f>dump_nl2019!A6435</f>
        <v>0</v>
      </c>
    </row>
    <row r="6437" spans="1:4" x14ac:dyDescent="0.2">
      <c r="A6437" s="3">
        <v>45195.125</v>
      </c>
      <c r="B6437" s="1">
        <f>dump_nl2023_tdiff_48!A6436</f>
        <v>0</v>
      </c>
      <c r="C6437" s="1">
        <f>dump_nl2023_tdiff_56!A6436</f>
        <v>0</v>
      </c>
      <c r="D6437" s="1">
        <f>dump_nl2019!A6436</f>
        <v>0</v>
      </c>
    </row>
    <row r="6438" spans="1:4" x14ac:dyDescent="0.2">
      <c r="A6438" s="3">
        <v>45195.166666666664</v>
      </c>
      <c r="B6438" s="1">
        <f>dump_nl2023_tdiff_48!A6437</f>
        <v>0</v>
      </c>
      <c r="C6438" s="1">
        <f>dump_nl2023_tdiff_56!A6437</f>
        <v>0</v>
      </c>
      <c r="D6438" s="1">
        <f>dump_nl2019!A6437</f>
        <v>0</v>
      </c>
    </row>
    <row r="6439" spans="1:4" x14ac:dyDescent="0.2">
      <c r="A6439" s="3">
        <v>45195.208333333336</v>
      </c>
      <c r="B6439" s="1">
        <f>dump_nl2023_tdiff_48!A6438</f>
        <v>0</v>
      </c>
      <c r="C6439" s="1">
        <f>dump_nl2023_tdiff_56!A6438</f>
        <v>0</v>
      </c>
      <c r="D6439" s="1">
        <f>dump_nl2019!A6438</f>
        <v>0</v>
      </c>
    </row>
    <row r="6440" spans="1:4" x14ac:dyDescent="0.2">
      <c r="A6440" s="3">
        <v>45195.25</v>
      </c>
      <c r="B6440" s="1">
        <f>dump_nl2023_tdiff_48!A6439</f>
        <v>0</v>
      </c>
      <c r="C6440" s="1">
        <f>dump_nl2023_tdiff_56!A6439</f>
        <v>0</v>
      </c>
      <c r="D6440" s="1">
        <f>dump_nl2019!A6439</f>
        <v>0</v>
      </c>
    </row>
    <row r="6441" spans="1:4" x14ac:dyDescent="0.2">
      <c r="A6441" s="3">
        <v>45195.291666666664</v>
      </c>
      <c r="B6441" s="1">
        <f>dump_nl2023_tdiff_48!A6440</f>
        <v>0</v>
      </c>
      <c r="C6441" s="1">
        <f>dump_nl2023_tdiff_56!A6440</f>
        <v>0</v>
      </c>
      <c r="D6441" s="1">
        <f>dump_nl2019!A6440</f>
        <v>0</v>
      </c>
    </row>
    <row r="6442" spans="1:4" x14ac:dyDescent="0.2">
      <c r="A6442" s="3">
        <v>45195.333333333336</v>
      </c>
      <c r="B6442" s="1">
        <f>dump_nl2023_tdiff_48!A6441</f>
        <v>0</v>
      </c>
      <c r="C6442" s="1">
        <f>dump_nl2023_tdiff_56!A6441</f>
        <v>0</v>
      </c>
      <c r="D6442" s="1">
        <f>dump_nl2019!A6441</f>
        <v>0</v>
      </c>
    </row>
    <row r="6443" spans="1:4" x14ac:dyDescent="0.2">
      <c r="A6443" s="3">
        <v>45195.375</v>
      </c>
      <c r="B6443" s="1">
        <f>dump_nl2023_tdiff_48!A6442</f>
        <v>6.0002832895999999E-8</v>
      </c>
      <c r="C6443" s="1">
        <f>dump_nl2023_tdiff_56!A6442</f>
        <v>4.3507618553999999E-8</v>
      </c>
      <c r="D6443" s="1">
        <f>dump_nl2019!A6442</f>
        <v>0</v>
      </c>
    </row>
    <row r="6444" spans="1:4" x14ac:dyDescent="0.2">
      <c r="A6444" s="3">
        <v>45195.416666666664</v>
      </c>
      <c r="B6444" s="1">
        <f>dump_nl2023_tdiff_48!A6443</f>
        <v>8.5648460318999994E-8</v>
      </c>
      <c r="C6444" s="1">
        <f>dump_nl2023_tdiff_56!A6443</f>
        <v>7.3971245107000004E-8</v>
      </c>
      <c r="D6444" s="1">
        <f>dump_nl2019!A6443</f>
        <v>0</v>
      </c>
    </row>
    <row r="6445" spans="1:4" x14ac:dyDescent="0.2">
      <c r="A6445" s="3">
        <v>45195.458333333336</v>
      </c>
      <c r="B6445" s="1">
        <f>dump_nl2023_tdiff_48!A6444</f>
        <v>1.791795721E-7</v>
      </c>
      <c r="C6445" s="1">
        <f>dump_nl2023_tdiff_56!A6444</f>
        <v>1.8507388312000001E-7</v>
      </c>
      <c r="D6445" s="1">
        <f>dump_nl2019!A6444</f>
        <v>0</v>
      </c>
    </row>
    <row r="6446" spans="1:4" x14ac:dyDescent="0.2">
      <c r="A6446" s="3">
        <v>45195.5</v>
      </c>
      <c r="B6446" s="1">
        <f>dump_nl2023_tdiff_48!A6445</f>
        <v>1.1280265406E-7</v>
      </c>
      <c r="C6446" s="1">
        <f>dump_nl2023_tdiff_56!A6445</f>
        <v>1.0622684969E-7</v>
      </c>
      <c r="D6446" s="1">
        <f>dump_nl2019!A6445</f>
        <v>0</v>
      </c>
    </row>
    <row r="6447" spans="1:4" x14ac:dyDescent="0.2">
      <c r="A6447" s="3">
        <v>45195.541666666664</v>
      </c>
      <c r="B6447" s="1">
        <f>dump_nl2023_tdiff_48!A6446</f>
        <v>6.9054230809999996E-8</v>
      </c>
      <c r="C6447" s="1">
        <f>dump_nl2023_tdiff_56!A6446</f>
        <v>5.4259486749E-8</v>
      </c>
      <c r="D6447" s="1">
        <f>dump_nl2019!A6446</f>
        <v>0</v>
      </c>
    </row>
    <row r="6448" spans="1:4" x14ac:dyDescent="0.2">
      <c r="A6448" s="3">
        <v>45195.583333333336</v>
      </c>
      <c r="B6448" s="1">
        <f>dump_nl2023_tdiff_48!A6447</f>
        <v>5.0951434982000001E-8</v>
      </c>
      <c r="C6448" s="1">
        <f>dump_nl2023_tdiff_56!A6447</f>
        <v>3.2755750358999998E-8</v>
      </c>
      <c r="D6448" s="1">
        <f>dump_nl2019!A6447</f>
        <v>0</v>
      </c>
    </row>
    <row r="6449" spans="1:4" x14ac:dyDescent="0.2">
      <c r="A6449" s="3">
        <v>45195.625</v>
      </c>
      <c r="B6449" s="1">
        <f>dump_nl2023_tdiff_48!A6448</f>
        <v>0</v>
      </c>
      <c r="C6449" s="1">
        <f>dump_nl2023_tdiff_56!A6448</f>
        <v>0</v>
      </c>
      <c r="D6449" s="1">
        <f>dump_nl2019!A6448</f>
        <v>0</v>
      </c>
    </row>
    <row r="6450" spans="1:4" x14ac:dyDescent="0.2">
      <c r="A6450" s="3">
        <v>45195.666666666664</v>
      </c>
      <c r="B6450" s="1">
        <f>dump_nl2023_tdiff_48!A6449</f>
        <v>0</v>
      </c>
      <c r="C6450" s="1">
        <f>dump_nl2023_tdiff_56!A6449</f>
        <v>0</v>
      </c>
      <c r="D6450" s="1">
        <f>dump_nl2019!A6449</f>
        <v>0</v>
      </c>
    </row>
    <row r="6451" spans="1:4" x14ac:dyDescent="0.2">
      <c r="A6451" s="3">
        <v>45195.708333333336</v>
      </c>
      <c r="B6451" s="1">
        <f>dump_nl2023_tdiff_48!A6450</f>
        <v>0</v>
      </c>
      <c r="C6451" s="1">
        <f>dump_nl2023_tdiff_56!A6450</f>
        <v>0</v>
      </c>
      <c r="D6451" s="1">
        <f>dump_nl2019!A6450</f>
        <v>0</v>
      </c>
    </row>
    <row r="6452" spans="1:4" x14ac:dyDescent="0.2">
      <c r="A6452" s="3">
        <v>45195.75</v>
      </c>
      <c r="B6452" s="1">
        <f>dump_nl2023_tdiff_48!A6451</f>
        <v>0</v>
      </c>
      <c r="C6452" s="1">
        <f>dump_nl2023_tdiff_56!A6451</f>
        <v>0</v>
      </c>
      <c r="D6452" s="1">
        <f>dump_nl2019!A6451</f>
        <v>0</v>
      </c>
    </row>
    <row r="6453" spans="1:4" x14ac:dyDescent="0.2">
      <c r="A6453" s="3">
        <v>45195.791666666664</v>
      </c>
      <c r="B6453" s="1">
        <f>dump_nl2023_tdiff_48!A6452</f>
        <v>0</v>
      </c>
      <c r="C6453" s="1">
        <f>dump_nl2023_tdiff_56!A6452</f>
        <v>0</v>
      </c>
      <c r="D6453" s="1">
        <f>dump_nl2019!A6452</f>
        <v>0</v>
      </c>
    </row>
    <row r="6454" spans="1:4" x14ac:dyDescent="0.2">
      <c r="A6454" s="3">
        <v>45195.833333333336</v>
      </c>
      <c r="B6454" s="1">
        <f>dump_nl2023_tdiff_48!A6453</f>
        <v>0</v>
      </c>
      <c r="C6454" s="1">
        <f>dump_nl2023_tdiff_56!A6453</f>
        <v>0</v>
      </c>
      <c r="D6454" s="1">
        <f>dump_nl2019!A6453</f>
        <v>0</v>
      </c>
    </row>
    <row r="6455" spans="1:4" x14ac:dyDescent="0.2">
      <c r="A6455" s="3">
        <v>45195.875</v>
      </c>
      <c r="B6455" s="1">
        <f>dump_nl2023_tdiff_48!A6454</f>
        <v>0</v>
      </c>
      <c r="C6455" s="1">
        <f>dump_nl2023_tdiff_56!A6454</f>
        <v>0</v>
      </c>
      <c r="D6455" s="1">
        <f>dump_nl2019!A6454</f>
        <v>0</v>
      </c>
    </row>
    <row r="6456" spans="1:4" x14ac:dyDescent="0.2">
      <c r="A6456" s="3">
        <v>45195.916666666664</v>
      </c>
      <c r="B6456" s="1">
        <f>dump_nl2023_tdiff_48!A6455</f>
        <v>0</v>
      </c>
      <c r="C6456" s="1">
        <f>dump_nl2023_tdiff_56!A6455</f>
        <v>0</v>
      </c>
      <c r="D6456" s="1">
        <f>dump_nl2019!A6455</f>
        <v>0</v>
      </c>
    </row>
    <row r="6457" spans="1:4" x14ac:dyDescent="0.2">
      <c r="A6457" s="3">
        <v>45195.958333333336</v>
      </c>
      <c r="B6457" s="1">
        <f>dump_nl2023_tdiff_48!A6456</f>
        <v>0</v>
      </c>
      <c r="C6457" s="1">
        <f>dump_nl2023_tdiff_56!A6456</f>
        <v>0</v>
      </c>
      <c r="D6457" s="1">
        <f>dump_nl2019!A6456</f>
        <v>0</v>
      </c>
    </row>
    <row r="6458" spans="1:4" x14ac:dyDescent="0.2">
      <c r="A6458" s="3">
        <v>45196</v>
      </c>
      <c r="B6458" s="1">
        <f>dump_nl2023_tdiff_48!A6457</f>
        <v>0</v>
      </c>
      <c r="C6458" s="1">
        <f>dump_nl2023_tdiff_56!A6457</f>
        <v>0</v>
      </c>
      <c r="D6458" s="1">
        <f>dump_nl2019!A6457</f>
        <v>0</v>
      </c>
    </row>
    <row r="6459" spans="1:4" x14ac:dyDescent="0.2">
      <c r="A6459" s="3">
        <v>45196.041666666664</v>
      </c>
      <c r="B6459" s="1">
        <f>dump_nl2023_tdiff_48!A6458</f>
        <v>0</v>
      </c>
      <c r="C6459" s="1">
        <f>dump_nl2023_tdiff_56!A6458</f>
        <v>0</v>
      </c>
      <c r="D6459" s="1">
        <f>dump_nl2019!A6458</f>
        <v>0</v>
      </c>
    </row>
    <row r="6460" spans="1:4" x14ac:dyDescent="0.2">
      <c r="A6460" s="3">
        <v>45196.083333333336</v>
      </c>
      <c r="B6460" s="1">
        <f>dump_nl2023_tdiff_48!A6459</f>
        <v>0</v>
      </c>
      <c r="C6460" s="1">
        <f>dump_nl2023_tdiff_56!A6459</f>
        <v>0</v>
      </c>
      <c r="D6460" s="1">
        <f>dump_nl2019!A6459</f>
        <v>0</v>
      </c>
    </row>
    <row r="6461" spans="1:4" x14ac:dyDescent="0.2">
      <c r="A6461" s="3">
        <v>45196.125</v>
      </c>
      <c r="B6461" s="1">
        <f>dump_nl2023_tdiff_48!A6460</f>
        <v>0</v>
      </c>
      <c r="C6461" s="1">
        <f>dump_nl2023_tdiff_56!A6460</f>
        <v>0</v>
      </c>
      <c r="D6461" s="1">
        <f>dump_nl2019!A6460</f>
        <v>0</v>
      </c>
    </row>
    <row r="6462" spans="1:4" x14ac:dyDescent="0.2">
      <c r="A6462" s="3">
        <v>45196.166666666664</v>
      </c>
      <c r="B6462" s="1">
        <f>dump_nl2023_tdiff_48!A6461</f>
        <v>0</v>
      </c>
      <c r="C6462" s="1">
        <f>dump_nl2023_tdiff_56!A6461</f>
        <v>0</v>
      </c>
      <c r="D6462" s="1">
        <f>dump_nl2019!A6461</f>
        <v>0</v>
      </c>
    </row>
    <row r="6463" spans="1:4" x14ac:dyDescent="0.2">
      <c r="A6463" s="3">
        <v>45196.208333333336</v>
      </c>
      <c r="B6463" s="1">
        <f>dump_nl2023_tdiff_48!A6462</f>
        <v>0</v>
      </c>
      <c r="C6463" s="1">
        <f>dump_nl2023_tdiff_56!A6462</f>
        <v>0</v>
      </c>
      <c r="D6463" s="1">
        <f>dump_nl2019!A6462</f>
        <v>0</v>
      </c>
    </row>
    <row r="6464" spans="1:4" x14ac:dyDescent="0.2">
      <c r="A6464" s="3">
        <v>45196.25</v>
      </c>
      <c r="B6464" s="1">
        <f>dump_nl2023_tdiff_48!A6463</f>
        <v>0</v>
      </c>
      <c r="C6464" s="1">
        <f>dump_nl2023_tdiff_56!A6463</f>
        <v>0</v>
      </c>
      <c r="D6464" s="1">
        <f>dump_nl2019!A6463</f>
        <v>0</v>
      </c>
    </row>
    <row r="6465" spans="1:4" x14ac:dyDescent="0.2">
      <c r="A6465" s="3">
        <v>45196.291666666664</v>
      </c>
      <c r="B6465" s="1">
        <f>dump_nl2023_tdiff_48!A6464</f>
        <v>0</v>
      </c>
      <c r="C6465" s="1">
        <f>dump_nl2023_tdiff_56!A6464</f>
        <v>0</v>
      </c>
      <c r="D6465" s="1">
        <f>dump_nl2019!A6464</f>
        <v>0</v>
      </c>
    </row>
    <row r="6466" spans="1:4" x14ac:dyDescent="0.2">
      <c r="A6466" s="3">
        <v>45196.333333333336</v>
      </c>
      <c r="B6466" s="1">
        <f>dump_nl2023_tdiff_48!A6465</f>
        <v>5.3968567620000003E-8</v>
      </c>
      <c r="C6466" s="1">
        <f>dump_nl2023_tdiff_56!A6465</f>
        <v>0</v>
      </c>
      <c r="D6466" s="1">
        <f>dump_nl2019!A6465</f>
        <v>7.5868558826999997E-8</v>
      </c>
    </row>
    <row r="6467" spans="1:4" x14ac:dyDescent="0.2">
      <c r="A6467" s="3">
        <v>45196.375</v>
      </c>
      <c r="B6467" s="1">
        <f>dump_nl2023_tdiff_48!A6466</f>
        <v>0</v>
      </c>
      <c r="C6467" s="1">
        <f>dump_nl2023_tdiff_56!A6466</f>
        <v>0</v>
      </c>
      <c r="D6467" s="1">
        <f>dump_nl2019!A6466</f>
        <v>4.9956509787999999E-8</v>
      </c>
    </row>
    <row r="6468" spans="1:4" x14ac:dyDescent="0.2">
      <c r="A6468" s="3">
        <v>45196.416666666664</v>
      </c>
      <c r="B6468" s="1">
        <f>dump_nl2023_tdiff_48!A6467</f>
        <v>3.2848639152999997E-8</v>
      </c>
      <c r="C6468" s="1">
        <f>dump_nl2023_tdiff_56!A6467</f>
        <v>1.1252013968E-8</v>
      </c>
      <c r="D6468" s="1">
        <f>dump_nl2019!A6467</f>
        <v>1.0482908422000001E-7</v>
      </c>
    </row>
    <row r="6469" spans="1:4" x14ac:dyDescent="0.2">
      <c r="A6469" s="3">
        <v>45196.458333333336</v>
      </c>
      <c r="B6469" s="1">
        <f>dump_nl2023_tdiff_48!A6468</f>
        <v>2.1538516375E-7</v>
      </c>
      <c r="C6469" s="1">
        <f>dump_nl2023_tdiff_56!A6468</f>
        <v>2.2808135589999999E-7</v>
      </c>
      <c r="D6469" s="1">
        <f>dump_nl2019!A6468</f>
        <v>4.8432271609999999E-8</v>
      </c>
    </row>
    <row r="6470" spans="1:4" x14ac:dyDescent="0.2">
      <c r="A6470" s="3">
        <v>45196.5</v>
      </c>
      <c r="B6470" s="1">
        <f>dump_nl2023_tdiff_48!A6469</f>
        <v>2.0633376584E-7</v>
      </c>
      <c r="C6470" s="1">
        <f>dump_nl2023_tdiff_56!A6469</f>
        <v>2.1732948771E-7</v>
      </c>
      <c r="D6470" s="1">
        <f>dump_nl2019!A6469</f>
        <v>7.2820082470000007E-8</v>
      </c>
    </row>
    <row r="6471" spans="1:4" x14ac:dyDescent="0.2">
      <c r="A6471" s="3">
        <v>45196.541666666664</v>
      </c>
      <c r="B6471" s="1">
        <f>dump_nl2023_tdiff_48!A6470</f>
        <v>1.5353394467999999E-7</v>
      </c>
      <c r="C6471" s="1">
        <f>dump_nl2023_tdiff_56!A6470</f>
        <v>1.5461025657E-7</v>
      </c>
      <c r="D6471" s="1">
        <f>dump_nl2019!A6470</f>
        <v>2.2520222571000001E-8</v>
      </c>
    </row>
    <row r="6472" spans="1:4" x14ac:dyDescent="0.2">
      <c r="A6472" s="3">
        <v>45196.583333333336</v>
      </c>
      <c r="B6472" s="1">
        <f>dump_nl2023_tdiff_48!A6471</f>
        <v>3.4357205472000001E-8</v>
      </c>
      <c r="C6472" s="1">
        <f>dump_nl2023_tdiff_56!A6471</f>
        <v>1.3043992001E-8</v>
      </c>
      <c r="D6472" s="1">
        <f>dump_nl2019!A6471</f>
        <v>6.9771606112000001E-8</v>
      </c>
    </row>
    <row r="6473" spans="1:4" x14ac:dyDescent="0.2">
      <c r="A6473" s="3">
        <v>45196.625</v>
      </c>
      <c r="B6473" s="1">
        <f>dump_nl2023_tdiff_48!A6472</f>
        <v>0</v>
      </c>
      <c r="C6473" s="1">
        <f>dump_nl2023_tdiff_56!A6472</f>
        <v>0</v>
      </c>
      <c r="D6473" s="1">
        <f>dump_nl2019!A6472</f>
        <v>0</v>
      </c>
    </row>
    <row r="6474" spans="1:4" x14ac:dyDescent="0.2">
      <c r="A6474" s="3">
        <v>45196.666666666664</v>
      </c>
      <c r="B6474" s="1">
        <f>dump_nl2023_tdiff_48!A6473</f>
        <v>0</v>
      </c>
      <c r="C6474" s="1">
        <f>dump_nl2023_tdiff_56!A6473</f>
        <v>0</v>
      </c>
      <c r="D6474" s="1">
        <f>dump_nl2019!A6473</f>
        <v>0</v>
      </c>
    </row>
    <row r="6475" spans="1:4" x14ac:dyDescent="0.2">
      <c r="A6475" s="3">
        <v>45196.708333333336</v>
      </c>
      <c r="B6475" s="1">
        <f>dump_nl2023_tdiff_48!A6474</f>
        <v>0</v>
      </c>
      <c r="C6475" s="1">
        <f>dump_nl2023_tdiff_56!A6474</f>
        <v>0</v>
      </c>
      <c r="D6475" s="1">
        <f>dump_nl2019!A6474</f>
        <v>0</v>
      </c>
    </row>
    <row r="6476" spans="1:4" x14ac:dyDescent="0.2">
      <c r="A6476" s="3">
        <v>45196.75</v>
      </c>
      <c r="B6476" s="1">
        <f>dump_nl2023_tdiff_48!A6475</f>
        <v>0</v>
      </c>
      <c r="C6476" s="1">
        <f>dump_nl2023_tdiff_56!A6475</f>
        <v>0</v>
      </c>
      <c r="D6476" s="1">
        <f>dump_nl2019!A6475</f>
        <v>0</v>
      </c>
    </row>
    <row r="6477" spans="1:4" x14ac:dyDescent="0.2">
      <c r="A6477" s="3">
        <v>45196.791666666664</v>
      </c>
      <c r="B6477" s="1">
        <f>dump_nl2023_tdiff_48!A6476</f>
        <v>0</v>
      </c>
      <c r="C6477" s="1">
        <f>dump_nl2023_tdiff_56!A6476</f>
        <v>0</v>
      </c>
      <c r="D6477" s="1">
        <f>dump_nl2019!A6476</f>
        <v>0</v>
      </c>
    </row>
    <row r="6478" spans="1:4" x14ac:dyDescent="0.2">
      <c r="A6478" s="3">
        <v>45196.833333333336</v>
      </c>
      <c r="B6478" s="1">
        <f>dump_nl2023_tdiff_48!A6477</f>
        <v>0</v>
      </c>
      <c r="C6478" s="1">
        <f>dump_nl2023_tdiff_56!A6477</f>
        <v>0</v>
      </c>
      <c r="D6478" s="1">
        <f>dump_nl2019!A6477</f>
        <v>0</v>
      </c>
    </row>
    <row r="6479" spans="1:4" x14ac:dyDescent="0.2">
      <c r="A6479" s="3">
        <v>45196.875</v>
      </c>
      <c r="B6479" s="1">
        <f>dump_nl2023_tdiff_48!A6478</f>
        <v>0</v>
      </c>
      <c r="C6479" s="1">
        <f>dump_nl2023_tdiff_56!A6478</f>
        <v>0</v>
      </c>
      <c r="D6479" s="1">
        <f>dump_nl2019!A6478</f>
        <v>0</v>
      </c>
    </row>
    <row r="6480" spans="1:4" x14ac:dyDescent="0.2">
      <c r="A6480" s="3">
        <v>45196.916666666664</v>
      </c>
      <c r="B6480" s="1">
        <f>dump_nl2023_tdiff_48!A6479</f>
        <v>0</v>
      </c>
      <c r="C6480" s="1">
        <f>dump_nl2023_tdiff_56!A6479</f>
        <v>0</v>
      </c>
      <c r="D6480" s="1">
        <f>dump_nl2019!A6479</f>
        <v>0</v>
      </c>
    </row>
    <row r="6481" spans="1:4" x14ac:dyDescent="0.2">
      <c r="A6481" s="3">
        <v>45196.958333333336</v>
      </c>
      <c r="B6481" s="1">
        <f>dump_nl2023_tdiff_48!A6480</f>
        <v>0</v>
      </c>
      <c r="C6481" s="1">
        <f>dump_nl2023_tdiff_56!A6480</f>
        <v>0</v>
      </c>
      <c r="D6481" s="1">
        <f>dump_nl2019!A6480</f>
        <v>0</v>
      </c>
    </row>
    <row r="6482" spans="1:4" x14ac:dyDescent="0.2">
      <c r="A6482" s="3">
        <v>45197</v>
      </c>
      <c r="B6482" s="1">
        <f>dump_nl2023_tdiff_48!A6481</f>
        <v>0</v>
      </c>
      <c r="C6482" s="1">
        <f>dump_nl2023_tdiff_56!A6481</f>
        <v>0</v>
      </c>
      <c r="D6482" s="1">
        <f>dump_nl2019!A6481</f>
        <v>0</v>
      </c>
    </row>
    <row r="6483" spans="1:4" x14ac:dyDescent="0.2">
      <c r="A6483" s="3">
        <v>45197.041666666664</v>
      </c>
      <c r="B6483" s="1">
        <f>dump_nl2023_tdiff_48!A6482</f>
        <v>0</v>
      </c>
      <c r="C6483" s="1">
        <f>dump_nl2023_tdiff_56!A6482</f>
        <v>0</v>
      </c>
      <c r="D6483" s="1">
        <f>dump_nl2019!A6482</f>
        <v>0</v>
      </c>
    </row>
    <row r="6484" spans="1:4" x14ac:dyDescent="0.2">
      <c r="A6484" s="3">
        <v>45197.083333333336</v>
      </c>
      <c r="B6484" s="1">
        <f>dump_nl2023_tdiff_48!A6483</f>
        <v>0</v>
      </c>
      <c r="C6484" s="1">
        <f>dump_nl2023_tdiff_56!A6483</f>
        <v>0</v>
      </c>
      <c r="D6484" s="1">
        <f>dump_nl2019!A6483</f>
        <v>0</v>
      </c>
    </row>
    <row r="6485" spans="1:4" x14ac:dyDescent="0.2">
      <c r="A6485" s="3">
        <v>45197.125</v>
      </c>
      <c r="B6485" s="1">
        <f>dump_nl2023_tdiff_48!A6484</f>
        <v>0</v>
      </c>
      <c r="C6485" s="1">
        <f>dump_nl2023_tdiff_56!A6484</f>
        <v>0</v>
      </c>
      <c r="D6485" s="1">
        <f>dump_nl2019!A6484</f>
        <v>0</v>
      </c>
    </row>
    <row r="6486" spans="1:4" x14ac:dyDescent="0.2">
      <c r="A6486" s="3">
        <v>45197.166666666664</v>
      </c>
      <c r="B6486" s="1">
        <f>dump_nl2023_tdiff_48!A6485</f>
        <v>0</v>
      </c>
      <c r="C6486" s="1">
        <f>dump_nl2023_tdiff_56!A6485</f>
        <v>0</v>
      </c>
      <c r="D6486" s="1">
        <f>dump_nl2019!A6485</f>
        <v>0</v>
      </c>
    </row>
    <row r="6487" spans="1:4" x14ac:dyDescent="0.2">
      <c r="A6487" s="3">
        <v>45197.208333333336</v>
      </c>
      <c r="B6487" s="1">
        <f>dump_nl2023_tdiff_48!A6486</f>
        <v>0</v>
      </c>
      <c r="C6487" s="1">
        <f>dump_nl2023_tdiff_56!A6486</f>
        <v>0</v>
      </c>
      <c r="D6487" s="1">
        <f>dump_nl2019!A6486</f>
        <v>0</v>
      </c>
    </row>
    <row r="6488" spans="1:4" x14ac:dyDescent="0.2">
      <c r="A6488" s="3">
        <v>45197.25</v>
      </c>
      <c r="B6488" s="1">
        <f>dump_nl2023_tdiff_48!A6487</f>
        <v>0</v>
      </c>
      <c r="C6488" s="1">
        <f>dump_nl2023_tdiff_56!A6487</f>
        <v>0</v>
      </c>
      <c r="D6488" s="1">
        <f>dump_nl2019!A6487</f>
        <v>0</v>
      </c>
    </row>
    <row r="6489" spans="1:4" x14ac:dyDescent="0.2">
      <c r="A6489" s="3">
        <v>45197.291666666664</v>
      </c>
      <c r="B6489" s="1">
        <f>dump_nl2023_tdiff_48!A6488</f>
        <v>0</v>
      </c>
      <c r="C6489" s="1">
        <f>dump_nl2023_tdiff_56!A6488</f>
        <v>0</v>
      </c>
      <c r="D6489" s="1">
        <f>dump_nl2019!A6488</f>
        <v>0</v>
      </c>
    </row>
    <row r="6490" spans="1:4" x14ac:dyDescent="0.2">
      <c r="A6490" s="3">
        <v>45197.333333333336</v>
      </c>
      <c r="B6490" s="1">
        <f>dump_nl2023_tdiff_48!A6489</f>
        <v>0</v>
      </c>
      <c r="C6490" s="1">
        <f>dump_nl2023_tdiff_56!A6489</f>
        <v>0</v>
      </c>
      <c r="D6490" s="1">
        <f>dump_nl2019!A6489</f>
        <v>3.4714128000999999E-8</v>
      </c>
    </row>
    <row r="6491" spans="1:4" x14ac:dyDescent="0.2">
      <c r="A6491" s="3">
        <v>45197.375</v>
      </c>
      <c r="B6491" s="1">
        <f>dump_nl2023_tdiff_48!A6490</f>
        <v>9.7716990871E-8</v>
      </c>
      <c r="C6491" s="1">
        <f>dump_nl2023_tdiff_56!A6490</f>
        <v>8.8307069366999997E-8</v>
      </c>
      <c r="D6491" s="1">
        <f>dump_nl2019!A6490</f>
        <v>7.1295844291000004E-8</v>
      </c>
    </row>
    <row r="6492" spans="1:4" x14ac:dyDescent="0.2">
      <c r="A6492" s="3">
        <v>45197.416666666664</v>
      </c>
      <c r="B6492" s="1">
        <f>dump_nl2023_tdiff_48!A6491</f>
        <v>2.8322940195999998E-8</v>
      </c>
      <c r="C6492" s="1">
        <f>dump_nl2023_tdiff_56!A6491</f>
        <v>5.8760798709000001E-9</v>
      </c>
      <c r="D6492" s="1">
        <f>dump_nl2019!A6491</f>
        <v>6.2150415218000003E-8</v>
      </c>
    </row>
    <row r="6493" spans="1:4" x14ac:dyDescent="0.2">
      <c r="A6493" s="3">
        <v>45197.458333333336</v>
      </c>
      <c r="B6493" s="1">
        <f>dump_nl2023_tdiff_48!A6492</f>
        <v>1.9271542282000001E-8</v>
      </c>
      <c r="C6493" s="1">
        <f>dump_nl2023_tdiff_56!A6492</f>
        <v>0</v>
      </c>
      <c r="D6493" s="1">
        <f>dump_nl2019!A6492</f>
        <v>0</v>
      </c>
    </row>
    <row r="6494" spans="1:4" x14ac:dyDescent="0.2">
      <c r="A6494" s="3">
        <v>45197.5</v>
      </c>
      <c r="B6494" s="1">
        <f>dump_nl2023_tdiff_48!A6493</f>
        <v>4.6425736025000002E-8</v>
      </c>
      <c r="C6494" s="1">
        <f>dump_nl2023_tdiff_56!A6493</f>
        <v>2.7379816260999999E-8</v>
      </c>
      <c r="D6494" s="1">
        <f>dump_nl2019!A6493</f>
        <v>0</v>
      </c>
    </row>
    <row r="6495" spans="1:4" x14ac:dyDescent="0.2">
      <c r="A6495" s="3">
        <v>45197.541666666664</v>
      </c>
      <c r="B6495" s="1">
        <f>dump_nl2023_tdiff_48!A6494</f>
        <v>0</v>
      </c>
      <c r="C6495" s="1">
        <f>dump_nl2023_tdiff_56!A6494</f>
        <v>0</v>
      </c>
      <c r="D6495" s="1">
        <f>dump_nl2019!A6494</f>
        <v>3.1665651643E-8</v>
      </c>
    </row>
    <row r="6496" spans="1:4" x14ac:dyDescent="0.2">
      <c r="A6496" s="3">
        <v>45197.583333333336</v>
      </c>
      <c r="B6496" s="1">
        <f>dump_nl2023_tdiff_48!A6495</f>
        <v>0</v>
      </c>
      <c r="C6496" s="1">
        <f>dump_nl2023_tdiff_56!A6495</f>
        <v>0</v>
      </c>
      <c r="D6496" s="1">
        <f>dump_nl2019!A6495</f>
        <v>0</v>
      </c>
    </row>
    <row r="6497" spans="1:4" x14ac:dyDescent="0.2">
      <c r="A6497" s="3">
        <v>45197.625</v>
      </c>
      <c r="B6497" s="1">
        <f>dump_nl2023_tdiff_48!A6496</f>
        <v>0</v>
      </c>
      <c r="C6497" s="1">
        <f>dump_nl2023_tdiff_56!A6496</f>
        <v>0</v>
      </c>
      <c r="D6497" s="1">
        <f>dump_nl2019!A6496</f>
        <v>0</v>
      </c>
    </row>
    <row r="6498" spans="1:4" x14ac:dyDescent="0.2">
      <c r="A6498" s="3">
        <v>45197.666666666664</v>
      </c>
      <c r="B6498" s="1">
        <f>dump_nl2023_tdiff_48!A6497</f>
        <v>0</v>
      </c>
      <c r="C6498" s="1">
        <f>dump_nl2023_tdiff_56!A6497</f>
        <v>0</v>
      </c>
      <c r="D6498" s="1">
        <f>dump_nl2019!A6497</f>
        <v>0</v>
      </c>
    </row>
    <row r="6499" spans="1:4" x14ac:dyDescent="0.2">
      <c r="A6499" s="3">
        <v>45197.708333333336</v>
      </c>
      <c r="B6499" s="1">
        <f>dump_nl2023_tdiff_48!A6498</f>
        <v>0</v>
      </c>
      <c r="C6499" s="1">
        <f>dump_nl2023_tdiff_56!A6498</f>
        <v>0</v>
      </c>
      <c r="D6499" s="1">
        <f>dump_nl2019!A6498</f>
        <v>0</v>
      </c>
    </row>
    <row r="6500" spans="1:4" x14ac:dyDescent="0.2">
      <c r="A6500" s="3">
        <v>45197.75</v>
      </c>
      <c r="B6500" s="1">
        <f>dump_nl2023_tdiff_48!A6499</f>
        <v>0</v>
      </c>
      <c r="C6500" s="1">
        <f>dump_nl2023_tdiff_56!A6499</f>
        <v>0</v>
      </c>
      <c r="D6500" s="1">
        <f>dump_nl2019!A6499</f>
        <v>0</v>
      </c>
    </row>
    <row r="6501" spans="1:4" x14ac:dyDescent="0.2">
      <c r="A6501" s="3">
        <v>45197.791666666664</v>
      </c>
      <c r="B6501" s="1">
        <f>dump_nl2023_tdiff_48!A6500</f>
        <v>0</v>
      </c>
      <c r="C6501" s="1">
        <f>dump_nl2023_tdiff_56!A6500</f>
        <v>0</v>
      </c>
      <c r="D6501" s="1">
        <f>dump_nl2019!A6500</f>
        <v>0</v>
      </c>
    </row>
    <row r="6502" spans="1:4" x14ac:dyDescent="0.2">
      <c r="A6502" s="3">
        <v>45197.833333333336</v>
      </c>
      <c r="B6502" s="1">
        <f>dump_nl2023_tdiff_48!A6501</f>
        <v>0</v>
      </c>
      <c r="C6502" s="1">
        <f>dump_nl2023_tdiff_56!A6501</f>
        <v>0</v>
      </c>
      <c r="D6502" s="1">
        <f>dump_nl2019!A6501</f>
        <v>0</v>
      </c>
    </row>
    <row r="6503" spans="1:4" x14ac:dyDescent="0.2">
      <c r="A6503" s="3">
        <v>45197.875</v>
      </c>
      <c r="B6503" s="1">
        <f>dump_nl2023_tdiff_48!A6502</f>
        <v>0</v>
      </c>
      <c r="C6503" s="1">
        <f>dump_nl2023_tdiff_56!A6502</f>
        <v>0</v>
      </c>
      <c r="D6503" s="1">
        <f>dump_nl2019!A6502</f>
        <v>0</v>
      </c>
    </row>
    <row r="6504" spans="1:4" x14ac:dyDescent="0.2">
      <c r="A6504" s="3">
        <v>45197.916666666664</v>
      </c>
      <c r="B6504" s="1">
        <f>dump_nl2023_tdiff_48!A6503</f>
        <v>0</v>
      </c>
      <c r="C6504" s="1">
        <f>dump_nl2023_tdiff_56!A6503</f>
        <v>0</v>
      </c>
      <c r="D6504" s="1">
        <f>dump_nl2019!A6503</f>
        <v>0</v>
      </c>
    </row>
    <row r="6505" spans="1:4" x14ac:dyDescent="0.2">
      <c r="A6505" s="3">
        <v>45197.958333333336</v>
      </c>
      <c r="B6505" s="1">
        <f>dump_nl2023_tdiff_48!A6504</f>
        <v>0</v>
      </c>
      <c r="C6505" s="1">
        <f>dump_nl2023_tdiff_56!A6504</f>
        <v>0</v>
      </c>
      <c r="D6505" s="1">
        <f>dump_nl2019!A6504</f>
        <v>0</v>
      </c>
    </row>
    <row r="6506" spans="1:4" x14ac:dyDescent="0.2">
      <c r="A6506" s="3">
        <v>45198</v>
      </c>
      <c r="B6506" s="1">
        <f>dump_nl2023_tdiff_48!A6505</f>
        <v>0</v>
      </c>
      <c r="C6506" s="1">
        <f>dump_nl2023_tdiff_56!A6505</f>
        <v>0</v>
      </c>
      <c r="D6506" s="1">
        <f>dump_nl2019!A6505</f>
        <v>0</v>
      </c>
    </row>
    <row r="6507" spans="1:4" x14ac:dyDescent="0.2">
      <c r="A6507" s="3">
        <v>45198.041666666664</v>
      </c>
      <c r="B6507" s="1">
        <f>dump_nl2023_tdiff_48!A6506</f>
        <v>0</v>
      </c>
      <c r="C6507" s="1">
        <f>dump_nl2023_tdiff_56!A6506</f>
        <v>0</v>
      </c>
      <c r="D6507" s="1">
        <f>dump_nl2019!A6506</f>
        <v>0</v>
      </c>
    </row>
    <row r="6508" spans="1:4" x14ac:dyDescent="0.2">
      <c r="A6508" s="3">
        <v>45198.083333333336</v>
      </c>
      <c r="B6508" s="1">
        <f>dump_nl2023_tdiff_48!A6507</f>
        <v>0</v>
      </c>
      <c r="C6508" s="1">
        <f>dump_nl2023_tdiff_56!A6507</f>
        <v>0</v>
      </c>
      <c r="D6508" s="1">
        <f>dump_nl2019!A6507</f>
        <v>0</v>
      </c>
    </row>
    <row r="6509" spans="1:4" x14ac:dyDescent="0.2">
      <c r="A6509" s="3">
        <v>45198.125</v>
      </c>
      <c r="B6509" s="1">
        <f>dump_nl2023_tdiff_48!A6508</f>
        <v>0</v>
      </c>
      <c r="C6509" s="1">
        <f>dump_nl2023_tdiff_56!A6508</f>
        <v>0</v>
      </c>
      <c r="D6509" s="1">
        <f>dump_nl2019!A6508</f>
        <v>0</v>
      </c>
    </row>
    <row r="6510" spans="1:4" x14ac:dyDescent="0.2">
      <c r="A6510" s="3">
        <v>45198.166666666664</v>
      </c>
      <c r="B6510" s="1">
        <f>dump_nl2023_tdiff_48!A6509</f>
        <v>0</v>
      </c>
      <c r="C6510" s="1">
        <f>dump_nl2023_tdiff_56!A6509</f>
        <v>0</v>
      </c>
      <c r="D6510" s="1">
        <f>dump_nl2019!A6509</f>
        <v>0</v>
      </c>
    </row>
    <row r="6511" spans="1:4" x14ac:dyDescent="0.2">
      <c r="A6511" s="3">
        <v>45198.208333333336</v>
      </c>
      <c r="B6511" s="1">
        <f>dump_nl2023_tdiff_48!A6510</f>
        <v>0</v>
      </c>
      <c r="C6511" s="1">
        <f>dump_nl2023_tdiff_56!A6510</f>
        <v>0</v>
      </c>
      <c r="D6511" s="1">
        <f>dump_nl2019!A6510</f>
        <v>0</v>
      </c>
    </row>
    <row r="6512" spans="1:4" x14ac:dyDescent="0.2">
      <c r="A6512" s="3">
        <v>45198.25</v>
      </c>
      <c r="B6512" s="1">
        <f>dump_nl2023_tdiff_48!A6511</f>
        <v>0</v>
      </c>
      <c r="C6512" s="1">
        <f>dump_nl2023_tdiff_56!A6511</f>
        <v>0</v>
      </c>
      <c r="D6512" s="1">
        <f>dump_nl2019!A6511</f>
        <v>0</v>
      </c>
    </row>
    <row r="6513" spans="1:4" x14ac:dyDescent="0.2">
      <c r="A6513" s="3">
        <v>45198.291666666664</v>
      </c>
      <c r="B6513" s="1">
        <f>dump_nl2023_tdiff_48!A6512</f>
        <v>0</v>
      </c>
      <c r="C6513" s="1">
        <f>dump_nl2023_tdiff_56!A6512</f>
        <v>0</v>
      </c>
      <c r="D6513" s="1">
        <f>dump_nl2019!A6512</f>
        <v>0</v>
      </c>
    </row>
    <row r="6514" spans="1:4" x14ac:dyDescent="0.2">
      <c r="A6514" s="3">
        <v>45198.333333333336</v>
      </c>
      <c r="B6514" s="1">
        <f>dump_nl2023_tdiff_48!A6513</f>
        <v>0</v>
      </c>
      <c r="C6514" s="1">
        <f>dump_nl2023_tdiff_56!A6513</f>
        <v>0</v>
      </c>
      <c r="D6514" s="1">
        <f>dump_nl2019!A6513</f>
        <v>0</v>
      </c>
    </row>
    <row r="6515" spans="1:4" x14ac:dyDescent="0.2">
      <c r="A6515" s="3">
        <v>45198.375</v>
      </c>
      <c r="B6515" s="1">
        <f>dump_nl2023_tdiff_48!A6514</f>
        <v>0</v>
      </c>
      <c r="C6515" s="1">
        <f>dump_nl2023_tdiff_56!A6514</f>
        <v>0</v>
      </c>
      <c r="D6515" s="1">
        <f>dump_nl2019!A6514</f>
        <v>0</v>
      </c>
    </row>
    <row r="6516" spans="1:4" x14ac:dyDescent="0.2">
      <c r="A6516" s="3">
        <v>45198.416666666664</v>
      </c>
      <c r="B6516" s="1">
        <f>dump_nl2023_tdiff_48!A6515</f>
        <v>0</v>
      </c>
      <c r="C6516" s="1">
        <f>dump_nl2023_tdiff_56!A6515</f>
        <v>0</v>
      </c>
      <c r="D6516" s="1">
        <f>dump_nl2019!A6515</f>
        <v>0</v>
      </c>
    </row>
    <row r="6517" spans="1:4" x14ac:dyDescent="0.2">
      <c r="A6517" s="3">
        <v>45198.458333333336</v>
      </c>
      <c r="B6517" s="1">
        <f>dump_nl2023_tdiff_48!A6516</f>
        <v>0</v>
      </c>
      <c r="C6517" s="1">
        <f>dump_nl2023_tdiff_56!A6516</f>
        <v>0</v>
      </c>
      <c r="D6517" s="1">
        <f>dump_nl2019!A6516</f>
        <v>0</v>
      </c>
    </row>
    <row r="6518" spans="1:4" x14ac:dyDescent="0.2">
      <c r="A6518" s="3">
        <v>45198.5</v>
      </c>
      <c r="B6518" s="1">
        <f>dump_nl2023_tdiff_48!A6517</f>
        <v>0</v>
      </c>
      <c r="C6518" s="1">
        <f>dump_nl2023_tdiff_56!A6517</f>
        <v>0</v>
      </c>
      <c r="D6518" s="1">
        <f>dump_nl2019!A6517</f>
        <v>0</v>
      </c>
    </row>
    <row r="6519" spans="1:4" x14ac:dyDescent="0.2">
      <c r="A6519" s="3">
        <v>45198.541666666664</v>
      </c>
      <c r="B6519" s="1">
        <f>dump_nl2023_tdiff_48!A6518</f>
        <v>0</v>
      </c>
      <c r="C6519" s="1">
        <f>dump_nl2023_tdiff_56!A6518</f>
        <v>0</v>
      </c>
      <c r="D6519" s="1">
        <f>dump_nl2019!A6518</f>
        <v>0</v>
      </c>
    </row>
    <row r="6520" spans="1:4" x14ac:dyDescent="0.2">
      <c r="A6520" s="3">
        <v>45198.583333333336</v>
      </c>
      <c r="B6520" s="1">
        <f>dump_nl2023_tdiff_48!A6519</f>
        <v>1.0220144368E-8</v>
      </c>
      <c r="C6520" s="1">
        <f>dump_nl2023_tdiff_56!A6519</f>
        <v>0</v>
      </c>
      <c r="D6520" s="1">
        <f>dump_nl2019!A6519</f>
        <v>0</v>
      </c>
    </row>
    <row r="6521" spans="1:4" x14ac:dyDescent="0.2">
      <c r="A6521" s="3">
        <v>45198.625</v>
      </c>
      <c r="B6521" s="1">
        <f>dump_nl2023_tdiff_48!A6520</f>
        <v>1.0220144368E-8</v>
      </c>
      <c r="C6521" s="1">
        <f>dump_nl2023_tdiff_56!A6520</f>
        <v>0</v>
      </c>
      <c r="D6521" s="1">
        <f>dump_nl2019!A6520</f>
        <v>0</v>
      </c>
    </row>
    <row r="6522" spans="1:4" x14ac:dyDescent="0.2">
      <c r="A6522" s="3">
        <v>45198.666666666664</v>
      </c>
      <c r="B6522" s="1">
        <f>dump_nl2023_tdiff_48!A6521</f>
        <v>0</v>
      </c>
      <c r="C6522" s="1">
        <f>dump_nl2023_tdiff_56!A6521</f>
        <v>0</v>
      </c>
      <c r="D6522" s="1">
        <f>dump_nl2019!A6521</f>
        <v>0</v>
      </c>
    </row>
    <row r="6523" spans="1:4" x14ac:dyDescent="0.2">
      <c r="A6523" s="3">
        <v>45198.708333333336</v>
      </c>
      <c r="B6523" s="1">
        <f>dump_nl2023_tdiff_48!A6522</f>
        <v>0</v>
      </c>
      <c r="C6523" s="1">
        <f>dump_nl2023_tdiff_56!A6522</f>
        <v>0</v>
      </c>
      <c r="D6523" s="1">
        <f>dump_nl2019!A6522</f>
        <v>0</v>
      </c>
    </row>
    <row r="6524" spans="1:4" x14ac:dyDescent="0.2">
      <c r="A6524" s="3">
        <v>45198.75</v>
      </c>
      <c r="B6524" s="1">
        <f>dump_nl2023_tdiff_48!A6523</f>
        <v>0</v>
      </c>
      <c r="C6524" s="1">
        <f>dump_nl2023_tdiff_56!A6523</f>
        <v>0</v>
      </c>
      <c r="D6524" s="1">
        <f>dump_nl2019!A6523</f>
        <v>0</v>
      </c>
    </row>
    <row r="6525" spans="1:4" x14ac:dyDescent="0.2">
      <c r="A6525" s="3">
        <v>45198.791666666664</v>
      </c>
      <c r="B6525" s="1">
        <f>dump_nl2023_tdiff_48!A6524</f>
        <v>0</v>
      </c>
      <c r="C6525" s="1">
        <f>dump_nl2023_tdiff_56!A6524</f>
        <v>0</v>
      </c>
      <c r="D6525" s="1">
        <f>dump_nl2019!A6524</f>
        <v>0</v>
      </c>
    </row>
    <row r="6526" spans="1:4" x14ac:dyDescent="0.2">
      <c r="A6526" s="3">
        <v>45198.833333333336</v>
      </c>
      <c r="B6526" s="1">
        <f>dump_nl2023_tdiff_48!A6525</f>
        <v>0</v>
      </c>
      <c r="C6526" s="1">
        <f>dump_nl2023_tdiff_56!A6525</f>
        <v>0</v>
      </c>
      <c r="D6526" s="1">
        <f>dump_nl2019!A6525</f>
        <v>0</v>
      </c>
    </row>
    <row r="6527" spans="1:4" x14ac:dyDescent="0.2">
      <c r="A6527" s="3">
        <v>45198.875</v>
      </c>
      <c r="B6527" s="1">
        <f>dump_nl2023_tdiff_48!A6526</f>
        <v>0</v>
      </c>
      <c r="C6527" s="1">
        <f>dump_nl2023_tdiff_56!A6526</f>
        <v>0</v>
      </c>
      <c r="D6527" s="1">
        <f>dump_nl2019!A6526</f>
        <v>0</v>
      </c>
    </row>
    <row r="6528" spans="1:4" x14ac:dyDescent="0.2">
      <c r="A6528" s="3">
        <v>45198.916666666664</v>
      </c>
      <c r="B6528" s="1">
        <f>dump_nl2023_tdiff_48!A6527</f>
        <v>0</v>
      </c>
      <c r="C6528" s="1">
        <f>dump_nl2023_tdiff_56!A6527</f>
        <v>0</v>
      </c>
      <c r="D6528" s="1">
        <f>dump_nl2019!A6527</f>
        <v>0</v>
      </c>
    </row>
    <row r="6529" spans="1:4" x14ac:dyDescent="0.2">
      <c r="A6529" s="3">
        <v>45198.958333333336</v>
      </c>
      <c r="B6529" s="1">
        <f>dump_nl2023_tdiff_48!A6528</f>
        <v>0</v>
      </c>
      <c r="C6529" s="1">
        <f>dump_nl2023_tdiff_56!A6528</f>
        <v>0</v>
      </c>
      <c r="D6529" s="1">
        <f>dump_nl2019!A6528</f>
        <v>0</v>
      </c>
    </row>
    <row r="6530" spans="1:4" x14ac:dyDescent="0.2">
      <c r="A6530" s="3">
        <v>45199</v>
      </c>
      <c r="B6530" s="1">
        <f>dump_nl2023_tdiff_48!A6529</f>
        <v>0</v>
      </c>
      <c r="C6530" s="1">
        <f>dump_nl2023_tdiff_56!A6529</f>
        <v>0</v>
      </c>
      <c r="D6530" s="1">
        <f>dump_nl2019!A6529</f>
        <v>0</v>
      </c>
    </row>
    <row r="6531" spans="1:4" x14ac:dyDescent="0.2">
      <c r="A6531" s="3">
        <v>45199.041666666664</v>
      </c>
      <c r="B6531" s="1">
        <f>dump_nl2023_tdiff_48!A6530</f>
        <v>0</v>
      </c>
      <c r="C6531" s="1">
        <f>dump_nl2023_tdiff_56!A6530</f>
        <v>0</v>
      </c>
      <c r="D6531" s="1">
        <f>dump_nl2019!A6530</f>
        <v>0</v>
      </c>
    </row>
    <row r="6532" spans="1:4" x14ac:dyDescent="0.2">
      <c r="A6532" s="3">
        <v>45199.083333333336</v>
      </c>
      <c r="B6532" s="1">
        <f>dump_nl2023_tdiff_48!A6531</f>
        <v>0</v>
      </c>
      <c r="C6532" s="1">
        <f>dump_nl2023_tdiff_56!A6531</f>
        <v>0</v>
      </c>
      <c r="D6532" s="1">
        <f>dump_nl2019!A6531</f>
        <v>0</v>
      </c>
    </row>
    <row r="6533" spans="1:4" x14ac:dyDescent="0.2">
      <c r="A6533" s="3">
        <v>45199.125</v>
      </c>
      <c r="B6533" s="1">
        <f>dump_nl2023_tdiff_48!A6532</f>
        <v>0</v>
      </c>
      <c r="C6533" s="1">
        <f>dump_nl2023_tdiff_56!A6532</f>
        <v>0</v>
      </c>
      <c r="D6533" s="1">
        <f>dump_nl2019!A6532</f>
        <v>0</v>
      </c>
    </row>
    <row r="6534" spans="1:4" x14ac:dyDescent="0.2">
      <c r="A6534" s="3">
        <v>45199.166666666664</v>
      </c>
      <c r="B6534" s="1">
        <f>dump_nl2023_tdiff_48!A6533</f>
        <v>0</v>
      </c>
      <c r="C6534" s="1">
        <f>dump_nl2023_tdiff_56!A6533</f>
        <v>0</v>
      </c>
      <c r="D6534" s="1">
        <f>dump_nl2019!A6533</f>
        <v>0</v>
      </c>
    </row>
    <row r="6535" spans="1:4" x14ac:dyDescent="0.2">
      <c r="A6535" s="3">
        <v>45199.208333333336</v>
      </c>
      <c r="B6535" s="1">
        <f>dump_nl2023_tdiff_48!A6534</f>
        <v>0</v>
      </c>
      <c r="C6535" s="1">
        <f>dump_nl2023_tdiff_56!A6534</f>
        <v>0</v>
      </c>
      <c r="D6535" s="1">
        <f>dump_nl2019!A6534</f>
        <v>0</v>
      </c>
    </row>
    <row r="6536" spans="1:4" x14ac:dyDescent="0.2">
      <c r="A6536" s="3">
        <v>45199.25</v>
      </c>
      <c r="B6536" s="1">
        <f>dump_nl2023_tdiff_48!A6535</f>
        <v>0</v>
      </c>
      <c r="C6536" s="1">
        <f>dump_nl2023_tdiff_56!A6535</f>
        <v>0</v>
      </c>
      <c r="D6536" s="1">
        <f>dump_nl2019!A6535</f>
        <v>0</v>
      </c>
    </row>
    <row r="6537" spans="1:4" x14ac:dyDescent="0.2">
      <c r="A6537" s="3">
        <v>45199.291666666664</v>
      </c>
      <c r="B6537" s="1">
        <f>dump_nl2023_tdiff_48!A6536</f>
        <v>0</v>
      </c>
      <c r="C6537" s="1">
        <f>dump_nl2023_tdiff_56!A6536</f>
        <v>0</v>
      </c>
      <c r="D6537" s="1">
        <f>dump_nl2019!A6536</f>
        <v>0</v>
      </c>
    </row>
    <row r="6538" spans="1:4" x14ac:dyDescent="0.2">
      <c r="A6538" s="3">
        <v>45199.333333333336</v>
      </c>
      <c r="B6538" s="1">
        <f>dump_nl2023_tdiff_48!A6537</f>
        <v>9.9225557189999998E-8</v>
      </c>
      <c r="C6538" s="1">
        <f>dump_nl2023_tdiff_56!A6537</f>
        <v>9.0099047398999995E-8</v>
      </c>
      <c r="D6538" s="1">
        <f>dump_nl2019!A6537</f>
        <v>0</v>
      </c>
    </row>
    <row r="6539" spans="1:4" x14ac:dyDescent="0.2">
      <c r="A6539" s="3">
        <v>45199.375</v>
      </c>
      <c r="B6539" s="1">
        <f>dump_nl2023_tdiff_48!A6538</f>
        <v>9.9225557189999998E-8</v>
      </c>
      <c r="C6539" s="1">
        <f>dump_nl2023_tdiff_56!A6538</f>
        <v>9.0099047398999995E-8</v>
      </c>
      <c r="D6539" s="1">
        <f>dump_nl2019!A6538</f>
        <v>6.2150415218000003E-8</v>
      </c>
    </row>
    <row r="6540" spans="1:4" x14ac:dyDescent="0.2">
      <c r="A6540" s="3">
        <v>45199.416666666664</v>
      </c>
      <c r="B6540" s="1">
        <f>dump_nl2023_tdiff_48!A6539</f>
        <v>8.4139893999999997E-8</v>
      </c>
      <c r="C6540" s="1">
        <f>dump_nl2023_tdiff_56!A6539</f>
        <v>7.2179267074000004E-8</v>
      </c>
      <c r="D6540" s="1">
        <f>dump_nl2019!A6539</f>
        <v>1.2921689508000001E-7</v>
      </c>
    </row>
    <row r="6541" spans="1:4" x14ac:dyDescent="0.2">
      <c r="A6541" s="3">
        <v>45199.458333333336</v>
      </c>
      <c r="B6541" s="1">
        <f>dump_nl2023_tdiff_48!A6540</f>
        <v>1.2034548565999999E-7</v>
      </c>
      <c r="C6541" s="1">
        <f>dump_nl2023_tdiff_56!A6540</f>
        <v>1.1518673985E-7</v>
      </c>
      <c r="D6541" s="1">
        <f>dump_nl2019!A6540</f>
        <v>1.9780761312999999E-7</v>
      </c>
    </row>
    <row r="6542" spans="1:4" x14ac:dyDescent="0.2">
      <c r="A6542" s="3">
        <v>45199.5</v>
      </c>
      <c r="B6542" s="1">
        <f>dump_nl2023_tdiff_48!A6541</f>
        <v>2.2288674919999999E-8</v>
      </c>
      <c r="C6542" s="1">
        <f>dump_nl2023_tdiff_56!A6541</f>
        <v>0</v>
      </c>
      <c r="D6542" s="1">
        <f>dump_nl2019!A6541</f>
        <v>4.6908033431000003E-8</v>
      </c>
    </row>
    <row r="6543" spans="1:4" x14ac:dyDescent="0.2">
      <c r="A6543" s="3">
        <v>45199.541666666664</v>
      </c>
      <c r="B6543" s="1">
        <f>dump_nl2023_tdiff_48!A6542</f>
        <v>8.2631327681E-8</v>
      </c>
      <c r="C6543" s="1">
        <f>dump_nl2023_tdiff_56!A6542</f>
        <v>7.0387289042000006E-8</v>
      </c>
      <c r="D6543" s="1">
        <f>dump_nl2019!A6542</f>
        <v>0</v>
      </c>
    </row>
    <row r="6544" spans="1:4" x14ac:dyDescent="0.2">
      <c r="A6544" s="3">
        <v>45199.583333333336</v>
      </c>
      <c r="B6544" s="1">
        <f>dump_nl2023_tdiff_48!A6543</f>
        <v>5.6985700257999997E-8</v>
      </c>
      <c r="C6544" s="1">
        <f>dump_nl2023_tdiff_56!A6543</f>
        <v>3.9923662489000001E-8</v>
      </c>
      <c r="D6544" s="1">
        <f>dump_nl2019!A6543</f>
        <v>6.2150415218000003E-8</v>
      </c>
    </row>
    <row r="6545" spans="1:4" x14ac:dyDescent="0.2">
      <c r="A6545" s="3">
        <v>45199.625</v>
      </c>
      <c r="B6545" s="1">
        <f>dump_nl2023_tdiff_48!A6544</f>
        <v>0</v>
      </c>
      <c r="C6545" s="1">
        <f>dump_nl2023_tdiff_56!A6544</f>
        <v>0</v>
      </c>
      <c r="D6545" s="1">
        <f>dump_nl2019!A6544</f>
        <v>0</v>
      </c>
    </row>
    <row r="6546" spans="1:4" x14ac:dyDescent="0.2">
      <c r="A6546" s="3">
        <v>45199.666666666664</v>
      </c>
      <c r="B6546" s="1">
        <f>dump_nl2023_tdiff_48!A6545</f>
        <v>0</v>
      </c>
      <c r="C6546" s="1">
        <f>dump_nl2023_tdiff_56!A6545</f>
        <v>0</v>
      </c>
      <c r="D6546" s="1">
        <f>dump_nl2019!A6545</f>
        <v>0</v>
      </c>
    </row>
    <row r="6547" spans="1:4" x14ac:dyDescent="0.2">
      <c r="A6547" s="3">
        <v>45199.708333333336</v>
      </c>
      <c r="B6547" s="1">
        <f>dump_nl2023_tdiff_48!A6546</f>
        <v>0</v>
      </c>
      <c r="C6547" s="1">
        <f>dump_nl2023_tdiff_56!A6546</f>
        <v>0</v>
      </c>
      <c r="D6547" s="1">
        <f>dump_nl2019!A6546</f>
        <v>0</v>
      </c>
    </row>
    <row r="6548" spans="1:4" x14ac:dyDescent="0.2">
      <c r="A6548" s="3">
        <v>45199.75</v>
      </c>
      <c r="B6548" s="1">
        <f>dump_nl2023_tdiff_48!A6547</f>
        <v>0</v>
      </c>
      <c r="C6548" s="1">
        <f>dump_nl2023_tdiff_56!A6547</f>
        <v>0</v>
      </c>
      <c r="D6548" s="1">
        <f>dump_nl2019!A6547</f>
        <v>0</v>
      </c>
    </row>
    <row r="6549" spans="1:4" x14ac:dyDescent="0.2">
      <c r="A6549" s="3">
        <v>45199.791666666664</v>
      </c>
      <c r="B6549" s="1">
        <f>dump_nl2023_tdiff_48!A6548</f>
        <v>0</v>
      </c>
      <c r="C6549" s="1">
        <f>dump_nl2023_tdiff_56!A6548</f>
        <v>0</v>
      </c>
      <c r="D6549" s="1">
        <f>dump_nl2019!A6548</f>
        <v>0</v>
      </c>
    </row>
    <row r="6550" spans="1:4" x14ac:dyDescent="0.2">
      <c r="A6550" s="3">
        <v>45199.833333333336</v>
      </c>
      <c r="B6550" s="1">
        <f>dump_nl2023_tdiff_48!A6549</f>
        <v>0</v>
      </c>
      <c r="C6550" s="1">
        <f>dump_nl2023_tdiff_56!A6549</f>
        <v>0</v>
      </c>
      <c r="D6550" s="1">
        <f>dump_nl2019!A6549</f>
        <v>0</v>
      </c>
    </row>
    <row r="6551" spans="1:4" x14ac:dyDescent="0.2">
      <c r="A6551" s="3">
        <v>45199.875</v>
      </c>
      <c r="B6551" s="1">
        <f>dump_nl2023_tdiff_48!A6550</f>
        <v>0</v>
      </c>
      <c r="C6551" s="1">
        <f>dump_nl2023_tdiff_56!A6550</f>
        <v>0</v>
      </c>
      <c r="D6551" s="1">
        <f>dump_nl2019!A6550</f>
        <v>0</v>
      </c>
    </row>
    <row r="6552" spans="1:4" x14ac:dyDescent="0.2">
      <c r="A6552" s="3">
        <v>45199.916666666664</v>
      </c>
      <c r="B6552" s="1">
        <f>dump_nl2023_tdiff_48!A6551</f>
        <v>0</v>
      </c>
      <c r="C6552" s="1">
        <f>dump_nl2023_tdiff_56!A6551</f>
        <v>0</v>
      </c>
      <c r="D6552" s="1">
        <f>dump_nl2019!A6551</f>
        <v>0</v>
      </c>
    </row>
    <row r="6553" spans="1:4" x14ac:dyDescent="0.2">
      <c r="A6553" s="3">
        <v>45199.958333333336</v>
      </c>
      <c r="B6553" s="1">
        <f>dump_nl2023_tdiff_48!A6552</f>
        <v>0</v>
      </c>
      <c r="C6553" s="1">
        <f>dump_nl2023_tdiff_56!A6552</f>
        <v>0</v>
      </c>
      <c r="D6553" s="1">
        <f>dump_nl2019!A6552</f>
        <v>0</v>
      </c>
    </row>
    <row r="6554" spans="1:4" x14ac:dyDescent="0.2">
      <c r="A6554" s="3">
        <v>45200</v>
      </c>
      <c r="B6554" s="1">
        <f>dump_nl2023_tdiff_48!A6553</f>
        <v>0</v>
      </c>
      <c r="C6554" s="1">
        <f>dump_nl2023_tdiff_56!A6553</f>
        <v>0</v>
      </c>
      <c r="D6554" s="1">
        <f>dump_nl2019!A6553</f>
        <v>0</v>
      </c>
    </row>
    <row r="6555" spans="1:4" x14ac:dyDescent="0.2">
      <c r="A6555" s="3">
        <v>45200.041666666664</v>
      </c>
      <c r="B6555" s="1">
        <f>dump_nl2023_tdiff_48!A6554</f>
        <v>0</v>
      </c>
      <c r="C6555" s="1">
        <f>dump_nl2023_tdiff_56!A6554</f>
        <v>0</v>
      </c>
      <c r="D6555" s="1">
        <f>dump_nl2019!A6554</f>
        <v>0</v>
      </c>
    </row>
    <row r="6556" spans="1:4" x14ac:dyDescent="0.2">
      <c r="A6556" s="3">
        <v>45200.083333333336</v>
      </c>
      <c r="B6556" s="1">
        <f>dump_nl2023_tdiff_48!A6555</f>
        <v>0</v>
      </c>
      <c r="C6556" s="1">
        <f>dump_nl2023_tdiff_56!A6555</f>
        <v>0</v>
      </c>
      <c r="D6556" s="1">
        <f>dump_nl2019!A6555</f>
        <v>0</v>
      </c>
    </row>
    <row r="6557" spans="1:4" x14ac:dyDescent="0.2">
      <c r="A6557" s="3">
        <v>45200.125</v>
      </c>
      <c r="B6557" s="1">
        <f>dump_nl2023_tdiff_48!A6556</f>
        <v>0</v>
      </c>
      <c r="C6557" s="1">
        <f>dump_nl2023_tdiff_56!A6556</f>
        <v>0</v>
      </c>
      <c r="D6557" s="1">
        <f>dump_nl2019!A6556</f>
        <v>0</v>
      </c>
    </row>
    <row r="6558" spans="1:4" x14ac:dyDescent="0.2">
      <c r="A6558" s="3">
        <v>45200.166666666664</v>
      </c>
      <c r="B6558" s="1">
        <f>dump_nl2023_tdiff_48!A6557</f>
        <v>0</v>
      </c>
      <c r="C6558" s="1">
        <f>dump_nl2023_tdiff_56!A6557</f>
        <v>0</v>
      </c>
      <c r="D6558" s="1">
        <f>dump_nl2019!A6557</f>
        <v>0</v>
      </c>
    </row>
    <row r="6559" spans="1:4" x14ac:dyDescent="0.2">
      <c r="A6559" s="3">
        <v>45200.208333333336</v>
      </c>
      <c r="B6559" s="1">
        <f>dump_nl2023_tdiff_48!A6558</f>
        <v>0</v>
      </c>
      <c r="C6559" s="1">
        <f>dump_nl2023_tdiff_56!A6558</f>
        <v>0</v>
      </c>
      <c r="D6559" s="1">
        <f>dump_nl2019!A6558</f>
        <v>0</v>
      </c>
    </row>
    <row r="6560" spans="1:4" x14ac:dyDescent="0.2">
      <c r="A6560" s="3">
        <v>45200.25</v>
      </c>
      <c r="B6560" s="1">
        <f>dump_nl2023_tdiff_48!A6559</f>
        <v>0</v>
      </c>
      <c r="C6560" s="1">
        <f>dump_nl2023_tdiff_56!A6559</f>
        <v>0</v>
      </c>
      <c r="D6560" s="1">
        <f>dump_nl2019!A6559</f>
        <v>0</v>
      </c>
    </row>
    <row r="6561" spans="1:4" x14ac:dyDescent="0.2">
      <c r="A6561" s="3">
        <v>45200.291666666664</v>
      </c>
      <c r="B6561" s="1">
        <f>dump_nl2023_tdiff_48!A6560</f>
        <v>0</v>
      </c>
      <c r="C6561" s="1">
        <f>dump_nl2023_tdiff_56!A6560</f>
        <v>0</v>
      </c>
      <c r="D6561" s="1">
        <f>dump_nl2019!A6560</f>
        <v>0</v>
      </c>
    </row>
    <row r="6562" spans="1:4" x14ac:dyDescent="0.2">
      <c r="A6562" s="3">
        <v>45200.333333333336</v>
      </c>
      <c r="B6562" s="1">
        <f>dump_nl2023_tdiff_48!A6561</f>
        <v>7.8105628723999994E-8</v>
      </c>
      <c r="C6562" s="1">
        <f>dump_nl2023_tdiff_56!A6561</f>
        <v>6.5011354943999995E-8</v>
      </c>
      <c r="D6562" s="1">
        <f>dump_nl2019!A6561</f>
        <v>0</v>
      </c>
    </row>
    <row r="6563" spans="1:4" x14ac:dyDescent="0.2">
      <c r="A6563" s="3">
        <v>45200.375</v>
      </c>
      <c r="B6563" s="1">
        <f>dump_nl2023_tdiff_48!A6562</f>
        <v>9.4699858233000005E-8</v>
      </c>
      <c r="C6563" s="1">
        <f>dump_nl2023_tdiff_56!A6562</f>
        <v>8.4723113301999999E-8</v>
      </c>
      <c r="D6563" s="1">
        <f>dump_nl2019!A6562</f>
        <v>0</v>
      </c>
    </row>
    <row r="6564" spans="1:4" x14ac:dyDescent="0.2">
      <c r="A6564" s="3">
        <v>45200.416666666664</v>
      </c>
      <c r="B6564" s="1">
        <f>dump_nl2023_tdiff_48!A6563</f>
        <v>1.6409390891E-7</v>
      </c>
      <c r="C6564" s="1">
        <f>dump_nl2023_tdiff_56!A6563</f>
        <v>1.671541028E-7</v>
      </c>
      <c r="D6564" s="1">
        <f>dump_nl2019!A6563</f>
        <v>1.4899031677E-8</v>
      </c>
    </row>
    <row r="6565" spans="1:4" x14ac:dyDescent="0.2">
      <c r="A6565" s="3">
        <v>45200.458333333336</v>
      </c>
      <c r="B6565" s="1">
        <f>dump_nl2023_tdiff_48!A6564</f>
        <v>1.9426523529E-7</v>
      </c>
      <c r="C6565" s="1">
        <f>dump_nl2023_tdiff_56!A6564</f>
        <v>2.0299366345000001E-7</v>
      </c>
      <c r="D6565" s="1">
        <f>dump_nl2019!A6564</f>
        <v>4.5383795252E-8</v>
      </c>
    </row>
    <row r="6566" spans="1:4" x14ac:dyDescent="0.2">
      <c r="A6566" s="3">
        <v>45200.5</v>
      </c>
      <c r="B6566" s="1">
        <f>dump_nl2023_tdiff_48!A6565</f>
        <v>1.6711104155E-7</v>
      </c>
      <c r="C6566" s="1">
        <f>dump_nl2023_tdiff_56!A6565</f>
        <v>1.7073805885999999E-7</v>
      </c>
      <c r="D6566" s="1">
        <f>dump_nl2019!A6565</f>
        <v>0</v>
      </c>
    </row>
    <row r="6567" spans="1:4" x14ac:dyDescent="0.2">
      <c r="A6567" s="3">
        <v>45200.541666666664</v>
      </c>
      <c r="B6567" s="1">
        <f>dump_nl2023_tdiff_48!A6566</f>
        <v>1.1431122038E-7</v>
      </c>
      <c r="C6567" s="1">
        <f>dump_nl2023_tdiff_56!A6566</f>
        <v>1.0801882772000001E-7</v>
      </c>
      <c r="D6567" s="1">
        <f>dump_nl2019!A6566</f>
        <v>2.0995984391999999E-8</v>
      </c>
    </row>
    <row r="6568" spans="1:4" x14ac:dyDescent="0.2">
      <c r="A6568" s="3">
        <v>45200.583333333336</v>
      </c>
      <c r="B6568" s="1">
        <f>dump_nl2023_tdiff_48!A6567</f>
        <v>8.8665592957000002E-8</v>
      </c>
      <c r="C6568" s="1">
        <f>dump_nl2023_tdiff_56!A6567</f>
        <v>7.7555201172000002E-8</v>
      </c>
      <c r="D6568" s="1">
        <f>dump_nl2019!A6567</f>
        <v>0</v>
      </c>
    </row>
    <row r="6569" spans="1:4" x14ac:dyDescent="0.2">
      <c r="A6569" s="3">
        <v>45200.625</v>
      </c>
      <c r="B6569" s="1">
        <f>dump_nl2023_tdiff_48!A6568</f>
        <v>0</v>
      </c>
      <c r="C6569" s="1">
        <f>dump_nl2023_tdiff_56!A6568</f>
        <v>0</v>
      </c>
      <c r="D6569" s="1">
        <f>dump_nl2019!A6568</f>
        <v>0</v>
      </c>
    </row>
    <row r="6570" spans="1:4" x14ac:dyDescent="0.2">
      <c r="A6570" s="3">
        <v>45200.666666666664</v>
      </c>
      <c r="B6570" s="1">
        <f>dump_nl2023_tdiff_48!A6569</f>
        <v>0</v>
      </c>
      <c r="C6570" s="1">
        <f>dump_nl2023_tdiff_56!A6569</f>
        <v>0</v>
      </c>
      <c r="D6570" s="1">
        <f>dump_nl2019!A6569</f>
        <v>0</v>
      </c>
    </row>
    <row r="6571" spans="1:4" x14ac:dyDescent="0.2">
      <c r="A6571" s="3">
        <v>45200.708333333336</v>
      </c>
      <c r="B6571" s="1">
        <f>dump_nl2023_tdiff_48!A6570</f>
        <v>0</v>
      </c>
      <c r="C6571" s="1">
        <f>dump_nl2023_tdiff_56!A6570</f>
        <v>0</v>
      </c>
      <c r="D6571" s="1">
        <f>dump_nl2019!A6570</f>
        <v>0</v>
      </c>
    </row>
    <row r="6572" spans="1:4" x14ac:dyDescent="0.2">
      <c r="A6572" s="3">
        <v>45200.75</v>
      </c>
      <c r="B6572" s="1">
        <f>dump_nl2023_tdiff_48!A6571</f>
        <v>0</v>
      </c>
      <c r="C6572" s="1">
        <f>dump_nl2023_tdiff_56!A6571</f>
        <v>0</v>
      </c>
      <c r="D6572" s="1">
        <f>dump_nl2019!A6571</f>
        <v>0</v>
      </c>
    </row>
    <row r="6573" spans="1:4" x14ac:dyDescent="0.2">
      <c r="A6573" s="3">
        <v>45200.791666666664</v>
      </c>
      <c r="B6573" s="1">
        <f>dump_nl2023_tdiff_48!A6572</f>
        <v>0</v>
      </c>
      <c r="C6573" s="1">
        <f>dump_nl2023_tdiff_56!A6572</f>
        <v>0</v>
      </c>
      <c r="D6573" s="1">
        <f>dump_nl2019!A6572</f>
        <v>0</v>
      </c>
    </row>
    <row r="6574" spans="1:4" x14ac:dyDescent="0.2">
      <c r="A6574" s="3">
        <v>45200.833333333336</v>
      </c>
      <c r="B6574" s="1">
        <f>dump_nl2023_tdiff_48!A6573</f>
        <v>0</v>
      </c>
      <c r="C6574" s="1">
        <f>dump_nl2023_tdiff_56!A6573</f>
        <v>0</v>
      </c>
      <c r="D6574" s="1">
        <f>dump_nl2019!A6573</f>
        <v>0</v>
      </c>
    </row>
    <row r="6575" spans="1:4" x14ac:dyDescent="0.2">
      <c r="A6575" s="3">
        <v>45200.875</v>
      </c>
      <c r="B6575" s="1">
        <f>dump_nl2023_tdiff_48!A6574</f>
        <v>0</v>
      </c>
      <c r="C6575" s="1">
        <f>dump_nl2023_tdiff_56!A6574</f>
        <v>0</v>
      </c>
      <c r="D6575" s="1">
        <f>dump_nl2019!A6574</f>
        <v>0</v>
      </c>
    </row>
    <row r="6576" spans="1:4" x14ac:dyDescent="0.2">
      <c r="A6576" s="3">
        <v>45200.916666666664</v>
      </c>
      <c r="B6576" s="1">
        <f>dump_nl2023_tdiff_48!A6575</f>
        <v>0</v>
      </c>
      <c r="C6576" s="1">
        <f>dump_nl2023_tdiff_56!A6575</f>
        <v>0</v>
      </c>
      <c r="D6576" s="1">
        <f>dump_nl2019!A6575</f>
        <v>0</v>
      </c>
    </row>
    <row r="6577" spans="1:4" x14ac:dyDescent="0.2">
      <c r="A6577" s="3">
        <v>45200.958333333336</v>
      </c>
      <c r="B6577" s="1">
        <f>dump_nl2023_tdiff_48!A6576</f>
        <v>0</v>
      </c>
      <c r="C6577" s="1">
        <f>dump_nl2023_tdiff_56!A6576</f>
        <v>0</v>
      </c>
      <c r="D6577" s="1">
        <f>dump_nl2019!A6576</f>
        <v>0</v>
      </c>
    </row>
    <row r="6578" spans="1:4" x14ac:dyDescent="0.2">
      <c r="A6578" s="3">
        <v>45201</v>
      </c>
      <c r="B6578" s="1">
        <f>dump_nl2023_tdiff_48!A6577</f>
        <v>0</v>
      </c>
      <c r="C6578" s="1">
        <f>dump_nl2023_tdiff_56!A6577</f>
        <v>0</v>
      </c>
      <c r="D6578" s="1">
        <f>dump_nl2019!A6577</f>
        <v>0</v>
      </c>
    </row>
    <row r="6579" spans="1:4" x14ac:dyDescent="0.2">
      <c r="A6579" s="3">
        <v>45201.041666666664</v>
      </c>
      <c r="B6579" s="1">
        <f>dump_nl2023_tdiff_48!A6578</f>
        <v>0</v>
      </c>
      <c r="C6579" s="1">
        <f>dump_nl2023_tdiff_56!A6578</f>
        <v>0</v>
      </c>
      <c r="D6579" s="1">
        <f>dump_nl2019!A6578</f>
        <v>0</v>
      </c>
    </row>
    <row r="6580" spans="1:4" x14ac:dyDescent="0.2">
      <c r="A6580" s="3">
        <v>45201.083333333336</v>
      </c>
      <c r="B6580" s="1">
        <f>dump_nl2023_tdiff_48!A6579</f>
        <v>0</v>
      </c>
      <c r="C6580" s="1">
        <f>dump_nl2023_tdiff_56!A6579</f>
        <v>0</v>
      </c>
      <c r="D6580" s="1">
        <f>dump_nl2019!A6579</f>
        <v>0</v>
      </c>
    </row>
    <row r="6581" spans="1:4" x14ac:dyDescent="0.2">
      <c r="A6581" s="3">
        <v>45201.125</v>
      </c>
      <c r="B6581" s="1">
        <f>dump_nl2023_tdiff_48!A6580</f>
        <v>0</v>
      </c>
      <c r="C6581" s="1">
        <f>dump_nl2023_tdiff_56!A6580</f>
        <v>0</v>
      </c>
      <c r="D6581" s="1">
        <f>dump_nl2019!A6580</f>
        <v>0</v>
      </c>
    </row>
    <row r="6582" spans="1:4" x14ac:dyDescent="0.2">
      <c r="A6582" s="3">
        <v>45201.166666666664</v>
      </c>
      <c r="B6582" s="1">
        <f>dump_nl2023_tdiff_48!A6581</f>
        <v>0</v>
      </c>
      <c r="C6582" s="1">
        <f>dump_nl2023_tdiff_56!A6581</f>
        <v>0</v>
      </c>
      <c r="D6582" s="1">
        <f>dump_nl2019!A6581</f>
        <v>0</v>
      </c>
    </row>
    <row r="6583" spans="1:4" x14ac:dyDescent="0.2">
      <c r="A6583" s="3">
        <v>45201.208333333336</v>
      </c>
      <c r="B6583" s="1">
        <f>dump_nl2023_tdiff_48!A6582</f>
        <v>0</v>
      </c>
      <c r="C6583" s="1">
        <f>dump_nl2023_tdiff_56!A6582</f>
        <v>0</v>
      </c>
      <c r="D6583" s="1">
        <f>dump_nl2019!A6582</f>
        <v>0</v>
      </c>
    </row>
    <row r="6584" spans="1:4" x14ac:dyDescent="0.2">
      <c r="A6584" s="3">
        <v>45201.25</v>
      </c>
      <c r="B6584" s="1">
        <f>dump_nl2023_tdiff_48!A6583</f>
        <v>0</v>
      </c>
      <c r="C6584" s="1">
        <f>dump_nl2023_tdiff_56!A6583</f>
        <v>0</v>
      </c>
      <c r="D6584" s="1">
        <f>dump_nl2019!A6583</f>
        <v>0</v>
      </c>
    </row>
    <row r="6585" spans="1:4" x14ac:dyDescent="0.2">
      <c r="A6585" s="3">
        <v>45201.291666666664</v>
      </c>
      <c r="B6585" s="1">
        <f>dump_nl2023_tdiff_48!A6584</f>
        <v>0</v>
      </c>
      <c r="C6585" s="1">
        <f>dump_nl2023_tdiff_56!A6584</f>
        <v>0</v>
      </c>
      <c r="D6585" s="1">
        <f>dump_nl2019!A6584</f>
        <v>0</v>
      </c>
    </row>
    <row r="6586" spans="1:4" x14ac:dyDescent="0.2">
      <c r="A6586" s="3">
        <v>45201.333333333336</v>
      </c>
      <c r="B6586" s="1">
        <f>dump_nl2023_tdiff_48!A6585</f>
        <v>0</v>
      </c>
      <c r="C6586" s="1">
        <f>dump_nl2023_tdiff_56!A6585</f>
        <v>0</v>
      </c>
      <c r="D6586" s="1">
        <f>dump_nl2019!A6585</f>
        <v>9.2635178793999995E-8</v>
      </c>
    </row>
    <row r="6587" spans="1:4" x14ac:dyDescent="0.2">
      <c r="A6587" s="3">
        <v>45201.375</v>
      </c>
      <c r="B6587" s="1">
        <f>dump_nl2023_tdiff_48!A6586</f>
        <v>9.1682725594999997E-8</v>
      </c>
      <c r="C6587" s="1">
        <f>dump_nl2023_tdiff_56!A6586</f>
        <v>8.1139157237000001E-8</v>
      </c>
      <c r="D6587" s="1">
        <f>dump_nl2019!A6586</f>
        <v>6.3674653397000006E-8</v>
      </c>
    </row>
    <row r="6588" spans="1:4" x14ac:dyDescent="0.2">
      <c r="A6588" s="3">
        <v>45201.416666666664</v>
      </c>
      <c r="B6588" s="1">
        <f>dump_nl2023_tdiff_48!A6587</f>
        <v>1.0224268983E-7</v>
      </c>
      <c r="C6588" s="1">
        <f>dump_nl2023_tdiff_56!A6587</f>
        <v>9.3683003464000007E-8</v>
      </c>
      <c r="D6588" s="1">
        <f>dump_nl2019!A6587</f>
        <v>1.0940179876000001E-7</v>
      </c>
    </row>
    <row r="6589" spans="1:4" x14ac:dyDescent="0.2">
      <c r="A6589" s="3">
        <v>45201.458333333336</v>
      </c>
      <c r="B6589" s="1">
        <f>dump_nl2023_tdiff_48!A6588</f>
        <v>9.6208424552000003E-8</v>
      </c>
      <c r="C6589" s="1">
        <f>dump_nl2023_tdiff_56!A6588</f>
        <v>8.6515091333999997E-8</v>
      </c>
      <c r="D6589" s="1">
        <f>dump_nl2019!A6588</f>
        <v>1.2769265690000001E-7</v>
      </c>
    </row>
    <row r="6590" spans="1:4" x14ac:dyDescent="0.2">
      <c r="A6590" s="3">
        <v>45201.5</v>
      </c>
      <c r="B6590" s="1">
        <f>dump_nl2023_tdiff_48!A6589</f>
        <v>1.1883691934E-7</v>
      </c>
      <c r="C6590" s="1">
        <f>dump_nl2023_tdiff_56!A6589</f>
        <v>1.1339476181999999E-7</v>
      </c>
      <c r="D6590" s="1">
        <f>dump_nl2019!A6589</f>
        <v>1.8256523133999999E-7</v>
      </c>
    </row>
    <row r="6591" spans="1:4" x14ac:dyDescent="0.2">
      <c r="A6591" s="3">
        <v>45201.541666666664</v>
      </c>
      <c r="B6591" s="1">
        <f>dump_nl2023_tdiff_48!A6590</f>
        <v>9.7716990871E-8</v>
      </c>
      <c r="C6591" s="1">
        <f>dump_nl2023_tdiff_56!A6590</f>
        <v>8.8307069366999997E-8</v>
      </c>
      <c r="D6591" s="1">
        <f>dump_nl2019!A6590</f>
        <v>5.4529224325000001E-8</v>
      </c>
    </row>
    <row r="6592" spans="1:4" x14ac:dyDescent="0.2">
      <c r="A6592" s="3">
        <v>45201.583333333336</v>
      </c>
      <c r="B6592" s="1">
        <f>dump_nl2023_tdiff_48!A6591</f>
        <v>5.8494266577000001E-8</v>
      </c>
      <c r="C6592" s="1">
        <f>dump_nl2023_tdiff_56!A6591</f>
        <v>4.1715640520999999E-8</v>
      </c>
      <c r="D6592" s="1">
        <f>dump_nl2019!A6591</f>
        <v>0</v>
      </c>
    </row>
    <row r="6593" spans="1:4" x14ac:dyDescent="0.2">
      <c r="A6593" s="3">
        <v>45201.625</v>
      </c>
      <c r="B6593" s="1">
        <f>dump_nl2023_tdiff_48!A6592</f>
        <v>0</v>
      </c>
      <c r="C6593" s="1">
        <f>dump_nl2023_tdiff_56!A6592</f>
        <v>0</v>
      </c>
      <c r="D6593" s="1">
        <f>dump_nl2019!A6592</f>
        <v>0</v>
      </c>
    </row>
    <row r="6594" spans="1:4" x14ac:dyDescent="0.2">
      <c r="A6594" s="3">
        <v>45201.666666666664</v>
      </c>
      <c r="B6594" s="1">
        <f>dump_nl2023_tdiff_48!A6593</f>
        <v>0</v>
      </c>
      <c r="C6594" s="1">
        <f>dump_nl2023_tdiff_56!A6593</f>
        <v>0</v>
      </c>
      <c r="D6594" s="1">
        <f>dump_nl2019!A6593</f>
        <v>0</v>
      </c>
    </row>
    <row r="6595" spans="1:4" x14ac:dyDescent="0.2">
      <c r="A6595" s="3">
        <v>45201.708333333336</v>
      </c>
      <c r="B6595" s="1">
        <f>dump_nl2023_tdiff_48!A6594</f>
        <v>0</v>
      </c>
      <c r="C6595" s="1">
        <f>dump_nl2023_tdiff_56!A6594</f>
        <v>0</v>
      </c>
      <c r="D6595" s="1">
        <f>dump_nl2019!A6594</f>
        <v>0</v>
      </c>
    </row>
    <row r="6596" spans="1:4" x14ac:dyDescent="0.2">
      <c r="A6596" s="3">
        <v>45201.75</v>
      </c>
      <c r="B6596" s="1">
        <f>dump_nl2023_tdiff_48!A6595</f>
        <v>0</v>
      </c>
      <c r="C6596" s="1">
        <f>dump_nl2023_tdiff_56!A6595</f>
        <v>0</v>
      </c>
      <c r="D6596" s="1">
        <f>dump_nl2019!A6595</f>
        <v>0</v>
      </c>
    </row>
    <row r="6597" spans="1:4" x14ac:dyDescent="0.2">
      <c r="A6597" s="3">
        <v>45201.791666666664</v>
      </c>
      <c r="B6597" s="1">
        <f>dump_nl2023_tdiff_48!A6596</f>
        <v>0</v>
      </c>
      <c r="C6597" s="1">
        <f>dump_nl2023_tdiff_56!A6596</f>
        <v>0</v>
      </c>
      <c r="D6597" s="1">
        <f>dump_nl2019!A6596</f>
        <v>0</v>
      </c>
    </row>
    <row r="6598" spans="1:4" x14ac:dyDescent="0.2">
      <c r="A6598" s="3">
        <v>45201.833333333336</v>
      </c>
      <c r="B6598" s="1">
        <f>dump_nl2023_tdiff_48!A6597</f>
        <v>0</v>
      </c>
      <c r="C6598" s="1">
        <f>dump_nl2023_tdiff_56!A6597</f>
        <v>0</v>
      </c>
      <c r="D6598" s="1">
        <f>dump_nl2019!A6597</f>
        <v>0</v>
      </c>
    </row>
    <row r="6599" spans="1:4" x14ac:dyDescent="0.2">
      <c r="A6599" s="3">
        <v>45201.875</v>
      </c>
      <c r="B6599" s="1">
        <f>dump_nl2023_tdiff_48!A6598</f>
        <v>0</v>
      </c>
      <c r="C6599" s="1">
        <f>dump_nl2023_tdiff_56!A6598</f>
        <v>0</v>
      </c>
      <c r="D6599" s="1">
        <f>dump_nl2019!A6598</f>
        <v>0</v>
      </c>
    </row>
    <row r="6600" spans="1:4" x14ac:dyDescent="0.2">
      <c r="A6600" s="3">
        <v>45201.916666666664</v>
      </c>
      <c r="B6600" s="1">
        <f>dump_nl2023_tdiff_48!A6599</f>
        <v>0</v>
      </c>
      <c r="C6600" s="1">
        <f>dump_nl2023_tdiff_56!A6599</f>
        <v>0</v>
      </c>
      <c r="D6600" s="1">
        <f>dump_nl2019!A6599</f>
        <v>0</v>
      </c>
    </row>
    <row r="6601" spans="1:4" x14ac:dyDescent="0.2">
      <c r="A6601" s="3">
        <v>45201.958333333336</v>
      </c>
      <c r="B6601" s="1">
        <f>dump_nl2023_tdiff_48!A6600</f>
        <v>0</v>
      </c>
      <c r="C6601" s="1">
        <f>dump_nl2023_tdiff_56!A6600</f>
        <v>0</v>
      </c>
      <c r="D6601" s="1">
        <f>dump_nl2019!A6600</f>
        <v>0</v>
      </c>
    </row>
    <row r="6602" spans="1:4" x14ac:dyDescent="0.2">
      <c r="A6602" s="3">
        <v>45202</v>
      </c>
      <c r="B6602" s="1">
        <f>dump_nl2023_tdiff_48!A6601</f>
        <v>0</v>
      </c>
      <c r="C6602" s="1">
        <f>dump_nl2023_tdiff_56!A6601</f>
        <v>0</v>
      </c>
      <c r="D6602" s="1">
        <f>dump_nl2019!A6601</f>
        <v>0</v>
      </c>
    </row>
    <row r="6603" spans="1:4" x14ac:dyDescent="0.2">
      <c r="A6603" s="3">
        <v>45202.041666666664</v>
      </c>
      <c r="B6603" s="1">
        <f>dump_nl2023_tdiff_48!A6602</f>
        <v>0</v>
      </c>
      <c r="C6603" s="1">
        <f>dump_nl2023_tdiff_56!A6602</f>
        <v>0</v>
      </c>
      <c r="D6603" s="1">
        <f>dump_nl2019!A6602</f>
        <v>0</v>
      </c>
    </row>
    <row r="6604" spans="1:4" x14ac:dyDescent="0.2">
      <c r="A6604" s="3">
        <v>45202.083333333336</v>
      </c>
      <c r="B6604" s="1">
        <f>dump_nl2023_tdiff_48!A6603</f>
        <v>0</v>
      </c>
      <c r="C6604" s="1">
        <f>dump_nl2023_tdiff_56!A6603</f>
        <v>0</v>
      </c>
      <c r="D6604" s="1">
        <f>dump_nl2019!A6603</f>
        <v>0</v>
      </c>
    </row>
    <row r="6605" spans="1:4" x14ac:dyDescent="0.2">
      <c r="A6605" s="3">
        <v>45202.125</v>
      </c>
      <c r="B6605" s="1">
        <f>dump_nl2023_tdiff_48!A6604</f>
        <v>0</v>
      </c>
      <c r="C6605" s="1">
        <f>dump_nl2023_tdiff_56!A6604</f>
        <v>0</v>
      </c>
      <c r="D6605" s="1">
        <f>dump_nl2019!A6604</f>
        <v>0</v>
      </c>
    </row>
    <row r="6606" spans="1:4" x14ac:dyDescent="0.2">
      <c r="A6606" s="3">
        <v>45202.166666666664</v>
      </c>
      <c r="B6606" s="1">
        <f>dump_nl2023_tdiff_48!A6605</f>
        <v>0</v>
      </c>
      <c r="C6606" s="1">
        <f>dump_nl2023_tdiff_56!A6605</f>
        <v>0</v>
      </c>
      <c r="D6606" s="1">
        <f>dump_nl2019!A6605</f>
        <v>0</v>
      </c>
    </row>
    <row r="6607" spans="1:4" x14ac:dyDescent="0.2">
      <c r="A6607" s="3">
        <v>45202.208333333336</v>
      </c>
      <c r="B6607" s="1">
        <f>dump_nl2023_tdiff_48!A6606</f>
        <v>0</v>
      </c>
      <c r="C6607" s="1">
        <f>dump_nl2023_tdiff_56!A6606</f>
        <v>0</v>
      </c>
      <c r="D6607" s="1">
        <f>dump_nl2019!A6606</f>
        <v>0</v>
      </c>
    </row>
    <row r="6608" spans="1:4" x14ac:dyDescent="0.2">
      <c r="A6608" s="3">
        <v>45202.25</v>
      </c>
      <c r="B6608" s="1">
        <f>dump_nl2023_tdiff_48!A6607</f>
        <v>0</v>
      </c>
      <c r="C6608" s="1">
        <f>dump_nl2023_tdiff_56!A6607</f>
        <v>0</v>
      </c>
      <c r="D6608" s="1">
        <f>dump_nl2019!A6607</f>
        <v>0</v>
      </c>
    </row>
    <row r="6609" spans="1:4" x14ac:dyDescent="0.2">
      <c r="A6609" s="3">
        <v>45202.291666666664</v>
      </c>
      <c r="B6609" s="1">
        <f>dump_nl2023_tdiff_48!A6608</f>
        <v>0</v>
      </c>
      <c r="C6609" s="1">
        <f>dump_nl2023_tdiff_56!A6608</f>
        <v>0</v>
      </c>
      <c r="D6609" s="1">
        <f>dump_nl2019!A6608</f>
        <v>0</v>
      </c>
    </row>
    <row r="6610" spans="1:4" x14ac:dyDescent="0.2">
      <c r="A6610" s="3">
        <v>45202.333333333336</v>
      </c>
      <c r="B6610" s="1">
        <f>dump_nl2023_tdiff_48!A6609</f>
        <v>0</v>
      </c>
      <c r="C6610" s="1">
        <f>dump_nl2023_tdiff_56!A6609</f>
        <v>0</v>
      </c>
      <c r="D6610" s="1">
        <f>dump_nl2019!A6609</f>
        <v>0</v>
      </c>
    </row>
    <row r="6611" spans="1:4" x14ac:dyDescent="0.2">
      <c r="A6611" s="3">
        <v>45202.375</v>
      </c>
      <c r="B6611" s="1">
        <f>dump_nl2023_tdiff_48!A6610</f>
        <v>0</v>
      </c>
      <c r="C6611" s="1">
        <f>dump_nl2023_tdiff_56!A6610</f>
        <v>0</v>
      </c>
      <c r="D6611" s="1">
        <f>dump_nl2019!A6610</f>
        <v>1.1397451330000001E-7</v>
      </c>
    </row>
    <row r="6612" spans="1:4" x14ac:dyDescent="0.2">
      <c r="A6612" s="3">
        <v>45202.416666666664</v>
      </c>
      <c r="B6612" s="1">
        <f>dump_nl2023_tdiff_48!A6611</f>
        <v>0</v>
      </c>
      <c r="C6612" s="1">
        <f>dump_nl2023_tdiff_56!A6611</f>
        <v>0</v>
      </c>
      <c r="D6612" s="1">
        <f>dump_nl2019!A6611</f>
        <v>9.2635178793999995E-8</v>
      </c>
    </row>
    <row r="6613" spans="1:4" x14ac:dyDescent="0.2">
      <c r="A6613" s="3">
        <v>45202.458333333336</v>
      </c>
      <c r="B6613" s="1">
        <f>dump_nl2023_tdiff_48!A6612</f>
        <v>0</v>
      </c>
      <c r="C6613" s="1">
        <f>dump_nl2023_tdiff_56!A6612</f>
        <v>0</v>
      </c>
      <c r="D6613" s="1">
        <f>dump_nl2019!A6612</f>
        <v>3.7762604358000002E-8</v>
      </c>
    </row>
    <row r="6614" spans="1:4" x14ac:dyDescent="0.2">
      <c r="A6614" s="3">
        <v>45202.5</v>
      </c>
      <c r="B6614" s="1">
        <f>dump_nl2023_tdiff_48!A6613</f>
        <v>0</v>
      </c>
      <c r="C6614" s="1">
        <f>dump_nl2023_tdiff_56!A6613</f>
        <v>0</v>
      </c>
      <c r="D6614" s="1">
        <f>dump_nl2019!A6613</f>
        <v>6.0626177040000003E-8</v>
      </c>
    </row>
    <row r="6615" spans="1:4" x14ac:dyDescent="0.2">
      <c r="A6615" s="3">
        <v>45202.541666666664</v>
      </c>
      <c r="B6615" s="1">
        <f>dump_nl2023_tdiff_48!A6614</f>
        <v>3.7374338110000003E-8</v>
      </c>
      <c r="C6615" s="1">
        <f>dump_nl2023_tdiff_56!A6614</f>
        <v>1.6627948066000002E-8</v>
      </c>
      <c r="D6615" s="1">
        <f>dump_nl2019!A6614</f>
        <v>0</v>
      </c>
    </row>
    <row r="6616" spans="1:4" x14ac:dyDescent="0.2">
      <c r="A6616" s="3">
        <v>45202.583333333336</v>
      </c>
      <c r="B6616" s="1">
        <f>dump_nl2023_tdiff_48!A6615</f>
        <v>4.4917169705999998E-8</v>
      </c>
      <c r="C6616" s="1">
        <f>dump_nl2023_tdiff_56!A6615</f>
        <v>2.5587838229000001E-8</v>
      </c>
      <c r="D6616" s="1">
        <f>dump_nl2019!A6615</f>
        <v>0</v>
      </c>
    </row>
    <row r="6617" spans="1:4" x14ac:dyDescent="0.2">
      <c r="A6617" s="3">
        <v>45202.625</v>
      </c>
      <c r="B6617" s="1">
        <f>dump_nl2023_tdiff_48!A6616</f>
        <v>5.6944454110000001E-9</v>
      </c>
      <c r="C6617" s="1">
        <f>dump_nl2023_tdiff_56!A6616</f>
        <v>0</v>
      </c>
      <c r="D6617" s="1">
        <f>dump_nl2019!A6616</f>
        <v>0</v>
      </c>
    </row>
    <row r="6618" spans="1:4" x14ac:dyDescent="0.2">
      <c r="A6618" s="3">
        <v>45202.666666666664</v>
      </c>
      <c r="B6618" s="1">
        <f>dump_nl2023_tdiff_48!A6617</f>
        <v>0</v>
      </c>
      <c r="C6618" s="1">
        <f>dump_nl2023_tdiff_56!A6617</f>
        <v>0</v>
      </c>
      <c r="D6618" s="1">
        <f>dump_nl2019!A6617</f>
        <v>0</v>
      </c>
    </row>
    <row r="6619" spans="1:4" x14ac:dyDescent="0.2">
      <c r="A6619" s="3">
        <v>45202.708333333336</v>
      </c>
      <c r="B6619" s="1">
        <f>dump_nl2023_tdiff_48!A6618</f>
        <v>0</v>
      </c>
      <c r="C6619" s="1">
        <f>dump_nl2023_tdiff_56!A6618</f>
        <v>0</v>
      </c>
      <c r="D6619" s="1">
        <f>dump_nl2019!A6618</f>
        <v>0</v>
      </c>
    </row>
    <row r="6620" spans="1:4" x14ac:dyDescent="0.2">
      <c r="A6620" s="3">
        <v>45202.75</v>
      </c>
      <c r="B6620" s="1">
        <f>dump_nl2023_tdiff_48!A6619</f>
        <v>0</v>
      </c>
      <c r="C6620" s="1">
        <f>dump_nl2023_tdiff_56!A6619</f>
        <v>0</v>
      </c>
      <c r="D6620" s="1">
        <f>dump_nl2019!A6619</f>
        <v>0</v>
      </c>
    </row>
    <row r="6621" spans="1:4" x14ac:dyDescent="0.2">
      <c r="A6621" s="3">
        <v>45202.791666666664</v>
      </c>
      <c r="B6621" s="1">
        <f>dump_nl2023_tdiff_48!A6620</f>
        <v>0</v>
      </c>
      <c r="C6621" s="1">
        <f>dump_nl2023_tdiff_56!A6620</f>
        <v>0</v>
      </c>
      <c r="D6621" s="1">
        <f>dump_nl2019!A6620</f>
        <v>0</v>
      </c>
    </row>
    <row r="6622" spans="1:4" x14ac:dyDescent="0.2">
      <c r="A6622" s="3">
        <v>45202.833333333336</v>
      </c>
      <c r="B6622" s="1">
        <f>dump_nl2023_tdiff_48!A6621</f>
        <v>0</v>
      </c>
      <c r="C6622" s="1">
        <f>dump_nl2023_tdiff_56!A6621</f>
        <v>0</v>
      </c>
      <c r="D6622" s="1">
        <f>dump_nl2019!A6621</f>
        <v>0</v>
      </c>
    </row>
    <row r="6623" spans="1:4" x14ac:dyDescent="0.2">
      <c r="A6623" s="3">
        <v>45202.875</v>
      </c>
      <c r="B6623" s="1">
        <f>dump_nl2023_tdiff_48!A6622</f>
        <v>0</v>
      </c>
      <c r="C6623" s="1">
        <f>dump_nl2023_tdiff_56!A6622</f>
        <v>0</v>
      </c>
      <c r="D6623" s="1">
        <f>dump_nl2019!A6622</f>
        <v>0</v>
      </c>
    </row>
    <row r="6624" spans="1:4" x14ac:dyDescent="0.2">
      <c r="A6624" s="3">
        <v>45202.916666666664</v>
      </c>
      <c r="B6624" s="1">
        <f>dump_nl2023_tdiff_48!A6623</f>
        <v>0</v>
      </c>
      <c r="C6624" s="1">
        <f>dump_nl2023_tdiff_56!A6623</f>
        <v>0</v>
      </c>
      <c r="D6624" s="1">
        <f>dump_nl2019!A6623</f>
        <v>0</v>
      </c>
    </row>
    <row r="6625" spans="1:4" x14ac:dyDescent="0.2">
      <c r="A6625" s="3">
        <v>45202.958333333336</v>
      </c>
      <c r="B6625" s="1">
        <f>dump_nl2023_tdiff_48!A6624</f>
        <v>0</v>
      </c>
      <c r="C6625" s="1">
        <f>dump_nl2023_tdiff_56!A6624</f>
        <v>0</v>
      </c>
      <c r="D6625" s="1">
        <f>dump_nl2019!A6624</f>
        <v>0</v>
      </c>
    </row>
    <row r="6626" spans="1:4" x14ac:dyDescent="0.2">
      <c r="A6626" s="3">
        <v>45203</v>
      </c>
      <c r="B6626" s="1">
        <f>dump_nl2023_tdiff_48!A6625</f>
        <v>0</v>
      </c>
      <c r="C6626" s="1">
        <f>dump_nl2023_tdiff_56!A6625</f>
        <v>0</v>
      </c>
      <c r="D6626" s="1">
        <f>dump_nl2019!A6625</f>
        <v>0</v>
      </c>
    </row>
    <row r="6627" spans="1:4" x14ac:dyDescent="0.2">
      <c r="A6627" s="3">
        <v>45203.041666666664</v>
      </c>
      <c r="B6627" s="1">
        <f>dump_nl2023_tdiff_48!A6626</f>
        <v>0</v>
      </c>
      <c r="C6627" s="1">
        <f>dump_nl2023_tdiff_56!A6626</f>
        <v>0</v>
      </c>
      <c r="D6627" s="1">
        <f>dump_nl2019!A6626</f>
        <v>0</v>
      </c>
    </row>
    <row r="6628" spans="1:4" x14ac:dyDescent="0.2">
      <c r="A6628" s="3">
        <v>45203.083333333336</v>
      </c>
      <c r="B6628" s="1">
        <f>dump_nl2023_tdiff_48!A6627</f>
        <v>0</v>
      </c>
      <c r="C6628" s="1">
        <f>dump_nl2023_tdiff_56!A6627</f>
        <v>0</v>
      </c>
      <c r="D6628" s="1">
        <f>dump_nl2019!A6627</f>
        <v>0</v>
      </c>
    </row>
    <row r="6629" spans="1:4" x14ac:dyDescent="0.2">
      <c r="A6629" s="3">
        <v>45203.125</v>
      </c>
      <c r="B6629" s="1">
        <f>dump_nl2023_tdiff_48!A6628</f>
        <v>0</v>
      </c>
      <c r="C6629" s="1">
        <f>dump_nl2023_tdiff_56!A6628</f>
        <v>0</v>
      </c>
      <c r="D6629" s="1">
        <f>dump_nl2019!A6628</f>
        <v>0</v>
      </c>
    </row>
    <row r="6630" spans="1:4" x14ac:dyDescent="0.2">
      <c r="A6630" s="3">
        <v>45203.166666666664</v>
      </c>
      <c r="B6630" s="1">
        <f>dump_nl2023_tdiff_48!A6629</f>
        <v>0</v>
      </c>
      <c r="C6630" s="1">
        <f>dump_nl2023_tdiff_56!A6629</f>
        <v>0</v>
      </c>
      <c r="D6630" s="1">
        <f>dump_nl2019!A6629</f>
        <v>0</v>
      </c>
    </row>
    <row r="6631" spans="1:4" x14ac:dyDescent="0.2">
      <c r="A6631" s="3">
        <v>45203.208333333336</v>
      </c>
      <c r="B6631" s="1">
        <f>dump_nl2023_tdiff_48!A6630</f>
        <v>0</v>
      </c>
      <c r="C6631" s="1">
        <f>dump_nl2023_tdiff_56!A6630</f>
        <v>0</v>
      </c>
      <c r="D6631" s="1">
        <f>dump_nl2019!A6630</f>
        <v>0</v>
      </c>
    </row>
    <row r="6632" spans="1:4" x14ac:dyDescent="0.2">
      <c r="A6632" s="3">
        <v>45203.25</v>
      </c>
      <c r="B6632" s="1">
        <f>dump_nl2023_tdiff_48!A6631</f>
        <v>0</v>
      </c>
      <c r="C6632" s="1">
        <f>dump_nl2023_tdiff_56!A6631</f>
        <v>0</v>
      </c>
      <c r="D6632" s="1">
        <f>dump_nl2019!A6631</f>
        <v>0</v>
      </c>
    </row>
    <row r="6633" spans="1:4" x14ac:dyDescent="0.2">
      <c r="A6633" s="3">
        <v>45203.291666666664</v>
      </c>
      <c r="B6633" s="1">
        <f>dump_nl2023_tdiff_48!A6632</f>
        <v>0</v>
      </c>
      <c r="C6633" s="1">
        <f>dump_nl2023_tdiff_56!A6632</f>
        <v>0</v>
      </c>
      <c r="D6633" s="1">
        <f>dump_nl2019!A6632</f>
        <v>0</v>
      </c>
    </row>
    <row r="6634" spans="1:4" x14ac:dyDescent="0.2">
      <c r="A6634" s="3">
        <v>45203.333333333336</v>
      </c>
      <c r="B6634" s="1">
        <f>dump_nl2023_tdiff_48!A6633</f>
        <v>2.5305807558E-8</v>
      </c>
      <c r="C6634" s="1">
        <f>dump_nl2023_tdiff_56!A6633</f>
        <v>2.2921238058999998E-9</v>
      </c>
      <c r="D6634" s="1">
        <f>dump_nl2019!A6633</f>
        <v>0</v>
      </c>
    </row>
    <row r="6635" spans="1:4" x14ac:dyDescent="0.2">
      <c r="A6635" s="3">
        <v>45203.375</v>
      </c>
      <c r="B6635" s="1">
        <f>dump_nl2023_tdiff_48!A6634</f>
        <v>2.6773127729999999E-9</v>
      </c>
      <c r="C6635" s="1">
        <f>dump_nl2023_tdiff_56!A6634</f>
        <v>0</v>
      </c>
      <c r="D6635" s="1">
        <f>dump_nl2019!A6634</f>
        <v>0</v>
      </c>
    </row>
    <row r="6636" spans="1:4" x14ac:dyDescent="0.2">
      <c r="A6636" s="3">
        <v>45203.416666666664</v>
      </c>
      <c r="B6636" s="1">
        <f>dump_nl2023_tdiff_48!A6635</f>
        <v>1.4745843325E-8</v>
      </c>
      <c r="C6636" s="1">
        <f>dump_nl2023_tdiff_56!A6635</f>
        <v>0</v>
      </c>
      <c r="D6636" s="1">
        <f>dump_nl2019!A6635</f>
        <v>0</v>
      </c>
    </row>
    <row r="6637" spans="1:4" x14ac:dyDescent="0.2">
      <c r="A6637" s="3">
        <v>45203.458333333336</v>
      </c>
      <c r="B6637" s="1">
        <f>dump_nl2023_tdiff_48!A6636</f>
        <v>2.0780108601000001E-8</v>
      </c>
      <c r="C6637" s="1">
        <f>dump_nl2023_tdiff_56!A6636</f>
        <v>0</v>
      </c>
      <c r="D6637" s="1">
        <f>dump_nl2019!A6636</f>
        <v>0</v>
      </c>
    </row>
    <row r="6638" spans="1:4" x14ac:dyDescent="0.2">
      <c r="A6638" s="3">
        <v>45203.5</v>
      </c>
      <c r="B6638" s="1">
        <f>dump_nl2023_tdiff_48!A6637</f>
        <v>0</v>
      </c>
      <c r="C6638" s="1">
        <f>dump_nl2023_tdiff_56!A6637</f>
        <v>0</v>
      </c>
      <c r="D6638" s="1">
        <f>dump_nl2019!A6637</f>
        <v>0</v>
      </c>
    </row>
    <row r="6639" spans="1:4" x14ac:dyDescent="0.2">
      <c r="A6639" s="3">
        <v>45203.541666666664</v>
      </c>
      <c r="B6639" s="1">
        <f>dump_nl2023_tdiff_48!A6638</f>
        <v>4.7934302344E-8</v>
      </c>
      <c r="C6639" s="1">
        <f>dump_nl2023_tdiff_56!A6638</f>
        <v>2.9171794293999999E-8</v>
      </c>
      <c r="D6639" s="1">
        <f>dump_nl2019!A6638</f>
        <v>0</v>
      </c>
    </row>
    <row r="6640" spans="1:4" x14ac:dyDescent="0.2">
      <c r="A6640" s="3">
        <v>45203.583333333336</v>
      </c>
      <c r="B6640" s="1">
        <f>dump_nl2023_tdiff_48!A6639</f>
        <v>3.8882904429E-8</v>
      </c>
      <c r="C6640" s="1">
        <f>dump_nl2023_tdiff_56!A6639</f>
        <v>1.8419926099000002E-8</v>
      </c>
      <c r="D6640" s="1">
        <f>dump_nl2019!A6639</f>
        <v>0</v>
      </c>
    </row>
    <row r="6641" spans="1:4" x14ac:dyDescent="0.2">
      <c r="A6641" s="3">
        <v>45203.625</v>
      </c>
      <c r="B6641" s="1">
        <f>dump_nl2023_tdiff_48!A6640</f>
        <v>0</v>
      </c>
      <c r="C6641" s="1">
        <f>dump_nl2023_tdiff_56!A6640</f>
        <v>0</v>
      </c>
      <c r="D6641" s="1">
        <f>dump_nl2019!A6640</f>
        <v>0</v>
      </c>
    </row>
    <row r="6642" spans="1:4" x14ac:dyDescent="0.2">
      <c r="A6642" s="3">
        <v>45203.666666666664</v>
      </c>
      <c r="B6642" s="1">
        <f>dump_nl2023_tdiff_48!A6641</f>
        <v>0</v>
      </c>
      <c r="C6642" s="1">
        <f>dump_nl2023_tdiff_56!A6641</f>
        <v>0</v>
      </c>
      <c r="D6642" s="1">
        <f>dump_nl2019!A6641</f>
        <v>0</v>
      </c>
    </row>
    <row r="6643" spans="1:4" x14ac:dyDescent="0.2">
      <c r="A6643" s="3">
        <v>45203.708333333336</v>
      </c>
      <c r="B6643" s="1">
        <f>dump_nl2023_tdiff_48!A6642</f>
        <v>0</v>
      </c>
      <c r="C6643" s="1">
        <f>dump_nl2023_tdiff_56!A6642</f>
        <v>0</v>
      </c>
      <c r="D6643" s="1">
        <f>dump_nl2019!A6642</f>
        <v>0</v>
      </c>
    </row>
    <row r="6644" spans="1:4" x14ac:dyDescent="0.2">
      <c r="A6644" s="3">
        <v>45203.75</v>
      </c>
      <c r="B6644" s="1">
        <f>dump_nl2023_tdiff_48!A6643</f>
        <v>0</v>
      </c>
      <c r="C6644" s="1">
        <f>dump_nl2023_tdiff_56!A6643</f>
        <v>0</v>
      </c>
      <c r="D6644" s="1">
        <f>dump_nl2019!A6643</f>
        <v>0</v>
      </c>
    </row>
    <row r="6645" spans="1:4" x14ac:dyDescent="0.2">
      <c r="A6645" s="3">
        <v>45203.791666666664</v>
      </c>
      <c r="B6645" s="1">
        <f>dump_nl2023_tdiff_48!A6644</f>
        <v>0</v>
      </c>
      <c r="C6645" s="1">
        <f>dump_nl2023_tdiff_56!A6644</f>
        <v>0</v>
      </c>
      <c r="D6645" s="1">
        <f>dump_nl2019!A6644</f>
        <v>0</v>
      </c>
    </row>
    <row r="6646" spans="1:4" x14ac:dyDescent="0.2">
      <c r="A6646" s="3">
        <v>45203.833333333336</v>
      </c>
      <c r="B6646" s="1">
        <f>dump_nl2023_tdiff_48!A6645</f>
        <v>0</v>
      </c>
      <c r="C6646" s="1">
        <f>dump_nl2023_tdiff_56!A6645</f>
        <v>0</v>
      </c>
      <c r="D6646" s="1">
        <f>dump_nl2019!A6645</f>
        <v>0</v>
      </c>
    </row>
    <row r="6647" spans="1:4" x14ac:dyDescent="0.2">
      <c r="A6647" s="3">
        <v>45203.875</v>
      </c>
      <c r="B6647" s="1">
        <f>dump_nl2023_tdiff_48!A6646</f>
        <v>0</v>
      </c>
      <c r="C6647" s="1">
        <f>dump_nl2023_tdiff_56!A6646</f>
        <v>0</v>
      </c>
      <c r="D6647" s="1">
        <f>dump_nl2019!A6646</f>
        <v>0</v>
      </c>
    </row>
    <row r="6648" spans="1:4" x14ac:dyDescent="0.2">
      <c r="A6648" s="3">
        <v>45203.916666666664</v>
      </c>
      <c r="B6648" s="1">
        <f>dump_nl2023_tdiff_48!A6647</f>
        <v>0</v>
      </c>
      <c r="C6648" s="1">
        <f>dump_nl2023_tdiff_56!A6647</f>
        <v>0</v>
      </c>
      <c r="D6648" s="1">
        <f>dump_nl2019!A6647</f>
        <v>0</v>
      </c>
    </row>
    <row r="6649" spans="1:4" x14ac:dyDescent="0.2">
      <c r="A6649" s="3">
        <v>45203.958333333336</v>
      </c>
      <c r="B6649" s="1">
        <f>dump_nl2023_tdiff_48!A6648</f>
        <v>0</v>
      </c>
      <c r="C6649" s="1">
        <f>dump_nl2023_tdiff_56!A6648</f>
        <v>0</v>
      </c>
      <c r="D6649" s="1">
        <f>dump_nl2019!A6648</f>
        <v>0</v>
      </c>
    </row>
    <row r="6650" spans="1:4" x14ac:dyDescent="0.2">
      <c r="A6650" s="3">
        <v>45204</v>
      </c>
      <c r="B6650" s="1">
        <f>dump_nl2023_tdiff_48!A6649</f>
        <v>0</v>
      </c>
      <c r="C6650" s="1">
        <f>dump_nl2023_tdiff_56!A6649</f>
        <v>0</v>
      </c>
      <c r="D6650" s="1">
        <f>dump_nl2019!A6649</f>
        <v>0</v>
      </c>
    </row>
    <row r="6651" spans="1:4" x14ac:dyDescent="0.2">
      <c r="A6651" s="3">
        <v>45204.041666666664</v>
      </c>
      <c r="B6651" s="1">
        <f>dump_nl2023_tdiff_48!A6650</f>
        <v>0</v>
      </c>
      <c r="C6651" s="1">
        <f>dump_nl2023_tdiff_56!A6650</f>
        <v>0</v>
      </c>
      <c r="D6651" s="1">
        <f>dump_nl2019!A6650</f>
        <v>0</v>
      </c>
    </row>
    <row r="6652" spans="1:4" x14ac:dyDescent="0.2">
      <c r="A6652" s="3">
        <v>45204.083333333336</v>
      </c>
      <c r="B6652" s="1">
        <f>dump_nl2023_tdiff_48!A6651</f>
        <v>0</v>
      </c>
      <c r="C6652" s="1">
        <f>dump_nl2023_tdiff_56!A6651</f>
        <v>0</v>
      </c>
      <c r="D6652" s="1">
        <f>dump_nl2019!A6651</f>
        <v>0</v>
      </c>
    </row>
    <row r="6653" spans="1:4" x14ac:dyDescent="0.2">
      <c r="A6653" s="3">
        <v>45204.125</v>
      </c>
      <c r="B6653" s="1">
        <f>dump_nl2023_tdiff_48!A6652</f>
        <v>0</v>
      </c>
      <c r="C6653" s="1">
        <f>dump_nl2023_tdiff_56!A6652</f>
        <v>0</v>
      </c>
      <c r="D6653" s="1">
        <f>dump_nl2019!A6652</f>
        <v>0</v>
      </c>
    </row>
    <row r="6654" spans="1:4" x14ac:dyDescent="0.2">
      <c r="A6654" s="3">
        <v>45204.166666666664</v>
      </c>
      <c r="B6654" s="1">
        <f>dump_nl2023_tdiff_48!A6653</f>
        <v>0</v>
      </c>
      <c r="C6654" s="1">
        <f>dump_nl2023_tdiff_56!A6653</f>
        <v>0</v>
      </c>
      <c r="D6654" s="1">
        <f>dump_nl2019!A6653</f>
        <v>0</v>
      </c>
    </row>
    <row r="6655" spans="1:4" x14ac:dyDescent="0.2">
      <c r="A6655" s="3">
        <v>45204.208333333336</v>
      </c>
      <c r="B6655" s="1">
        <f>dump_nl2023_tdiff_48!A6654</f>
        <v>0</v>
      </c>
      <c r="C6655" s="1">
        <f>dump_nl2023_tdiff_56!A6654</f>
        <v>0</v>
      </c>
      <c r="D6655" s="1">
        <f>dump_nl2019!A6654</f>
        <v>0</v>
      </c>
    </row>
    <row r="6656" spans="1:4" x14ac:dyDescent="0.2">
      <c r="A6656" s="3">
        <v>45204.25</v>
      </c>
      <c r="B6656" s="1">
        <f>dump_nl2023_tdiff_48!A6655</f>
        <v>0</v>
      </c>
      <c r="C6656" s="1">
        <f>dump_nl2023_tdiff_56!A6655</f>
        <v>0</v>
      </c>
      <c r="D6656" s="1">
        <f>dump_nl2019!A6655</f>
        <v>0</v>
      </c>
    </row>
    <row r="6657" spans="1:4" x14ac:dyDescent="0.2">
      <c r="A6657" s="3">
        <v>45204.291666666664</v>
      </c>
      <c r="B6657" s="1">
        <f>dump_nl2023_tdiff_48!A6656</f>
        <v>0</v>
      </c>
      <c r="C6657" s="1">
        <f>dump_nl2023_tdiff_56!A6656</f>
        <v>0</v>
      </c>
      <c r="D6657" s="1">
        <f>dump_nl2019!A6656</f>
        <v>0</v>
      </c>
    </row>
    <row r="6658" spans="1:4" x14ac:dyDescent="0.2">
      <c r="A6658" s="3">
        <v>45204.333333333336</v>
      </c>
      <c r="B6658" s="1">
        <f>dump_nl2023_tdiff_48!A6657</f>
        <v>0</v>
      </c>
      <c r="C6658" s="1">
        <f>dump_nl2023_tdiff_56!A6657</f>
        <v>0</v>
      </c>
      <c r="D6658" s="1">
        <f>dump_nl2019!A6657</f>
        <v>7.4344320648999996E-8</v>
      </c>
    </row>
    <row r="6659" spans="1:4" x14ac:dyDescent="0.2">
      <c r="A6659" s="3">
        <v>45204.375</v>
      </c>
      <c r="B6659" s="1">
        <f>dump_nl2023_tdiff_48!A6658</f>
        <v>0</v>
      </c>
      <c r="C6659" s="1">
        <f>dump_nl2023_tdiff_56!A6658</f>
        <v>0</v>
      </c>
      <c r="D6659" s="1">
        <f>dump_nl2019!A6658</f>
        <v>8.1965511542000005E-8</v>
      </c>
    </row>
    <row r="6660" spans="1:4" x14ac:dyDescent="0.2">
      <c r="A6660" s="3">
        <v>45204.416666666664</v>
      </c>
      <c r="B6660" s="1">
        <f>dump_nl2023_tdiff_48!A6659</f>
        <v>0</v>
      </c>
      <c r="C6660" s="1">
        <f>dump_nl2023_tdiff_56!A6659</f>
        <v>0</v>
      </c>
      <c r="D6660" s="1">
        <f>dump_nl2019!A6659</f>
        <v>8.1965511542000005E-8</v>
      </c>
    </row>
    <row r="6661" spans="1:4" x14ac:dyDescent="0.2">
      <c r="A6661" s="3">
        <v>45204.458333333336</v>
      </c>
      <c r="B6661" s="1">
        <f>dump_nl2023_tdiff_48!A6660</f>
        <v>0</v>
      </c>
      <c r="C6661" s="1">
        <f>dump_nl2023_tdiff_56!A6660</f>
        <v>0</v>
      </c>
      <c r="D6661" s="1">
        <f>dump_nl2019!A6660</f>
        <v>7.7392797005999999E-8</v>
      </c>
    </row>
    <row r="6662" spans="1:4" x14ac:dyDescent="0.2">
      <c r="A6662" s="3">
        <v>45204.5</v>
      </c>
      <c r="B6662" s="1">
        <f>dump_nl2023_tdiff_48!A6661</f>
        <v>5.6944454110000001E-9</v>
      </c>
      <c r="C6662" s="1">
        <f>dump_nl2023_tdiff_56!A6661</f>
        <v>0</v>
      </c>
      <c r="D6662" s="1">
        <f>dump_nl2019!A6661</f>
        <v>9.7207893330000001E-8</v>
      </c>
    </row>
    <row r="6663" spans="1:4" x14ac:dyDescent="0.2">
      <c r="A6663" s="3">
        <v>45204.541666666664</v>
      </c>
      <c r="B6663" s="1">
        <f>dump_nl2023_tdiff_48!A6662</f>
        <v>3.4357205472000001E-8</v>
      </c>
      <c r="C6663" s="1">
        <f>dump_nl2023_tdiff_56!A6662</f>
        <v>1.3043992001E-8</v>
      </c>
      <c r="D6663" s="1">
        <f>dump_nl2019!A6662</f>
        <v>5.4529224325000001E-8</v>
      </c>
    </row>
    <row r="6664" spans="1:4" x14ac:dyDescent="0.2">
      <c r="A6664" s="3">
        <v>45204.583333333336</v>
      </c>
      <c r="B6664" s="1">
        <f>dump_nl2023_tdiff_48!A6663</f>
        <v>5.6985700257999997E-8</v>
      </c>
      <c r="C6664" s="1">
        <f>dump_nl2023_tdiff_56!A6663</f>
        <v>3.9923662489000001E-8</v>
      </c>
      <c r="D6664" s="1">
        <f>dump_nl2019!A6663</f>
        <v>2.8617175286E-8</v>
      </c>
    </row>
    <row r="6665" spans="1:4" x14ac:dyDescent="0.2">
      <c r="A6665" s="3">
        <v>45204.625</v>
      </c>
      <c r="B6665" s="1">
        <f>dump_nl2023_tdiff_48!A6664</f>
        <v>0</v>
      </c>
      <c r="C6665" s="1">
        <f>dump_nl2023_tdiff_56!A6664</f>
        <v>0</v>
      </c>
      <c r="D6665" s="1">
        <f>dump_nl2019!A6664</f>
        <v>0</v>
      </c>
    </row>
    <row r="6666" spans="1:4" x14ac:dyDescent="0.2">
      <c r="A6666" s="3">
        <v>45204.666666666664</v>
      </c>
      <c r="B6666" s="1">
        <f>dump_nl2023_tdiff_48!A6665</f>
        <v>0</v>
      </c>
      <c r="C6666" s="1">
        <f>dump_nl2023_tdiff_56!A6665</f>
        <v>0</v>
      </c>
      <c r="D6666" s="1">
        <f>dump_nl2019!A6665</f>
        <v>0</v>
      </c>
    </row>
    <row r="6667" spans="1:4" x14ac:dyDescent="0.2">
      <c r="A6667" s="3">
        <v>45204.708333333336</v>
      </c>
      <c r="B6667" s="1">
        <f>dump_nl2023_tdiff_48!A6666</f>
        <v>0</v>
      </c>
      <c r="C6667" s="1">
        <f>dump_nl2023_tdiff_56!A6666</f>
        <v>0</v>
      </c>
      <c r="D6667" s="1">
        <f>dump_nl2019!A6666</f>
        <v>0</v>
      </c>
    </row>
    <row r="6668" spans="1:4" x14ac:dyDescent="0.2">
      <c r="A6668" s="3">
        <v>45204.75</v>
      </c>
      <c r="B6668" s="1">
        <f>dump_nl2023_tdiff_48!A6667</f>
        <v>0</v>
      </c>
      <c r="C6668" s="1">
        <f>dump_nl2023_tdiff_56!A6667</f>
        <v>0</v>
      </c>
      <c r="D6668" s="1">
        <f>dump_nl2019!A6667</f>
        <v>0</v>
      </c>
    </row>
    <row r="6669" spans="1:4" x14ac:dyDescent="0.2">
      <c r="A6669" s="3">
        <v>45204.791666666664</v>
      </c>
      <c r="B6669" s="1">
        <f>dump_nl2023_tdiff_48!A6668</f>
        <v>0</v>
      </c>
      <c r="C6669" s="1">
        <f>dump_nl2023_tdiff_56!A6668</f>
        <v>0</v>
      </c>
      <c r="D6669" s="1">
        <f>dump_nl2019!A6668</f>
        <v>0</v>
      </c>
    </row>
    <row r="6670" spans="1:4" x14ac:dyDescent="0.2">
      <c r="A6670" s="3">
        <v>45204.833333333336</v>
      </c>
      <c r="B6670" s="1">
        <f>dump_nl2023_tdiff_48!A6669</f>
        <v>0</v>
      </c>
      <c r="C6670" s="1">
        <f>dump_nl2023_tdiff_56!A6669</f>
        <v>0</v>
      </c>
      <c r="D6670" s="1">
        <f>dump_nl2019!A6669</f>
        <v>0</v>
      </c>
    </row>
    <row r="6671" spans="1:4" x14ac:dyDescent="0.2">
      <c r="A6671" s="3">
        <v>45204.875</v>
      </c>
      <c r="B6671" s="1">
        <f>dump_nl2023_tdiff_48!A6670</f>
        <v>0</v>
      </c>
      <c r="C6671" s="1">
        <f>dump_nl2023_tdiff_56!A6670</f>
        <v>0</v>
      </c>
      <c r="D6671" s="1">
        <f>dump_nl2019!A6670</f>
        <v>0</v>
      </c>
    </row>
    <row r="6672" spans="1:4" x14ac:dyDescent="0.2">
      <c r="A6672" s="3">
        <v>45204.916666666664</v>
      </c>
      <c r="B6672" s="1">
        <f>dump_nl2023_tdiff_48!A6671</f>
        <v>0</v>
      </c>
      <c r="C6672" s="1">
        <f>dump_nl2023_tdiff_56!A6671</f>
        <v>0</v>
      </c>
      <c r="D6672" s="1">
        <f>dump_nl2019!A6671</f>
        <v>0</v>
      </c>
    </row>
    <row r="6673" spans="1:4" x14ac:dyDescent="0.2">
      <c r="A6673" s="3">
        <v>45204.958333333336</v>
      </c>
      <c r="B6673" s="1">
        <f>dump_nl2023_tdiff_48!A6672</f>
        <v>0</v>
      </c>
      <c r="C6673" s="1">
        <f>dump_nl2023_tdiff_56!A6672</f>
        <v>0</v>
      </c>
      <c r="D6673" s="1">
        <f>dump_nl2019!A6672</f>
        <v>0</v>
      </c>
    </row>
    <row r="6674" spans="1:4" x14ac:dyDescent="0.2">
      <c r="A6674" s="3">
        <v>45205</v>
      </c>
      <c r="B6674" s="1">
        <f>dump_nl2023_tdiff_48!A6673</f>
        <v>0</v>
      </c>
      <c r="C6674" s="1">
        <f>dump_nl2023_tdiff_56!A6673</f>
        <v>0</v>
      </c>
      <c r="D6674" s="1">
        <f>dump_nl2019!A6673</f>
        <v>0</v>
      </c>
    </row>
    <row r="6675" spans="1:4" x14ac:dyDescent="0.2">
      <c r="A6675" s="3">
        <v>45205.041666666664</v>
      </c>
      <c r="B6675" s="1">
        <f>dump_nl2023_tdiff_48!A6674</f>
        <v>0</v>
      </c>
      <c r="C6675" s="1">
        <f>dump_nl2023_tdiff_56!A6674</f>
        <v>0</v>
      </c>
      <c r="D6675" s="1">
        <f>dump_nl2019!A6674</f>
        <v>0</v>
      </c>
    </row>
    <row r="6676" spans="1:4" x14ac:dyDescent="0.2">
      <c r="A6676" s="3">
        <v>45205.083333333336</v>
      </c>
      <c r="B6676" s="1">
        <f>dump_nl2023_tdiff_48!A6675</f>
        <v>0</v>
      </c>
      <c r="C6676" s="1">
        <f>dump_nl2023_tdiff_56!A6675</f>
        <v>0</v>
      </c>
      <c r="D6676" s="1">
        <f>dump_nl2019!A6675</f>
        <v>0</v>
      </c>
    </row>
    <row r="6677" spans="1:4" x14ac:dyDescent="0.2">
      <c r="A6677" s="3">
        <v>45205.125</v>
      </c>
      <c r="B6677" s="1">
        <f>dump_nl2023_tdiff_48!A6676</f>
        <v>0</v>
      </c>
      <c r="C6677" s="1">
        <f>dump_nl2023_tdiff_56!A6676</f>
        <v>0</v>
      </c>
      <c r="D6677" s="1">
        <f>dump_nl2019!A6676</f>
        <v>0</v>
      </c>
    </row>
    <row r="6678" spans="1:4" x14ac:dyDescent="0.2">
      <c r="A6678" s="3">
        <v>45205.166666666664</v>
      </c>
      <c r="B6678" s="1">
        <f>dump_nl2023_tdiff_48!A6677</f>
        <v>0</v>
      </c>
      <c r="C6678" s="1">
        <f>dump_nl2023_tdiff_56!A6677</f>
        <v>0</v>
      </c>
      <c r="D6678" s="1">
        <f>dump_nl2019!A6677</f>
        <v>0</v>
      </c>
    </row>
    <row r="6679" spans="1:4" x14ac:dyDescent="0.2">
      <c r="A6679" s="3">
        <v>45205.208333333336</v>
      </c>
      <c r="B6679" s="1">
        <f>dump_nl2023_tdiff_48!A6678</f>
        <v>0</v>
      </c>
      <c r="C6679" s="1">
        <f>dump_nl2023_tdiff_56!A6678</f>
        <v>0</v>
      </c>
      <c r="D6679" s="1">
        <f>dump_nl2019!A6678</f>
        <v>0</v>
      </c>
    </row>
    <row r="6680" spans="1:4" x14ac:dyDescent="0.2">
      <c r="A6680" s="3">
        <v>45205.25</v>
      </c>
      <c r="B6680" s="1">
        <f>dump_nl2023_tdiff_48!A6679</f>
        <v>0</v>
      </c>
      <c r="C6680" s="1">
        <f>dump_nl2023_tdiff_56!A6679</f>
        <v>0</v>
      </c>
      <c r="D6680" s="1">
        <f>dump_nl2019!A6679</f>
        <v>0</v>
      </c>
    </row>
    <row r="6681" spans="1:4" x14ac:dyDescent="0.2">
      <c r="A6681" s="3">
        <v>45205.291666666664</v>
      </c>
      <c r="B6681" s="1">
        <f>dump_nl2023_tdiff_48!A6680</f>
        <v>0</v>
      </c>
      <c r="C6681" s="1">
        <f>dump_nl2023_tdiff_56!A6680</f>
        <v>0</v>
      </c>
      <c r="D6681" s="1">
        <f>dump_nl2019!A6680</f>
        <v>0</v>
      </c>
    </row>
    <row r="6682" spans="1:4" x14ac:dyDescent="0.2">
      <c r="A6682" s="3">
        <v>45205.333333333336</v>
      </c>
      <c r="B6682" s="1">
        <f>dump_nl2023_tdiff_48!A6681</f>
        <v>1.0220144368E-8</v>
      </c>
      <c r="C6682" s="1">
        <f>dump_nl2023_tdiff_56!A6681</f>
        <v>0</v>
      </c>
      <c r="D6682" s="1">
        <f>dump_nl2019!A6681</f>
        <v>0</v>
      </c>
    </row>
    <row r="6683" spans="1:4" x14ac:dyDescent="0.2">
      <c r="A6683" s="3">
        <v>45205.375</v>
      </c>
      <c r="B6683" s="1">
        <f>dump_nl2023_tdiff_48!A6682</f>
        <v>7.8105628723999994E-8</v>
      </c>
      <c r="C6683" s="1">
        <f>dump_nl2023_tdiff_56!A6682</f>
        <v>6.5011354943999995E-8</v>
      </c>
      <c r="D6683" s="1">
        <f>dump_nl2019!A6682</f>
        <v>0</v>
      </c>
    </row>
    <row r="6684" spans="1:4" x14ac:dyDescent="0.2">
      <c r="A6684" s="3">
        <v>45205.416666666664</v>
      </c>
      <c r="B6684" s="1">
        <f>dump_nl2023_tdiff_48!A6683</f>
        <v>6.1511399214999996E-8</v>
      </c>
      <c r="C6684" s="1">
        <f>dump_nl2023_tdiff_56!A6683</f>
        <v>4.5299596585999997E-8</v>
      </c>
      <c r="D6684" s="1">
        <f>dump_nl2019!A6683</f>
        <v>0</v>
      </c>
    </row>
    <row r="6685" spans="1:4" x14ac:dyDescent="0.2">
      <c r="A6685" s="3">
        <v>45205.458333333336</v>
      </c>
      <c r="B6685" s="1">
        <f>dump_nl2023_tdiff_48!A6684</f>
        <v>1.0073412351E-7</v>
      </c>
      <c r="C6685" s="1">
        <f>dump_nl2023_tdiff_56!A6684</f>
        <v>9.1891025431999995E-8</v>
      </c>
      <c r="D6685" s="1">
        <f>dump_nl2019!A6684</f>
        <v>0</v>
      </c>
    </row>
    <row r="6686" spans="1:4" x14ac:dyDescent="0.2">
      <c r="A6686" s="3">
        <v>45205.5</v>
      </c>
      <c r="B6686" s="1">
        <f>dump_nl2023_tdiff_48!A6685</f>
        <v>1.2939688357E-7</v>
      </c>
      <c r="C6686" s="1">
        <f>dump_nl2023_tdiff_56!A6685</f>
        <v>1.2593860804999999E-7</v>
      </c>
      <c r="D6686" s="1">
        <f>dump_nl2019!A6685</f>
        <v>0</v>
      </c>
    </row>
    <row r="6687" spans="1:4" x14ac:dyDescent="0.2">
      <c r="A6687" s="3">
        <v>45205.541666666664</v>
      </c>
      <c r="B6687" s="1">
        <f>dump_nl2023_tdiff_48!A6686</f>
        <v>1.0525982246999999E-7</v>
      </c>
      <c r="C6687" s="1">
        <f>dump_nl2023_tdiff_56!A6686</f>
        <v>9.7266959529000005E-8</v>
      </c>
      <c r="D6687" s="1">
        <f>dump_nl2019!A6686</f>
        <v>0</v>
      </c>
    </row>
    <row r="6688" spans="1:4" x14ac:dyDescent="0.2">
      <c r="A6688" s="3">
        <v>45205.583333333336</v>
      </c>
      <c r="B6688" s="1">
        <f>dump_nl2023_tdiff_48!A6687</f>
        <v>5.6985700257999997E-8</v>
      </c>
      <c r="C6688" s="1">
        <f>dump_nl2023_tdiff_56!A6687</f>
        <v>3.9923662489000001E-8</v>
      </c>
      <c r="D6688" s="1">
        <f>dump_nl2019!A6687</f>
        <v>0</v>
      </c>
    </row>
    <row r="6689" spans="1:4" x14ac:dyDescent="0.2">
      <c r="A6689" s="3">
        <v>45205.625</v>
      </c>
      <c r="B6689" s="1">
        <f>dump_nl2023_tdiff_48!A6688</f>
        <v>0</v>
      </c>
      <c r="C6689" s="1">
        <f>dump_nl2023_tdiff_56!A6688</f>
        <v>0</v>
      </c>
      <c r="D6689" s="1">
        <f>dump_nl2019!A6688</f>
        <v>0</v>
      </c>
    </row>
    <row r="6690" spans="1:4" x14ac:dyDescent="0.2">
      <c r="A6690" s="3">
        <v>45205.666666666664</v>
      </c>
      <c r="B6690" s="1">
        <f>dump_nl2023_tdiff_48!A6689</f>
        <v>0</v>
      </c>
      <c r="C6690" s="1">
        <f>dump_nl2023_tdiff_56!A6689</f>
        <v>0</v>
      </c>
      <c r="D6690" s="1">
        <f>dump_nl2019!A6689</f>
        <v>0</v>
      </c>
    </row>
    <row r="6691" spans="1:4" x14ac:dyDescent="0.2">
      <c r="A6691" s="3">
        <v>45205.708333333336</v>
      </c>
      <c r="B6691" s="1">
        <f>dump_nl2023_tdiff_48!A6690</f>
        <v>0</v>
      </c>
      <c r="C6691" s="1">
        <f>dump_nl2023_tdiff_56!A6690</f>
        <v>0</v>
      </c>
      <c r="D6691" s="1">
        <f>dump_nl2019!A6690</f>
        <v>0</v>
      </c>
    </row>
    <row r="6692" spans="1:4" x14ac:dyDescent="0.2">
      <c r="A6692" s="3">
        <v>45205.75</v>
      </c>
      <c r="B6692" s="1">
        <f>dump_nl2023_tdiff_48!A6691</f>
        <v>0</v>
      </c>
      <c r="C6692" s="1">
        <f>dump_nl2023_tdiff_56!A6691</f>
        <v>0</v>
      </c>
      <c r="D6692" s="1">
        <f>dump_nl2019!A6691</f>
        <v>0</v>
      </c>
    </row>
    <row r="6693" spans="1:4" x14ac:dyDescent="0.2">
      <c r="A6693" s="3">
        <v>45205.791666666664</v>
      </c>
      <c r="B6693" s="1">
        <f>dump_nl2023_tdiff_48!A6692</f>
        <v>0</v>
      </c>
      <c r="C6693" s="1">
        <f>dump_nl2023_tdiff_56!A6692</f>
        <v>0</v>
      </c>
      <c r="D6693" s="1">
        <f>dump_nl2019!A6692</f>
        <v>0</v>
      </c>
    </row>
    <row r="6694" spans="1:4" x14ac:dyDescent="0.2">
      <c r="A6694" s="3">
        <v>45205.833333333336</v>
      </c>
      <c r="B6694" s="1">
        <f>dump_nl2023_tdiff_48!A6693</f>
        <v>0</v>
      </c>
      <c r="C6694" s="1">
        <f>dump_nl2023_tdiff_56!A6693</f>
        <v>0</v>
      </c>
      <c r="D6694" s="1">
        <f>dump_nl2019!A6693</f>
        <v>0</v>
      </c>
    </row>
    <row r="6695" spans="1:4" x14ac:dyDescent="0.2">
      <c r="A6695" s="3">
        <v>45205.875</v>
      </c>
      <c r="B6695" s="1">
        <f>dump_nl2023_tdiff_48!A6694</f>
        <v>0</v>
      </c>
      <c r="C6695" s="1">
        <f>dump_nl2023_tdiff_56!A6694</f>
        <v>0</v>
      </c>
      <c r="D6695" s="1">
        <f>dump_nl2019!A6694</f>
        <v>0</v>
      </c>
    </row>
    <row r="6696" spans="1:4" x14ac:dyDescent="0.2">
      <c r="A6696" s="3">
        <v>45205.916666666664</v>
      </c>
      <c r="B6696" s="1">
        <f>dump_nl2023_tdiff_48!A6695</f>
        <v>0</v>
      </c>
      <c r="C6696" s="1">
        <f>dump_nl2023_tdiff_56!A6695</f>
        <v>0</v>
      </c>
      <c r="D6696" s="1">
        <f>dump_nl2019!A6695</f>
        <v>0</v>
      </c>
    </row>
    <row r="6697" spans="1:4" x14ac:dyDescent="0.2">
      <c r="A6697" s="3">
        <v>45205.958333333336</v>
      </c>
      <c r="B6697" s="1">
        <f>dump_nl2023_tdiff_48!A6696</f>
        <v>0</v>
      </c>
      <c r="C6697" s="1">
        <f>dump_nl2023_tdiff_56!A6696</f>
        <v>0</v>
      </c>
      <c r="D6697" s="1">
        <f>dump_nl2019!A6696</f>
        <v>0</v>
      </c>
    </row>
    <row r="6698" spans="1:4" x14ac:dyDescent="0.2">
      <c r="A6698" s="3">
        <v>45206</v>
      </c>
      <c r="B6698" s="1">
        <f>dump_nl2023_tdiff_48!A6697</f>
        <v>0</v>
      </c>
      <c r="C6698" s="1">
        <f>dump_nl2023_tdiff_56!A6697</f>
        <v>0</v>
      </c>
      <c r="D6698" s="1">
        <f>dump_nl2019!A6697</f>
        <v>0</v>
      </c>
    </row>
    <row r="6699" spans="1:4" x14ac:dyDescent="0.2">
      <c r="A6699" s="3">
        <v>45206.041666666664</v>
      </c>
      <c r="B6699" s="1">
        <f>dump_nl2023_tdiff_48!A6698</f>
        <v>0</v>
      </c>
      <c r="C6699" s="1">
        <f>dump_nl2023_tdiff_56!A6698</f>
        <v>0</v>
      </c>
      <c r="D6699" s="1">
        <f>dump_nl2019!A6698</f>
        <v>0</v>
      </c>
    </row>
    <row r="6700" spans="1:4" x14ac:dyDescent="0.2">
      <c r="A6700" s="3">
        <v>45206.083333333336</v>
      </c>
      <c r="B6700" s="1">
        <f>dump_nl2023_tdiff_48!A6699</f>
        <v>0</v>
      </c>
      <c r="C6700" s="1">
        <f>dump_nl2023_tdiff_56!A6699</f>
        <v>0</v>
      </c>
      <c r="D6700" s="1">
        <f>dump_nl2019!A6699</f>
        <v>0</v>
      </c>
    </row>
    <row r="6701" spans="1:4" x14ac:dyDescent="0.2">
      <c r="A6701" s="3">
        <v>45206.125</v>
      </c>
      <c r="B6701" s="1">
        <f>dump_nl2023_tdiff_48!A6700</f>
        <v>0</v>
      </c>
      <c r="C6701" s="1">
        <f>dump_nl2023_tdiff_56!A6700</f>
        <v>0</v>
      </c>
      <c r="D6701" s="1">
        <f>dump_nl2019!A6700</f>
        <v>0</v>
      </c>
    </row>
    <row r="6702" spans="1:4" x14ac:dyDescent="0.2">
      <c r="A6702" s="3">
        <v>45206.166666666664</v>
      </c>
      <c r="B6702" s="1">
        <f>dump_nl2023_tdiff_48!A6701</f>
        <v>0</v>
      </c>
      <c r="C6702" s="1">
        <f>dump_nl2023_tdiff_56!A6701</f>
        <v>0</v>
      </c>
      <c r="D6702" s="1">
        <f>dump_nl2019!A6701</f>
        <v>0</v>
      </c>
    </row>
    <row r="6703" spans="1:4" x14ac:dyDescent="0.2">
      <c r="A6703" s="3">
        <v>45206.208333333336</v>
      </c>
      <c r="B6703" s="1">
        <f>dump_nl2023_tdiff_48!A6702</f>
        <v>0</v>
      </c>
      <c r="C6703" s="1">
        <f>dump_nl2023_tdiff_56!A6702</f>
        <v>0</v>
      </c>
      <c r="D6703" s="1">
        <f>dump_nl2019!A6702</f>
        <v>0</v>
      </c>
    </row>
    <row r="6704" spans="1:4" x14ac:dyDescent="0.2">
      <c r="A6704" s="3">
        <v>45206.25</v>
      </c>
      <c r="B6704" s="1">
        <f>dump_nl2023_tdiff_48!A6703</f>
        <v>0</v>
      </c>
      <c r="C6704" s="1">
        <f>dump_nl2023_tdiff_56!A6703</f>
        <v>0</v>
      </c>
      <c r="D6704" s="1">
        <f>dump_nl2019!A6703</f>
        <v>0</v>
      </c>
    </row>
    <row r="6705" spans="1:4" x14ac:dyDescent="0.2">
      <c r="A6705" s="3">
        <v>45206.291666666664</v>
      </c>
      <c r="B6705" s="1">
        <f>dump_nl2023_tdiff_48!A6704</f>
        <v>0</v>
      </c>
      <c r="C6705" s="1">
        <f>dump_nl2023_tdiff_56!A6704</f>
        <v>0</v>
      </c>
      <c r="D6705" s="1">
        <f>dump_nl2019!A6704</f>
        <v>0</v>
      </c>
    </row>
    <row r="6706" spans="1:4" x14ac:dyDescent="0.2">
      <c r="A6706" s="3">
        <v>45206.333333333336</v>
      </c>
      <c r="B6706" s="1">
        <f>dump_nl2023_tdiff_48!A6705</f>
        <v>0</v>
      </c>
      <c r="C6706" s="1">
        <f>dump_nl2023_tdiff_56!A6705</f>
        <v>0</v>
      </c>
      <c r="D6706" s="1">
        <f>dump_nl2019!A6705</f>
        <v>0</v>
      </c>
    </row>
    <row r="6707" spans="1:4" x14ac:dyDescent="0.2">
      <c r="A6707" s="3">
        <v>45206.375</v>
      </c>
      <c r="B6707" s="1">
        <f>dump_nl2023_tdiff_48!A6706</f>
        <v>1.082769551E-7</v>
      </c>
      <c r="C6707" s="1">
        <f>dump_nl2023_tdiff_56!A6706</f>
        <v>1.0085091559E-7</v>
      </c>
      <c r="D6707" s="1">
        <f>dump_nl2019!A6706</f>
        <v>2.4044460750000001E-8</v>
      </c>
    </row>
    <row r="6708" spans="1:4" x14ac:dyDescent="0.2">
      <c r="A6708" s="3">
        <v>45206.416666666664</v>
      </c>
      <c r="B6708" s="1">
        <f>dump_nl2023_tdiff_48!A6707</f>
        <v>1.4146541412E-7</v>
      </c>
      <c r="C6708" s="1">
        <f>dump_nl2023_tdiff_56!A6707</f>
        <v>1.4027443231000001E-7</v>
      </c>
      <c r="D6708" s="1">
        <f>dump_nl2019!A6707</f>
        <v>1.3374793498000001E-8</v>
      </c>
    </row>
    <row r="6709" spans="1:4" x14ac:dyDescent="0.2">
      <c r="A6709" s="3">
        <v>45206.458333333336</v>
      </c>
      <c r="B6709" s="1">
        <f>dump_nl2023_tdiff_48!A6708</f>
        <v>1.5504251099E-7</v>
      </c>
      <c r="C6709" s="1">
        <f>dump_nl2023_tdiff_56!A6708</f>
        <v>1.564022346E-7</v>
      </c>
      <c r="D6709" s="1">
        <f>dump_nl2019!A6708</f>
        <v>0</v>
      </c>
    </row>
    <row r="6710" spans="1:4" x14ac:dyDescent="0.2">
      <c r="A6710" s="3">
        <v>45206.5</v>
      </c>
      <c r="B6710" s="1">
        <f>dump_nl2023_tdiff_48!A6709</f>
        <v>5.6985700257999997E-8</v>
      </c>
      <c r="C6710" s="1">
        <f>dump_nl2023_tdiff_56!A6709</f>
        <v>3.9923662489000001E-8</v>
      </c>
      <c r="D6710" s="1">
        <f>dump_nl2019!A6709</f>
        <v>0</v>
      </c>
    </row>
    <row r="6711" spans="1:4" x14ac:dyDescent="0.2">
      <c r="A6711" s="3">
        <v>45206.541666666664</v>
      </c>
      <c r="B6711" s="1">
        <f>dump_nl2023_tdiff_48!A6710</f>
        <v>7.2030117301000003E-9</v>
      </c>
      <c r="C6711" s="1">
        <f>dump_nl2023_tdiff_56!A6710</f>
        <v>0</v>
      </c>
      <c r="D6711" s="1">
        <f>dump_nl2019!A6710</f>
        <v>0</v>
      </c>
    </row>
    <row r="6712" spans="1:4" x14ac:dyDescent="0.2">
      <c r="A6712" s="3">
        <v>45206.583333333336</v>
      </c>
      <c r="B6712" s="1">
        <f>dump_nl2023_tdiff_48!A6711</f>
        <v>0</v>
      </c>
      <c r="C6712" s="1">
        <f>dump_nl2023_tdiff_56!A6711</f>
        <v>0</v>
      </c>
      <c r="D6712" s="1">
        <f>dump_nl2019!A6711</f>
        <v>0</v>
      </c>
    </row>
    <row r="6713" spans="1:4" x14ac:dyDescent="0.2">
      <c r="A6713" s="3">
        <v>45206.625</v>
      </c>
      <c r="B6713" s="1">
        <f>dump_nl2023_tdiff_48!A6712</f>
        <v>0</v>
      </c>
      <c r="C6713" s="1">
        <f>dump_nl2023_tdiff_56!A6712</f>
        <v>0</v>
      </c>
      <c r="D6713" s="1">
        <f>dump_nl2019!A6712</f>
        <v>0</v>
      </c>
    </row>
    <row r="6714" spans="1:4" x14ac:dyDescent="0.2">
      <c r="A6714" s="3">
        <v>45206.666666666664</v>
      </c>
      <c r="B6714" s="1">
        <f>dump_nl2023_tdiff_48!A6713</f>
        <v>0</v>
      </c>
      <c r="C6714" s="1">
        <f>dump_nl2023_tdiff_56!A6713</f>
        <v>0</v>
      </c>
      <c r="D6714" s="1">
        <f>dump_nl2019!A6713</f>
        <v>0</v>
      </c>
    </row>
    <row r="6715" spans="1:4" x14ac:dyDescent="0.2">
      <c r="A6715" s="3">
        <v>45206.708333333336</v>
      </c>
      <c r="B6715" s="1">
        <f>dump_nl2023_tdiff_48!A6714</f>
        <v>0</v>
      </c>
      <c r="C6715" s="1">
        <f>dump_nl2023_tdiff_56!A6714</f>
        <v>0</v>
      </c>
      <c r="D6715" s="1">
        <f>dump_nl2019!A6714</f>
        <v>0</v>
      </c>
    </row>
    <row r="6716" spans="1:4" x14ac:dyDescent="0.2">
      <c r="A6716" s="3">
        <v>45206.75</v>
      </c>
      <c r="B6716" s="1">
        <f>dump_nl2023_tdiff_48!A6715</f>
        <v>0</v>
      </c>
      <c r="C6716" s="1">
        <f>dump_nl2023_tdiff_56!A6715</f>
        <v>0</v>
      </c>
      <c r="D6716" s="1">
        <f>dump_nl2019!A6715</f>
        <v>0</v>
      </c>
    </row>
    <row r="6717" spans="1:4" x14ac:dyDescent="0.2">
      <c r="A6717" s="3">
        <v>45206.791666666664</v>
      </c>
      <c r="B6717" s="1">
        <f>dump_nl2023_tdiff_48!A6716</f>
        <v>0</v>
      </c>
      <c r="C6717" s="1">
        <f>dump_nl2023_tdiff_56!A6716</f>
        <v>0</v>
      </c>
      <c r="D6717" s="1">
        <f>dump_nl2019!A6716</f>
        <v>0</v>
      </c>
    </row>
    <row r="6718" spans="1:4" x14ac:dyDescent="0.2">
      <c r="A6718" s="3">
        <v>45206.833333333336</v>
      </c>
      <c r="B6718" s="1">
        <f>dump_nl2023_tdiff_48!A6717</f>
        <v>0</v>
      </c>
      <c r="C6718" s="1">
        <f>dump_nl2023_tdiff_56!A6717</f>
        <v>0</v>
      </c>
      <c r="D6718" s="1">
        <f>dump_nl2019!A6717</f>
        <v>0</v>
      </c>
    </row>
    <row r="6719" spans="1:4" x14ac:dyDescent="0.2">
      <c r="A6719" s="3">
        <v>45206.875</v>
      </c>
      <c r="B6719" s="1">
        <f>dump_nl2023_tdiff_48!A6718</f>
        <v>0</v>
      </c>
      <c r="C6719" s="1">
        <f>dump_nl2023_tdiff_56!A6718</f>
        <v>0</v>
      </c>
      <c r="D6719" s="1">
        <f>dump_nl2019!A6718</f>
        <v>0</v>
      </c>
    </row>
    <row r="6720" spans="1:4" x14ac:dyDescent="0.2">
      <c r="A6720" s="3">
        <v>45206.916666666664</v>
      </c>
      <c r="B6720" s="1">
        <f>dump_nl2023_tdiff_48!A6719</f>
        <v>0</v>
      </c>
      <c r="C6720" s="1">
        <f>dump_nl2023_tdiff_56!A6719</f>
        <v>0</v>
      </c>
      <c r="D6720" s="1">
        <f>dump_nl2019!A6719</f>
        <v>0</v>
      </c>
    </row>
    <row r="6721" spans="1:4" x14ac:dyDescent="0.2">
      <c r="A6721" s="3">
        <v>45206.958333333336</v>
      </c>
      <c r="B6721" s="1">
        <f>dump_nl2023_tdiff_48!A6720</f>
        <v>0</v>
      </c>
      <c r="C6721" s="1">
        <f>dump_nl2023_tdiff_56!A6720</f>
        <v>0</v>
      </c>
      <c r="D6721" s="1">
        <f>dump_nl2019!A6720</f>
        <v>0</v>
      </c>
    </row>
    <row r="6722" spans="1:4" x14ac:dyDescent="0.2">
      <c r="A6722" s="3">
        <v>45207</v>
      </c>
      <c r="B6722" s="1">
        <f>dump_nl2023_tdiff_48!A6721</f>
        <v>0</v>
      </c>
      <c r="C6722" s="1">
        <f>dump_nl2023_tdiff_56!A6721</f>
        <v>0</v>
      </c>
      <c r="D6722" s="1">
        <f>dump_nl2019!A6721</f>
        <v>0</v>
      </c>
    </row>
    <row r="6723" spans="1:4" x14ac:dyDescent="0.2">
      <c r="A6723" s="3">
        <v>45207.041666666664</v>
      </c>
      <c r="B6723" s="1">
        <f>dump_nl2023_tdiff_48!A6722</f>
        <v>0</v>
      </c>
      <c r="C6723" s="1">
        <f>dump_nl2023_tdiff_56!A6722</f>
        <v>0</v>
      </c>
      <c r="D6723" s="1">
        <f>dump_nl2019!A6722</f>
        <v>0</v>
      </c>
    </row>
    <row r="6724" spans="1:4" x14ac:dyDescent="0.2">
      <c r="A6724" s="3">
        <v>45207.083333333336</v>
      </c>
      <c r="B6724" s="1">
        <f>dump_nl2023_tdiff_48!A6723</f>
        <v>0</v>
      </c>
      <c r="C6724" s="1">
        <f>dump_nl2023_tdiff_56!A6723</f>
        <v>0</v>
      </c>
      <c r="D6724" s="1">
        <f>dump_nl2019!A6723</f>
        <v>0</v>
      </c>
    </row>
    <row r="6725" spans="1:4" x14ac:dyDescent="0.2">
      <c r="A6725" s="3">
        <v>45207.125</v>
      </c>
      <c r="B6725" s="1">
        <f>dump_nl2023_tdiff_48!A6724</f>
        <v>0</v>
      </c>
      <c r="C6725" s="1">
        <f>dump_nl2023_tdiff_56!A6724</f>
        <v>0</v>
      </c>
      <c r="D6725" s="1">
        <f>dump_nl2019!A6724</f>
        <v>0</v>
      </c>
    </row>
    <row r="6726" spans="1:4" x14ac:dyDescent="0.2">
      <c r="A6726" s="3">
        <v>45207.166666666664</v>
      </c>
      <c r="B6726" s="1">
        <f>dump_nl2023_tdiff_48!A6725</f>
        <v>0</v>
      </c>
      <c r="C6726" s="1">
        <f>dump_nl2023_tdiff_56!A6725</f>
        <v>0</v>
      </c>
      <c r="D6726" s="1">
        <f>dump_nl2019!A6725</f>
        <v>0</v>
      </c>
    </row>
    <row r="6727" spans="1:4" x14ac:dyDescent="0.2">
      <c r="A6727" s="3">
        <v>45207.208333333336</v>
      </c>
      <c r="B6727" s="1">
        <f>dump_nl2023_tdiff_48!A6726</f>
        <v>0</v>
      </c>
      <c r="C6727" s="1">
        <f>dump_nl2023_tdiff_56!A6726</f>
        <v>0</v>
      </c>
      <c r="D6727" s="1">
        <f>dump_nl2019!A6726</f>
        <v>0</v>
      </c>
    </row>
    <row r="6728" spans="1:4" x14ac:dyDescent="0.2">
      <c r="A6728" s="3">
        <v>45207.25</v>
      </c>
      <c r="B6728" s="1">
        <f>dump_nl2023_tdiff_48!A6727</f>
        <v>0</v>
      </c>
      <c r="C6728" s="1">
        <f>dump_nl2023_tdiff_56!A6727</f>
        <v>0</v>
      </c>
      <c r="D6728" s="1">
        <f>dump_nl2019!A6727</f>
        <v>0</v>
      </c>
    </row>
    <row r="6729" spans="1:4" x14ac:dyDescent="0.2">
      <c r="A6729" s="3">
        <v>45207.291666666664</v>
      </c>
      <c r="B6729" s="1">
        <f>dump_nl2023_tdiff_48!A6728</f>
        <v>0</v>
      </c>
      <c r="C6729" s="1">
        <f>dump_nl2023_tdiff_56!A6728</f>
        <v>0</v>
      </c>
      <c r="D6729" s="1">
        <f>dump_nl2019!A6728</f>
        <v>0</v>
      </c>
    </row>
    <row r="6730" spans="1:4" x14ac:dyDescent="0.2">
      <c r="A6730" s="3">
        <v>45207.333333333336</v>
      </c>
      <c r="B6730" s="1">
        <f>dump_nl2023_tdiff_48!A6729</f>
        <v>0</v>
      </c>
      <c r="C6730" s="1">
        <f>dump_nl2023_tdiff_56!A6729</f>
        <v>0</v>
      </c>
      <c r="D6730" s="1">
        <f>dump_nl2019!A6729</f>
        <v>0</v>
      </c>
    </row>
    <row r="6731" spans="1:4" x14ac:dyDescent="0.2">
      <c r="A6731" s="3">
        <v>45207.375</v>
      </c>
      <c r="B6731" s="1">
        <f>dump_nl2023_tdiff_48!A6730</f>
        <v>0</v>
      </c>
      <c r="C6731" s="1">
        <f>dump_nl2023_tdiff_56!A6730</f>
        <v>0</v>
      </c>
      <c r="D6731" s="1">
        <f>dump_nl2019!A6730</f>
        <v>0</v>
      </c>
    </row>
    <row r="6732" spans="1:4" x14ac:dyDescent="0.2">
      <c r="A6732" s="3">
        <v>45207.416666666664</v>
      </c>
      <c r="B6732" s="1">
        <f>dump_nl2023_tdiff_48!A6731</f>
        <v>0</v>
      </c>
      <c r="C6732" s="1">
        <f>dump_nl2023_tdiff_56!A6731</f>
        <v>0</v>
      </c>
      <c r="D6732" s="1">
        <f>dump_nl2019!A6731</f>
        <v>0</v>
      </c>
    </row>
    <row r="6733" spans="1:4" x14ac:dyDescent="0.2">
      <c r="A6733" s="3">
        <v>45207.458333333336</v>
      </c>
      <c r="B6733" s="1">
        <f>dump_nl2023_tdiff_48!A6732</f>
        <v>0</v>
      </c>
      <c r="C6733" s="1">
        <f>dump_nl2023_tdiff_56!A6732</f>
        <v>0</v>
      </c>
      <c r="D6733" s="1">
        <f>dump_nl2019!A6732</f>
        <v>0</v>
      </c>
    </row>
    <row r="6734" spans="1:4" x14ac:dyDescent="0.2">
      <c r="A6734" s="3">
        <v>45207.5</v>
      </c>
      <c r="B6734" s="1">
        <f>dump_nl2023_tdiff_48!A6733</f>
        <v>4.6425736025000002E-8</v>
      </c>
      <c r="C6734" s="1">
        <f>dump_nl2023_tdiff_56!A6733</f>
        <v>0</v>
      </c>
      <c r="D6734" s="1">
        <f>dump_nl2019!A6733</f>
        <v>0</v>
      </c>
    </row>
    <row r="6735" spans="1:4" x14ac:dyDescent="0.2">
      <c r="A6735" s="3">
        <v>45207.541666666664</v>
      </c>
      <c r="B6735" s="1">
        <f>dump_nl2023_tdiff_48!A6734</f>
        <v>1.168746454E-9</v>
      </c>
      <c r="C6735" s="1">
        <f>dump_nl2023_tdiff_56!A6734</f>
        <v>0</v>
      </c>
      <c r="D6735" s="1">
        <f>dump_nl2019!A6734</f>
        <v>0</v>
      </c>
    </row>
    <row r="6736" spans="1:4" x14ac:dyDescent="0.2">
      <c r="A6736" s="3">
        <v>45207.583333333336</v>
      </c>
      <c r="B6736" s="1">
        <f>dump_nl2023_tdiff_48!A6735</f>
        <v>0</v>
      </c>
      <c r="C6736" s="1">
        <f>dump_nl2023_tdiff_56!A6735</f>
        <v>0</v>
      </c>
      <c r="D6736" s="1">
        <f>dump_nl2019!A6735</f>
        <v>0</v>
      </c>
    </row>
    <row r="6737" spans="1:4" x14ac:dyDescent="0.2">
      <c r="A6737" s="3">
        <v>45207.625</v>
      </c>
      <c r="B6737" s="1">
        <f>dump_nl2023_tdiff_48!A6736</f>
        <v>0</v>
      </c>
      <c r="C6737" s="1">
        <f>dump_nl2023_tdiff_56!A6736</f>
        <v>0</v>
      </c>
      <c r="D6737" s="1">
        <f>dump_nl2019!A6736</f>
        <v>0</v>
      </c>
    </row>
    <row r="6738" spans="1:4" x14ac:dyDescent="0.2">
      <c r="A6738" s="3">
        <v>45207.666666666664</v>
      </c>
      <c r="B6738" s="1">
        <f>dump_nl2023_tdiff_48!A6737</f>
        <v>0</v>
      </c>
      <c r="C6738" s="1">
        <f>dump_nl2023_tdiff_56!A6737</f>
        <v>0</v>
      </c>
      <c r="D6738" s="1">
        <f>dump_nl2019!A6737</f>
        <v>0</v>
      </c>
    </row>
    <row r="6739" spans="1:4" x14ac:dyDescent="0.2">
      <c r="A6739" s="3">
        <v>45207.708333333336</v>
      </c>
      <c r="B6739" s="1">
        <f>dump_nl2023_tdiff_48!A6738</f>
        <v>0</v>
      </c>
      <c r="C6739" s="1">
        <f>dump_nl2023_tdiff_56!A6738</f>
        <v>0</v>
      </c>
      <c r="D6739" s="1">
        <f>dump_nl2019!A6738</f>
        <v>0</v>
      </c>
    </row>
    <row r="6740" spans="1:4" x14ac:dyDescent="0.2">
      <c r="A6740" s="3">
        <v>45207.75</v>
      </c>
      <c r="B6740" s="1">
        <f>dump_nl2023_tdiff_48!A6739</f>
        <v>0</v>
      </c>
      <c r="C6740" s="1">
        <f>dump_nl2023_tdiff_56!A6739</f>
        <v>0</v>
      </c>
      <c r="D6740" s="1">
        <f>dump_nl2019!A6739</f>
        <v>0</v>
      </c>
    </row>
    <row r="6741" spans="1:4" x14ac:dyDescent="0.2">
      <c r="A6741" s="3">
        <v>45207.791666666664</v>
      </c>
      <c r="B6741" s="1">
        <f>dump_nl2023_tdiff_48!A6740</f>
        <v>0</v>
      </c>
      <c r="C6741" s="1">
        <f>dump_nl2023_tdiff_56!A6740</f>
        <v>0</v>
      </c>
      <c r="D6741" s="1">
        <f>dump_nl2019!A6740</f>
        <v>0</v>
      </c>
    </row>
    <row r="6742" spans="1:4" x14ac:dyDescent="0.2">
      <c r="A6742" s="3">
        <v>45207.833333333336</v>
      </c>
      <c r="B6742" s="1">
        <f>dump_nl2023_tdiff_48!A6741</f>
        <v>0</v>
      </c>
      <c r="C6742" s="1">
        <f>dump_nl2023_tdiff_56!A6741</f>
        <v>0</v>
      </c>
      <c r="D6742" s="1">
        <f>dump_nl2019!A6741</f>
        <v>0</v>
      </c>
    </row>
    <row r="6743" spans="1:4" x14ac:dyDescent="0.2">
      <c r="A6743" s="3">
        <v>45207.875</v>
      </c>
      <c r="B6743" s="1">
        <f>dump_nl2023_tdiff_48!A6742</f>
        <v>0</v>
      </c>
      <c r="C6743" s="1">
        <f>dump_nl2023_tdiff_56!A6742</f>
        <v>0</v>
      </c>
      <c r="D6743" s="1">
        <f>dump_nl2019!A6742</f>
        <v>0</v>
      </c>
    </row>
    <row r="6744" spans="1:4" x14ac:dyDescent="0.2">
      <c r="A6744" s="3">
        <v>45207.916666666664</v>
      </c>
      <c r="B6744" s="1">
        <f>dump_nl2023_tdiff_48!A6743</f>
        <v>0</v>
      </c>
      <c r="C6744" s="1">
        <f>dump_nl2023_tdiff_56!A6743</f>
        <v>0</v>
      </c>
      <c r="D6744" s="1">
        <f>dump_nl2019!A6743</f>
        <v>0</v>
      </c>
    </row>
    <row r="6745" spans="1:4" x14ac:dyDescent="0.2">
      <c r="A6745" s="3">
        <v>45207.958333333336</v>
      </c>
      <c r="B6745" s="1">
        <f>dump_nl2023_tdiff_48!A6744</f>
        <v>0</v>
      </c>
      <c r="C6745" s="1">
        <f>dump_nl2023_tdiff_56!A6744</f>
        <v>0</v>
      </c>
      <c r="D6745" s="1">
        <f>dump_nl2019!A6744</f>
        <v>0</v>
      </c>
    </row>
    <row r="6746" spans="1:4" x14ac:dyDescent="0.2">
      <c r="A6746" s="3">
        <v>45208</v>
      </c>
      <c r="B6746" s="1">
        <f>dump_nl2023_tdiff_48!A6745</f>
        <v>0</v>
      </c>
      <c r="C6746" s="1">
        <f>dump_nl2023_tdiff_56!A6745</f>
        <v>0</v>
      </c>
      <c r="D6746" s="1">
        <f>dump_nl2019!A6745</f>
        <v>0</v>
      </c>
    </row>
    <row r="6747" spans="1:4" x14ac:dyDescent="0.2">
      <c r="A6747" s="3">
        <v>45208.041666666664</v>
      </c>
      <c r="B6747" s="1">
        <f>dump_nl2023_tdiff_48!A6746</f>
        <v>0</v>
      </c>
      <c r="C6747" s="1">
        <f>dump_nl2023_tdiff_56!A6746</f>
        <v>0</v>
      </c>
      <c r="D6747" s="1">
        <f>dump_nl2019!A6746</f>
        <v>0</v>
      </c>
    </row>
    <row r="6748" spans="1:4" x14ac:dyDescent="0.2">
      <c r="A6748" s="3">
        <v>45208.083333333336</v>
      </c>
      <c r="B6748" s="1">
        <f>dump_nl2023_tdiff_48!A6747</f>
        <v>0</v>
      </c>
      <c r="C6748" s="1">
        <f>dump_nl2023_tdiff_56!A6747</f>
        <v>0</v>
      </c>
      <c r="D6748" s="1">
        <f>dump_nl2019!A6747</f>
        <v>0</v>
      </c>
    </row>
    <row r="6749" spans="1:4" x14ac:dyDescent="0.2">
      <c r="A6749" s="3">
        <v>45208.125</v>
      </c>
      <c r="B6749" s="1">
        <f>dump_nl2023_tdiff_48!A6748</f>
        <v>0</v>
      </c>
      <c r="C6749" s="1">
        <f>dump_nl2023_tdiff_56!A6748</f>
        <v>0</v>
      </c>
      <c r="D6749" s="1">
        <f>dump_nl2019!A6748</f>
        <v>0</v>
      </c>
    </row>
    <row r="6750" spans="1:4" x14ac:dyDescent="0.2">
      <c r="A6750" s="3">
        <v>45208.166666666664</v>
      </c>
      <c r="B6750" s="1">
        <f>dump_nl2023_tdiff_48!A6749</f>
        <v>0</v>
      </c>
      <c r="C6750" s="1">
        <f>dump_nl2023_tdiff_56!A6749</f>
        <v>0</v>
      </c>
      <c r="D6750" s="1">
        <f>dump_nl2019!A6749</f>
        <v>0</v>
      </c>
    </row>
    <row r="6751" spans="1:4" x14ac:dyDescent="0.2">
      <c r="A6751" s="3">
        <v>45208.208333333336</v>
      </c>
      <c r="B6751" s="1">
        <f>dump_nl2023_tdiff_48!A6750</f>
        <v>0</v>
      </c>
      <c r="C6751" s="1">
        <f>dump_nl2023_tdiff_56!A6750</f>
        <v>0</v>
      </c>
      <c r="D6751" s="1">
        <f>dump_nl2019!A6750</f>
        <v>0</v>
      </c>
    </row>
    <row r="6752" spans="1:4" x14ac:dyDescent="0.2">
      <c r="A6752" s="3">
        <v>45208.25</v>
      </c>
      <c r="B6752" s="1">
        <f>dump_nl2023_tdiff_48!A6751</f>
        <v>0</v>
      </c>
      <c r="C6752" s="1">
        <f>dump_nl2023_tdiff_56!A6751</f>
        <v>0</v>
      </c>
      <c r="D6752" s="1">
        <f>dump_nl2019!A6751</f>
        <v>0</v>
      </c>
    </row>
    <row r="6753" spans="1:4" x14ac:dyDescent="0.2">
      <c r="A6753" s="3">
        <v>45208.291666666664</v>
      </c>
      <c r="B6753" s="1">
        <f>dump_nl2023_tdiff_48!A6752</f>
        <v>0</v>
      </c>
      <c r="C6753" s="1">
        <f>dump_nl2023_tdiff_56!A6752</f>
        <v>0</v>
      </c>
      <c r="D6753" s="1">
        <f>dump_nl2019!A6752</f>
        <v>0</v>
      </c>
    </row>
    <row r="6754" spans="1:4" x14ac:dyDescent="0.2">
      <c r="A6754" s="3">
        <v>45208.333333333336</v>
      </c>
      <c r="B6754" s="1">
        <f>dump_nl2023_tdiff_48!A6753</f>
        <v>0</v>
      </c>
      <c r="C6754" s="1">
        <f>dump_nl2023_tdiff_56!A6753</f>
        <v>0</v>
      </c>
      <c r="D6754" s="1">
        <f>dump_nl2019!A6753</f>
        <v>0</v>
      </c>
    </row>
    <row r="6755" spans="1:4" x14ac:dyDescent="0.2">
      <c r="A6755" s="3">
        <v>45208.375</v>
      </c>
      <c r="B6755" s="1">
        <f>dump_nl2023_tdiff_48!A6754</f>
        <v>0</v>
      </c>
      <c r="C6755" s="1">
        <f>dump_nl2023_tdiff_56!A6754</f>
        <v>0</v>
      </c>
      <c r="D6755" s="1">
        <f>dump_nl2019!A6754</f>
        <v>0</v>
      </c>
    </row>
    <row r="6756" spans="1:4" x14ac:dyDescent="0.2">
      <c r="A6756" s="3">
        <v>45208.416666666664</v>
      </c>
      <c r="B6756" s="1">
        <f>dump_nl2023_tdiff_48!A6755</f>
        <v>4.3408603387000001E-8</v>
      </c>
      <c r="C6756" s="1">
        <f>dump_nl2023_tdiff_56!A6755</f>
        <v>2.3795860196000001E-8</v>
      </c>
      <c r="D6756" s="1">
        <f>dump_nl2019!A6755</f>
        <v>1.3374793498000001E-8</v>
      </c>
    </row>
    <row r="6757" spans="1:4" x14ac:dyDescent="0.2">
      <c r="A6757" s="3">
        <v>45208.458333333336</v>
      </c>
      <c r="B6757" s="1">
        <f>dump_nl2023_tdiff_48!A6756</f>
        <v>4.0391470748999999E-8</v>
      </c>
      <c r="C6757" s="1">
        <f>dump_nl2023_tdiff_56!A6756</f>
        <v>2.0211904131E-8</v>
      </c>
      <c r="D6757" s="1">
        <f>dump_nl2019!A6756</f>
        <v>0</v>
      </c>
    </row>
    <row r="6758" spans="1:4" x14ac:dyDescent="0.2">
      <c r="A6758" s="3">
        <v>45208.5</v>
      </c>
      <c r="B6758" s="1">
        <f>dump_nl2023_tdiff_48!A6757</f>
        <v>0</v>
      </c>
      <c r="C6758" s="1">
        <f>dump_nl2023_tdiff_56!A6757</f>
        <v>0</v>
      </c>
      <c r="D6758" s="1">
        <f>dump_nl2019!A6757</f>
        <v>3.3189889822000003E-8</v>
      </c>
    </row>
    <row r="6759" spans="1:4" x14ac:dyDescent="0.2">
      <c r="A6759" s="3">
        <v>45208.541666666664</v>
      </c>
      <c r="B6759" s="1">
        <f>dump_nl2023_tdiff_48!A6758</f>
        <v>0</v>
      </c>
      <c r="C6759" s="1">
        <f>dump_nl2023_tdiff_56!A6758</f>
        <v>0</v>
      </c>
      <c r="D6759" s="1">
        <f>dump_nl2019!A6758</f>
        <v>0</v>
      </c>
    </row>
    <row r="6760" spans="1:4" x14ac:dyDescent="0.2">
      <c r="A6760" s="3">
        <v>45208.583333333336</v>
      </c>
      <c r="B6760" s="1">
        <f>dump_nl2023_tdiff_48!A6759</f>
        <v>0</v>
      </c>
      <c r="C6760" s="1">
        <f>dump_nl2023_tdiff_56!A6759</f>
        <v>0</v>
      </c>
      <c r="D6760" s="1">
        <f>dump_nl2019!A6759</f>
        <v>0</v>
      </c>
    </row>
    <row r="6761" spans="1:4" x14ac:dyDescent="0.2">
      <c r="A6761" s="3">
        <v>45208.625</v>
      </c>
      <c r="B6761" s="1">
        <f>dump_nl2023_tdiff_48!A6760</f>
        <v>0</v>
      </c>
      <c r="C6761" s="1">
        <f>dump_nl2023_tdiff_56!A6760</f>
        <v>0</v>
      </c>
      <c r="D6761" s="1">
        <f>dump_nl2019!A6760</f>
        <v>0</v>
      </c>
    </row>
    <row r="6762" spans="1:4" x14ac:dyDescent="0.2">
      <c r="A6762" s="3">
        <v>45208.666666666664</v>
      </c>
      <c r="B6762" s="1">
        <f>dump_nl2023_tdiff_48!A6761</f>
        <v>0</v>
      </c>
      <c r="C6762" s="1">
        <f>dump_nl2023_tdiff_56!A6761</f>
        <v>0</v>
      </c>
      <c r="D6762" s="1">
        <f>dump_nl2019!A6761</f>
        <v>0</v>
      </c>
    </row>
    <row r="6763" spans="1:4" x14ac:dyDescent="0.2">
      <c r="A6763" s="3">
        <v>45208.708333333336</v>
      </c>
      <c r="B6763" s="1">
        <f>dump_nl2023_tdiff_48!A6762</f>
        <v>0</v>
      </c>
      <c r="C6763" s="1">
        <f>dump_nl2023_tdiff_56!A6762</f>
        <v>0</v>
      </c>
      <c r="D6763" s="1">
        <f>dump_nl2019!A6762</f>
        <v>0</v>
      </c>
    </row>
    <row r="6764" spans="1:4" x14ac:dyDescent="0.2">
      <c r="A6764" s="3">
        <v>45208.75</v>
      </c>
      <c r="B6764" s="1">
        <f>dump_nl2023_tdiff_48!A6763</f>
        <v>0</v>
      </c>
      <c r="C6764" s="1">
        <f>dump_nl2023_tdiff_56!A6763</f>
        <v>0</v>
      </c>
      <c r="D6764" s="1">
        <f>dump_nl2019!A6763</f>
        <v>0</v>
      </c>
    </row>
    <row r="6765" spans="1:4" x14ac:dyDescent="0.2">
      <c r="A6765" s="3">
        <v>45208.791666666664</v>
      </c>
      <c r="B6765" s="1">
        <f>dump_nl2023_tdiff_48!A6764</f>
        <v>0</v>
      </c>
      <c r="C6765" s="1">
        <f>dump_nl2023_tdiff_56!A6764</f>
        <v>0</v>
      </c>
      <c r="D6765" s="1">
        <f>dump_nl2019!A6764</f>
        <v>0</v>
      </c>
    </row>
    <row r="6766" spans="1:4" x14ac:dyDescent="0.2">
      <c r="A6766" s="3">
        <v>45208.833333333336</v>
      </c>
      <c r="B6766" s="1">
        <f>dump_nl2023_tdiff_48!A6765</f>
        <v>0</v>
      </c>
      <c r="C6766" s="1">
        <f>dump_nl2023_tdiff_56!A6765</f>
        <v>0</v>
      </c>
      <c r="D6766" s="1">
        <f>dump_nl2019!A6765</f>
        <v>0</v>
      </c>
    </row>
    <row r="6767" spans="1:4" x14ac:dyDescent="0.2">
      <c r="A6767" s="3">
        <v>45208.875</v>
      </c>
      <c r="B6767" s="1">
        <f>dump_nl2023_tdiff_48!A6766</f>
        <v>0</v>
      </c>
      <c r="C6767" s="1">
        <f>dump_nl2023_tdiff_56!A6766</f>
        <v>0</v>
      </c>
      <c r="D6767" s="1">
        <f>dump_nl2019!A6766</f>
        <v>0</v>
      </c>
    </row>
    <row r="6768" spans="1:4" x14ac:dyDescent="0.2">
      <c r="A6768" s="3">
        <v>45208.916666666664</v>
      </c>
      <c r="B6768" s="1">
        <f>dump_nl2023_tdiff_48!A6767</f>
        <v>0</v>
      </c>
      <c r="C6768" s="1">
        <f>dump_nl2023_tdiff_56!A6767</f>
        <v>0</v>
      </c>
      <c r="D6768" s="1">
        <f>dump_nl2019!A6767</f>
        <v>0</v>
      </c>
    </row>
    <row r="6769" spans="1:4" x14ac:dyDescent="0.2">
      <c r="A6769" s="3">
        <v>45208.958333333336</v>
      </c>
      <c r="B6769" s="1">
        <f>dump_nl2023_tdiff_48!A6768</f>
        <v>0</v>
      </c>
      <c r="C6769" s="1">
        <f>dump_nl2023_tdiff_56!A6768</f>
        <v>0</v>
      </c>
      <c r="D6769" s="1">
        <f>dump_nl2019!A6768</f>
        <v>0</v>
      </c>
    </row>
    <row r="6770" spans="1:4" x14ac:dyDescent="0.2">
      <c r="A6770" s="3">
        <v>45209</v>
      </c>
      <c r="B6770" s="1">
        <f>dump_nl2023_tdiff_48!A6769</f>
        <v>0</v>
      </c>
      <c r="C6770" s="1">
        <f>dump_nl2023_tdiff_56!A6769</f>
        <v>0</v>
      </c>
      <c r="D6770" s="1">
        <f>dump_nl2019!A6769</f>
        <v>0</v>
      </c>
    </row>
    <row r="6771" spans="1:4" x14ac:dyDescent="0.2">
      <c r="A6771" s="3">
        <v>45209.041666666664</v>
      </c>
      <c r="B6771" s="1">
        <f>dump_nl2023_tdiff_48!A6770</f>
        <v>0</v>
      </c>
      <c r="C6771" s="1">
        <f>dump_nl2023_tdiff_56!A6770</f>
        <v>0</v>
      </c>
      <c r="D6771" s="1">
        <f>dump_nl2019!A6770</f>
        <v>0</v>
      </c>
    </row>
    <row r="6772" spans="1:4" x14ac:dyDescent="0.2">
      <c r="A6772" s="3">
        <v>45209.083333333336</v>
      </c>
      <c r="B6772" s="1">
        <f>dump_nl2023_tdiff_48!A6771</f>
        <v>0</v>
      </c>
      <c r="C6772" s="1">
        <f>dump_nl2023_tdiff_56!A6771</f>
        <v>0</v>
      </c>
      <c r="D6772" s="1">
        <f>dump_nl2019!A6771</f>
        <v>0</v>
      </c>
    </row>
    <row r="6773" spans="1:4" x14ac:dyDescent="0.2">
      <c r="A6773" s="3">
        <v>45209.125</v>
      </c>
      <c r="B6773" s="1">
        <f>dump_nl2023_tdiff_48!A6772</f>
        <v>0</v>
      </c>
      <c r="C6773" s="1">
        <f>dump_nl2023_tdiff_56!A6772</f>
        <v>0</v>
      </c>
      <c r="D6773" s="1">
        <f>dump_nl2019!A6772</f>
        <v>0</v>
      </c>
    </row>
    <row r="6774" spans="1:4" x14ac:dyDescent="0.2">
      <c r="A6774" s="3">
        <v>45209.166666666664</v>
      </c>
      <c r="B6774" s="1">
        <f>dump_nl2023_tdiff_48!A6773</f>
        <v>0</v>
      </c>
      <c r="C6774" s="1">
        <f>dump_nl2023_tdiff_56!A6773</f>
        <v>0</v>
      </c>
      <c r="D6774" s="1">
        <f>dump_nl2019!A6773</f>
        <v>0</v>
      </c>
    </row>
    <row r="6775" spans="1:4" x14ac:dyDescent="0.2">
      <c r="A6775" s="3">
        <v>45209.208333333336</v>
      </c>
      <c r="B6775" s="1">
        <f>dump_nl2023_tdiff_48!A6774</f>
        <v>0</v>
      </c>
      <c r="C6775" s="1">
        <f>dump_nl2023_tdiff_56!A6774</f>
        <v>0</v>
      </c>
      <c r="D6775" s="1">
        <f>dump_nl2019!A6774</f>
        <v>0</v>
      </c>
    </row>
    <row r="6776" spans="1:4" x14ac:dyDescent="0.2">
      <c r="A6776" s="3">
        <v>45209.25</v>
      </c>
      <c r="B6776" s="1">
        <f>dump_nl2023_tdiff_48!A6775</f>
        <v>0</v>
      </c>
      <c r="C6776" s="1">
        <f>dump_nl2023_tdiff_56!A6775</f>
        <v>0</v>
      </c>
      <c r="D6776" s="1">
        <f>dump_nl2019!A6775</f>
        <v>0</v>
      </c>
    </row>
    <row r="6777" spans="1:4" x14ac:dyDescent="0.2">
      <c r="A6777" s="3">
        <v>45209.291666666664</v>
      </c>
      <c r="B6777" s="1">
        <f>dump_nl2023_tdiff_48!A6776</f>
        <v>0</v>
      </c>
      <c r="C6777" s="1">
        <f>dump_nl2023_tdiff_56!A6776</f>
        <v>0</v>
      </c>
      <c r="D6777" s="1">
        <f>dump_nl2019!A6776</f>
        <v>0</v>
      </c>
    </row>
    <row r="6778" spans="1:4" x14ac:dyDescent="0.2">
      <c r="A6778" s="3">
        <v>45209.333333333336</v>
      </c>
      <c r="B6778" s="1">
        <f>dump_nl2023_tdiff_48!A6777</f>
        <v>0</v>
      </c>
      <c r="C6778" s="1">
        <f>dump_nl2023_tdiff_56!A6777</f>
        <v>0</v>
      </c>
      <c r="D6778" s="1">
        <f>dump_nl2019!A6777</f>
        <v>1.9471746212999999E-8</v>
      </c>
    </row>
    <row r="6779" spans="1:4" x14ac:dyDescent="0.2">
      <c r="A6779" s="3">
        <v>45209.375</v>
      </c>
      <c r="B6779" s="1">
        <f>dump_nl2023_tdiff_48!A6778</f>
        <v>9.6208424552000003E-8</v>
      </c>
      <c r="C6779" s="1">
        <f>dump_nl2023_tdiff_56!A6778</f>
        <v>8.6515091333999997E-8</v>
      </c>
      <c r="D6779" s="1">
        <f>dump_nl2019!A6778</f>
        <v>1.0178060787E-7</v>
      </c>
    </row>
    <row r="6780" spans="1:4" x14ac:dyDescent="0.2">
      <c r="A6780" s="3">
        <v>45209.416666666664</v>
      </c>
      <c r="B6780" s="1">
        <f>dump_nl2023_tdiff_48!A6779</f>
        <v>1.399568478E-7</v>
      </c>
      <c r="C6780" s="1">
        <f>dump_nl2023_tdiff_56!A6779</f>
        <v>1.3848245427999999E-7</v>
      </c>
      <c r="D6780" s="1">
        <f>dump_nl2019!A6779</f>
        <v>6.6723129754999998E-8</v>
      </c>
    </row>
    <row r="6781" spans="1:4" x14ac:dyDescent="0.2">
      <c r="A6781" s="3">
        <v>45209.458333333336</v>
      </c>
      <c r="B6781" s="1">
        <f>dump_nl2023_tdiff_48!A6780</f>
        <v>1.082769551E-7</v>
      </c>
      <c r="C6781" s="1">
        <f>dump_nl2023_tdiff_56!A6780</f>
        <v>1.0085091559E-7</v>
      </c>
      <c r="D6781" s="1">
        <f>dump_nl2019!A6780</f>
        <v>1.063533224E-7</v>
      </c>
    </row>
    <row r="6782" spans="1:4" x14ac:dyDescent="0.2">
      <c r="A6782" s="3">
        <v>45209.5</v>
      </c>
      <c r="B6782" s="1">
        <f>dump_nl2023_tdiff_48!A6781</f>
        <v>1.4297398044E-7</v>
      </c>
      <c r="C6782" s="1">
        <f>dump_nl2023_tdiff_56!A6781</f>
        <v>1.4206641034000001E-7</v>
      </c>
      <c r="D6782" s="1">
        <f>dump_nl2019!A6781</f>
        <v>3.6238366180000001E-8</v>
      </c>
    </row>
    <row r="6783" spans="1:4" x14ac:dyDescent="0.2">
      <c r="A6783" s="3">
        <v>45209.541666666664</v>
      </c>
      <c r="B6783" s="1">
        <f>dump_nl2023_tdiff_48!A6782</f>
        <v>4.6425736025000002E-8</v>
      </c>
      <c r="C6783" s="1">
        <f>dump_nl2023_tdiff_56!A6782</f>
        <v>2.7379816260999999E-8</v>
      </c>
      <c r="D6783" s="1">
        <f>dump_nl2019!A6782</f>
        <v>5.9101938861E-8</v>
      </c>
    </row>
    <row r="6784" spans="1:4" x14ac:dyDescent="0.2">
      <c r="A6784" s="3">
        <v>45209.583333333336</v>
      </c>
      <c r="B6784" s="1">
        <f>dump_nl2023_tdiff_48!A6783</f>
        <v>6.4528531853000004E-8</v>
      </c>
      <c r="C6784" s="1">
        <f>dump_nl2023_tdiff_56!A6783</f>
        <v>4.8883552651000002E-8</v>
      </c>
      <c r="D6784" s="1">
        <f>dump_nl2019!A6783</f>
        <v>0</v>
      </c>
    </row>
    <row r="6785" spans="1:4" x14ac:dyDescent="0.2">
      <c r="A6785" s="3">
        <v>45209.625</v>
      </c>
      <c r="B6785" s="1">
        <f>dump_nl2023_tdiff_48!A6784</f>
        <v>0</v>
      </c>
      <c r="C6785" s="1">
        <f>dump_nl2023_tdiff_56!A6784</f>
        <v>0</v>
      </c>
      <c r="D6785" s="1">
        <f>dump_nl2019!A6784</f>
        <v>0</v>
      </c>
    </row>
    <row r="6786" spans="1:4" x14ac:dyDescent="0.2">
      <c r="A6786" s="3">
        <v>45209.666666666664</v>
      </c>
      <c r="B6786" s="1">
        <f>dump_nl2023_tdiff_48!A6785</f>
        <v>0</v>
      </c>
      <c r="C6786" s="1">
        <f>dump_nl2023_tdiff_56!A6785</f>
        <v>0</v>
      </c>
      <c r="D6786" s="1">
        <f>dump_nl2019!A6785</f>
        <v>0</v>
      </c>
    </row>
    <row r="6787" spans="1:4" x14ac:dyDescent="0.2">
      <c r="A6787" s="3">
        <v>45209.708333333336</v>
      </c>
      <c r="B6787" s="1">
        <f>dump_nl2023_tdiff_48!A6786</f>
        <v>0</v>
      </c>
      <c r="C6787" s="1">
        <f>dump_nl2023_tdiff_56!A6786</f>
        <v>0</v>
      </c>
      <c r="D6787" s="1">
        <f>dump_nl2019!A6786</f>
        <v>0</v>
      </c>
    </row>
    <row r="6788" spans="1:4" x14ac:dyDescent="0.2">
      <c r="A6788" s="3">
        <v>45209.75</v>
      </c>
      <c r="B6788" s="1">
        <f>dump_nl2023_tdiff_48!A6787</f>
        <v>0</v>
      </c>
      <c r="C6788" s="1">
        <f>dump_nl2023_tdiff_56!A6787</f>
        <v>0</v>
      </c>
      <c r="D6788" s="1">
        <f>dump_nl2019!A6787</f>
        <v>0</v>
      </c>
    </row>
    <row r="6789" spans="1:4" x14ac:dyDescent="0.2">
      <c r="A6789" s="3">
        <v>45209.791666666664</v>
      </c>
      <c r="B6789" s="1">
        <f>dump_nl2023_tdiff_48!A6788</f>
        <v>0</v>
      </c>
      <c r="C6789" s="1">
        <f>dump_nl2023_tdiff_56!A6788</f>
        <v>0</v>
      </c>
      <c r="D6789" s="1">
        <f>dump_nl2019!A6788</f>
        <v>0</v>
      </c>
    </row>
    <row r="6790" spans="1:4" x14ac:dyDescent="0.2">
      <c r="A6790" s="3">
        <v>45209.833333333336</v>
      </c>
      <c r="B6790" s="1">
        <f>dump_nl2023_tdiff_48!A6789</f>
        <v>0</v>
      </c>
      <c r="C6790" s="1">
        <f>dump_nl2023_tdiff_56!A6789</f>
        <v>0</v>
      </c>
      <c r="D6790" s="1">
        <f>dump_nl2019!A6789</f>
        <v>0</v>
      </c>
    </row>
    <row r="6791" spans="1:4" x14ac:dyDescent="0.2">
      <c r="A6791" s="3">
        <v>45209.875</v>
      </c>
      <c r="B6791" s="1">
        <f>dump_nl2023_tdiff_48!A6790</f>
        <v>0</v>
      </c>
      <c r="C6791" s="1">
        <f>dump_nl2023_tdiff_56!A6790</f>
        <v>0</v>
      </c>
      <c r="D6791" s="1">
        <f>dump_nl2019!A6790</f>
        <v>0</v>
      </c>
    </row>
    <row r="6792" spans="1:4" x14ac:dyDescent="0.2">
      <c r="A6792" s="3">
        <v>45209.916666666664</v>
      </c>
      <c r="B6792" s="1">
        <f>dump_nl2023_tdiff_48!A6791</f>
        <v>0</v>
      </c>
      <c r="C6792" s="1">
        <f>dump_nl2023_tdiff_56!A6791</f>
        <v>0</v>
      </c>
      <c r="D6792" s="1">
        <f>dump_nl2019!A6791</f>
        <v>0</v>
      </c>
    </row>
    <row r="6793" spans="1:4" x14ac:dyDescent="0.2">
      <c r="A6793" s="3">
        <v>45209.958333333336</v>
      </c>
      <c r="B6793" s="1">
        <f>dump_nl2023_tdiff_48!A6792</f>
        <v>0</v>
      </c>
      <c r="C6793" s="1">
        <f>dump_nl2023_tdiff_56!A6792</f>
        <v>0</v>
      </c>
      <c r="D6793" s="1">
        <f>dump_nl2019!A6792</f>
        <v>0</v>
      </c>
    </row>
    <row r="6794" spans="1:4" x14ac:dyDescent="0.2">
      <c r="A6794" s="3">
        <v>45210</v>
      </c>
      <c r="B6794" s="1">
        <f>dump_nl2023_tdiff_48!A6793</f>
        <v>0</v>
      </c>
      <c r="C6794" s="1">
        <f>dump_nl2023_tdiff_56!A6793</f>
        <v>0</v>
      </c>
      <c r="D6794" s="1">
        <f>dump_nl2019!A6793</f>
        <v>0</v>
      </c>
    </row>
    <row r="6795" spans="1:4" x14ac:dyDescent="0.2">
      <c r="A6795" s="3">
        <v>45210.041666666664</v>
      </c>
      <c r="B6795" s="1">
        <f>dump_nl2023_tdiff_48!A6794</f>
        <v>0</v>
      </c>
      <c r="C6795" s="1">
        <f>dump_nl2023_tdiff_56!A6794</f>
        <v>0</v>
      </c>
      <c r="D6795" s="1">
        <f>dump_nl2019!A6794</f>
        <v>0</v>
      </c>
    </row>
    <row r="6796" spans="1:4" x14ac:dyDescent="0.2">
      <c r="A6796" s="3">
        <v>45210.083333333336</v>
      </c>
      <c r="B6796" s="1">
        <f>dump_nl2023_tdiff_48!A6795</f>
        <v>0</v>
      </c>
      <c r="C6796" s="1">
        <f>dump_nl2023_tdiff_56!A6795</f>
        <v>0</v>
      </c>
      <c r="D6796" s="1">
        <f>dump_nl2019!A6795</f>
        <v>0</v>
      </c>
    </row>
    <row r="6797" spans="1:4" x14ac:dyDescent="0.2">
      <c r="A6797" s="3">
        <v>45210.125</v>
      </c>
      <c r="B6797" s="1">
        <f>dump_nl2023_tdiff_48!A6796</f>
        <v>0</v>
      </c>
      <c r="C6797" s="1">
        <f>dump_nl2023_tdiff_56!A6796</f>
        <v>0</v>
      </c>
      <c r="D6797" s="1">
        <f>dump_nl2019!A6796</f>
        <v>0</v>
      </c>
    </row>
    <row r="6798" spans="1:4" x14ac:dyDescent="0.2">
      <c r="A6798" s="3">
        <v>45210.166666666664</v>
      </c>
      <c r="B6798" s="1">
        <f>dump_nl2023_tdiff_48!A6797</f>
        <v>0</v>
      </c>
      <c r="C6798" s="1">
        <f>dump_nl2023_tdiff_56!A6797</f>
        <v>0</v>
      </c>
      <c r="D6798" s="1">
        <f>dump_nl2019!A6797</f>
        <v>0</v>
      </c>
    </row>
    <row r="6799" spans="1:4" x14ac:dyDescent="0.2">
      <c r="A6799" s="3">
        <v>45210.208333333336</v>
      </c>
      <c r="B6799" s="1">
        <f>dump_nl2023_tdiff_48!A6798</f>
        <v>0</v>
      </c>
      <c r="C6799" s="1">
        <f>dump_nl2023_tdiff_56!A6798</f>
        <v>0</v>
      </c>
      <c r="D6799" s="1">
        <f>dump_nl2019!A6798</f>
        <v>0</v>
      </c>
    </row>
    <row r="6800" spans="1:4" x14ac:dyDescent="0.2">
      <c r="A6800" s="3">
        <v>45210.25</v>
      </c>
      <c r="B6800" s="1">
        <f>dump_nl2023_tdiff_48!A6799</f>
        <v>0</v>
      </c>
      <c r="C6800" s="1">
        <f>dump_nl2023_tdiff_56!A6799</f>
        <v>0</v>
      </c>
      <c r="D6800" s="1">
        <f>dump_nl2019!A6799</f>
        <v>0</v>
      </c>
    </row>
    <row r="6801" spans="1:4" x14ac:dyDescent="0.2">
      <c r="A6801" s="3">
        <v>45210.291666666664</v>
      </c>
      <c r="B6801" s="1">
        <f>dump_nl2023_tdiff_48!A6800</f>
        <v>0</v>
      </c>
      <c r="C6801" s="1">
        <f>dump_nl2023_tdiff_56!A6800</f>
        <v>0</v>
      </c>
      <c r="D6801" s="1">
        <f>dump_nl2019!A6800</f>
        <v>0</v>
      </c>
    </row>
    <row r="6802" spans="1:4" x14ac:dyDescent="0.2">
      <c r="A6802" s="3">
        <v>45210.333333333336</v>
      </c>
      <c r="B6802" s="1">
        <f>dump_nl2023_tdiff_48!A6801</f>
        <v>0</v>
      </c>
      <c r="C6802" s="1">
        <f>dump_nl2023_tdiff_56!A6801</f>
        <v>0</v>
      </c>
      <c r="D6802" s="1">
        <f>dump_nl2019!A6801</f>
        <v>0</v>
      </c>
    </row>
    <row r="6803" spans="1:4" x14ac:dyDescent="0.2">
      <c r="A6803" s="3">
        <v>45210.375</v>
      </c>
      <c r="B6803" s="1">
        <f>dump_nl2023_tdiff_48!A6802</f>
        <v>0</v>
      </c>
      <c r="C6803" s="1">
        <f>dump_nl2023_tdiff_56!A6802</f>
        <v>0</v>
      </c>
      <c r="D6803" s="1">
        <f>dump_nl2019!A6802</f>
        <v>0</v>
      </c>
    </row>
    <row r="6804" spans="1:4" x14ac:dyDescent="0.2">
      <c r="A6804" s="3">
        <v>45210.416666666664</v>
      </c>
      <c r="B6804" s="1">
        <f>dump_nl2023_tdiff_48!A6803</f>
        <v>0</v>
      </c>
      <c r="C6804" s="1">
        <f>dump_nl2023_tdiff_56!A6803</f>
        <v>0</v>
      </c>
      <c r="D6804" s="1">
        <f>dump_nl2019!A6803</f>
        <v>0</v>
      </c>
    </row>
    <row r="6805" spans="1:4" x14ac:dyDescent="0.2">
      <c r="A6805" s="3">
        <v>45210.458333333336</v>
      </c>
      <c r="B6805" s="1">
        <f>dump_nl2023_tdiff_48!A6804</f>
        <v>7.2030117301000003E-9</v>
      </c>
      <c r="C6805" s="1">
        <f>dump_nl2023_tdiff_56!A6804</f>
        <v>0</v>
      </c>
      <c r="D6805" s="1">
        <f>dump_nl2019!A6804</f>
        <v>0</v>
      </c>
    </row>
    <row r="6806" spans="1:4" x14ac:dyDescent="0.2">
      <c r="A6806" s="3">
        <v>45210.5</v>
      </c>
      <c r="B6806" s="1">
        <f>dump_nl2023_tdiff_48!A6805</f>
        <v>0</v>
      </c>
      <c r="C6806" s="1">
        <f>dump_nl2023_tdiff_56!A6805</f>
        <v>0</v>
      </c>
      <c r="D6806" s="1">
        <f>dump_nl2019!A6805</f>
        <v>0</v>
      </c>
    </row>
    <row r="6807" spans="1:4" x14ac:dyDescent="0.2">
      <c r="A6807" s="3">
        <v>45210.541666666664</v>
      </c>
      <c r="B6807" s="1">
        <f>dump_nl2023_tdiff_48!A6806</f>
        <v>0</v>
      </c>
      <c r="C6807" s="1">
        <f>dump_nl2023_tdiff_56!A6806</f>
        <v>0</v>
      </c>
      <c r="D6807" s="1">
        <f>dump_nl2019!A6806</f>
        <v>0</v>
      </c>
    </row>
    <row r="6808" spans="1:4" x14ac:dyDescent="0.2">
      <c r="A6808" s="3">
        <v>45210.583333333336</v>
      </c>
      <c r="B6808" s="1">
        <f>dump_nl2023_tdiff_48!A6807</f>
        <v>0</v>
      </c>
      <c r="C6808" s="1">
        <f>dump_nl2023_tdiff_56!A6807</f>
        <v>0</v>
      </c>
      <c r="D6808" s="1">
        <f>dump_nl2019!A6807</f>
        <v>0</v>
      </c>
    </row>
    <row r="6809" spans="1:4" x14ac:dyDescent="0.2">
      <c r="A6809" s="3">
        <v>45210.625</v>
      </c>
      <c r="B6809" s="1">
        <f>dump_nl2023_tdiff_48!A6808</f>
        <v>0</v>
      </c>
      <c r="C6809" s="1">
        <f>dump_nl2023_tdiff_56!A6808</f>
        <v>0</v>
      </c>
      <c r="D6809" s="1">
        <f>dump_nl2019!A6808</f>
        <v>0</v>
      </c>
    </row>
    <row r="6810" spans="1:4" x14ac:dyDescent="0.2">
      <c r="A6810" s="3">
        <v>45210.666666666664</v>
      </c>
      <c r="B6810" s="1">
        <f>dump_nl2023_tdiff_48!A6809</f>
        <v>0</v>
      </c>
      <c r="C6810" s="1">
        <f>dump_nl2023_tdiff_56!A6809</f>
        <v>0</v>
      </c>
      <c r="D6810" s="1">
        <f>dump_nl2019!A6809</f>
        <v>0</v>
      </c>
    </row>
    <row r="6811" spans="1:4" x14ac:dyDescent="0.2">
      <c r="A6811" s="3">
        <v>45210.708333333336</v>
      </c>
      <c r="B6811" s="1">
        <f>dump_nl2023_tdiff_48!A6810</f>
        <v>0</v>
      </c>
      <c r="C6811" s="1">
        <f>dump_nl2023_tdiff_56!A6810</f>
        <v>0</v>
      </c>
      <c r="D6811" s="1">
        <f>dump_nl2019!A6810</f>
        <v>0</v>
      </c>
    </row>
    <row r="6812" spans="1:4" x14ac:dyDescent="0.2">
      <c r="A6812" s="3">
        <v>45210.75</v>
      </c>
      <c r="B6812" s="1">
        <f>dump_nl2023_tdiff_48!A6811</f>
        <v>0</v>
      </c>
      <c r="C6812" s="1">
        <f>dump_nl2023_tdiff_56!A6811</f>
        <v>0</v>
      </c>
      <c r="D6812" s="1">
        <f>dump_nl2019!A6811</f>
        <v>0</v>
      </c>
    </row>
    <row r="6813" spans="1:4" x14ac:dyDescent="0.2">
      <c r="A6813" s="3">
        <v>45210.791666666664</v>
      </c>
      <c r="B6813" s="1">
        <f>dump_nl2023_tdiff_48!A6812</f>
        <v>0</v>
      </c>
      <c r="C6813" s="1">
        <f>dump_nl2023_tdiff_56!A6812</f>
        <v>0</v>
      </c>
      <c r="D6813" s="1">
        <f>dump_nl2019!A6812</f>
        <v>0</v>
      </c>
    </row>
    <row r="6814" spans="1:4" x14ac:dyDescent="0.2">
      <c r="A6814" s="3">
        <v>45210.833333333336</v>
      </c>
      <c r="B6814" s="1">
        <f>dump_nl2023_tdiff_48!A6813</f>
        <v>0</v>
      </c>
      <c r="C6814" s="1">
        <f>dump_nl2023_tdiff_56!A6813</f>
        <v>0</v>
      </c>
      <c r="D6814" s="1">
        <f>dump_nl2019!A6813</f>
        <v>0</v>
      </c>
    </row>
    <row r="6815" spans="1:4" x14ac:dyDescent="0.2">
      <c r="A6815" s="3">
        <v>45210.875</v>
      </c>
      <c r="B6815" s="1">
        <f>dump_nl2023_tdiff_48!A6814</f>
        <v>0</v>
      </c>
      <c r="C6815" s="1">
        <f>dump_nl2023_tdiff_56!A6814</f>
        <v>0</v>
      </c>
      <c r="D6815" s="1">
        <f>dump_nl2019!A6814</f>
        <v>0</v>
      </c>
    </row>
    <row r="6816" spans="1:4" x14ac:dyDescent="0.2">
      <c r="A6816" s="3">
        <v>45210.916666666664</v>
      </c>
      <c r="B6816" s="1">
        <f>dump_nl2023_tdiff_48!A6815</f>
        <v>0</v>
      </c>
      <c r="C6816" s="1">
        <f>dump_nl2023_tdiff_56!A6815</f>
        <v>0</v>
      </c>
      <c r="D6816" s="1">
        <f>dump_nl2019!A6815</f>
        <v>0</v>
      </c>
    </row>
    <row r="6817" spans="1:4" x14ac:dyDescent="0.2">
      <c r="A6817" s="3">
        <v>45210.958333333336</v>
      </c>
      <c r="B6817" s="1">
        <f>dump_nl2023_tdiff_48!A6816</f>
        <v>0</v>
      </c>
      <c r="C6817" s="1">
        <f>dump_nl2023_tdiff_56!A6816</f>
        <v>0</v>
      </c>
      <c r="D6817" s="1">
        <f>dump_nl2019!A6816</f>
        <v>0</v>
      </c>
    </row>
    <row r="6818" spans="1:4" x14ac:dyDescent="0.2">
      <c r="A6818" s="3">
        <v>45211</v>
      </c>
      <c r="B6818" s="1">
        <f>dump_nl2023_tdiff_48!A6817</f>
        <v>0</v>
      </c>
      <c r="C6818" s="1">
        <f>dump_nl2023_tdiff_56!A6817</f>
        <v>0</v>
      </c>
      <c r="D6818" s="1">
        <f>dump_nl2019!A6817</f>
        <v>0</v>
      </c>
    </row>
    <row r="6819" spans="1:4" x14ac:dyDescent="0.2">
      <c r="A6819" s="3">
        <v>45211.041666666664</v>
      </c>
      <c r="B6819" s="1">
        <f>dump_nl2023_tdiff_48!A6818</f>
        <v>0</v>
      </c>
      <c r="C6819" s="1">
        <f>dump_nl2023_tdiff_56!A6818</f>
        <v>0</v>
      </c>
      <c r="D6819" s="1">
        <f>dump_nl2019!A6818</f>
        <v>0</v>
      </c>
    </row>
    <row r="6820" spans="1:4" x14ac:dyDescent="0.2">
      <c r="A6820" s="3">
        <v>45211.083333333336</v>
      </c>
      <c r="B6820" s="1">
        <f>dump_nl2023_tdiff_48!A6819</f>
        <v>0</v>
      </c>
      <c r="C6820" s="1">
        <f>dump_nl2023_tdiff_56!A6819</f>
        <v>0</v>
      </c>
      <c r="D6820" s="1">
        <f>dump_nl2019!A6819</f>
        <v>0</v>
      </c>
    </row>
    <row r="6821" spans="1:4" x14ac:dyDescent="0.2">
      <c r="A6821" s="3">
        <v>45211.125</v>
      </c>
      <c r="B6821" s="1">
        <f>dump_nl2023_tdiff_48!A6820</f>
        <v>0</v>
      </c>
      <c r="C6821" s="1">
        <f>dump_nl2023_tdiff_56!A6820</f>
        <v>0</v>
      </c>
      <c r="D6821" s="1">
        <f>dump_nl2019!A6820</f>
        <v>0</v>
      </c>
    </row>
    <row r="6822" spans="1:4" x14ac:dyDescent="0.2">
      <c r="A6822" s="3">
        <v>45211.166666666664</v>
      </c>
      <c r="B6822" s="1">
        <f>dump_nl2023_tdiff_48!A6821</f>
        <v>0</v>
      </c>
      <c r="C6822" s="1">
        <f>dump_nl2023_tdiff_56!A6821</f>
        <v>0</v>
      </c>
      <c r="D6822" s="1">
        <f>dump_nl2019!A6821</f>
        <v>0</v>
      </c>
    </row>
    <row r="6823" spans="1:4" x14ac:dyDescent="0.2">
      <c r="A6823" s="3">
        <v>45211.208333333336</v>
      </c>
      <c r="B6823" s="1">
        <f>dump_nl2023_tdiff_48!A6822</f>
        <v>0</v>
      </c>
      <c r="C6823" s="1">
        <f>dump_nl2023_tdiff_56!A6822</f>
        <v>0</v>
      </c>
      <c r="D6823" s="1">
        <f>dump_nl2019!A6822</f>
        <v>0</v>
      </c>
    </row>
    <row r="6824" spans="1:4" x14ac:dyDescent="0.2">
      <c r="A6824" s="3">
        <v>45211.25</v>
      </c>
      <c r="B6824" s="1">
        <f>dump_nl2023_tdiff_48!A6823</f>
        <v>0</v>
      </c>
      <c r="C6824" s="1">
        <f>dump_nl2023_tdiff_56!A6823</f>
        <v>0</v>
      </c>
      <c r="D6824" s="1">
        <f>dump_nl2019!A6823</f>
        <v>0</v>
      </c>
    </row>
    <row r="6825" spans="1:4" x14ac:dyDescent="0.2">
      <c r="A6825" s="3">
        <v>45211.291666666664</v>
      </c>
      <c r="B6825" s="1">
        <f>dump_nl2023_tdiff_48!A6824</f>
        <v>0</v>
      </c>
      <c r="C6825" s="1">
        <f>dump_nl2023_tdiff_56!A6824</f>
        <v>0</v>
      </c>
      <c r="D6825" s="1">
        <f>dump_nl2019!A6824</f>
        <v>0</v>
      </c>
    </row>
    <row r="6826" spans="1:4" x14ac:dyDescent="0.2">
      <c r="A6826" s="3">
        <v>45211.333333333336</v>
      </c>
      <c r="B6826" s="1">
        <f>dump_nl2023_tdiff_48!A6825</f>
        <v>0</v>
      </c>
      <c r="C6826" s="1">
        <f>dump_nl2023_tdiff_56!A6825</f>
        <v>0</v>
      </c>
      <c r="D6826" s="1">
        <f>dump_nl2019!A6825</f>
        <v>0</v>
      </c>
    </row>
    <row r="6827" spans="1:4" x14ac:dyDescent="0.2">
      <c r="A6827" s="3">
        <v>45211.375</v>
      </c>
      <c r="B6827" s="1">
        <f>dump_nl2023_tdiff_48!A6826</f>
        <v>0</v>
      </c>
      <c r="C6827" s="1">
        <f>dump_nl2023_tdiff_56!A6826</f>
        <v>0</v>
      </c>
      <c r="D6827" s="1">
        <f>dump_nl2019!A6826</f>
        <v>0</v>
      </c>
    </row>
    <row r="6828" spans="1:4" x14ac:dyDescent="0.2">
      <c r="A6828" s="3">
        <v>45211.416666666664</v>
      </c>
      <c r="B6828" s="1">
        <f>dump_nl2023_tdiff_48!A6827</f>
        <v>0</v>
      </c>
      <c r="C6828" s="1">
        <f>dump_nl2023_tdiff_56!A6827</f>
        <v>0</v>
      </c>
      <c r="D6828" s="1">
        <f>dump_nl2019!A6827</f>
        <v>0</v>
      </c>
    </row>
    <row r="6829" spans="1:4" x14ac:dyDescent="0.2">
      <c r="A6829" s="3">
        <v>45211.458333333336</v>
      </c>
      <c r="B6829" s="1">
        <f>dump_nl2023_tdiff_48!A6828</f>
        <v>0</v>
      </c>
      <c r="C6829" s="1">
        <f>dump_nl2023_tdiff_56!A6828</f>
        <v>0</v>
      </c>
      <c r="D6829" s="1">
        <f>dump_nl2019!A6828</f>
        <v>0</v>
      </c>
    </row>
    <row r="6830" spans="1:4" x14ac:dyDescent="0.2">
      <c r="A6830" s="3">
        <v>45211.5</v>
      </c>
      <c r="B6830" s="1">
        <f>dump_nl2023_tdiff_48!A6829</f>
        <v>0</v>
      </c>
      <c r="C6830" s="1">
        <f>dump_nl2023_tdiff_56!A6829</f>
        <v>0</v>
      </c>
      <c r="D6830" s="1">
        <f>dump_nl2019!A6829</f>
        <v>0</v>
      </c>
    </row>
    <row r="6831" spans="1:4" x14ac:dyDescent="0.2">
      <c r="A6831" s="3">
        <v>45211.541666666664</v>
      </c>
      <c r="B6831" s="1">
        <f>dump_nl2023_tdiff_48!A6830</f>
        <v>0</v>
      </c>
      <c r="C6831" s="1">
        <f>dump_nl2023_tdiff_56!A6830</f>
        <v>0</v>
      </c>
      <c r="D6831" s="1">
        <f>dump_nl2019!A6830</f>
        <v>0</v>
      </c>
    </row>
    <row r="6832" spans="1:4" x14ac:dyDescent="0.2">
      <c r="A6832" s="3">
        <v>45211.583333333336</v>
      </c>
      <c r="B6832" s="1">
        <f>dump_nl2023_tdiff_48!A6831</f>
        <v>0</v>
      </c>
      <c r="C6832" s="1">
        <f>dump_nl2023_tdiff_56!A6831</f>
        <v>0</v>
      </c>
      <c r="D6832" s="1">
        <f>dump_nl2019!A6831</f>
        <v>0</v>
      </c>
    </row>
    <row r="6833" spans="1:4" x14ac:dyDescent="0.2">
      <c r="A6833" s="3">
        <v>45211.625</v>
      </c>
      <c r="B6833" s="1">
        <f>dump_nl2023_tdiff_48!A6832</f>
        <v>0</v>
      </c>
      <c r="C6833" s="1">
        <f>dump_nl2023_tdiff_56!A6832</f>
        <v>0</v>
      </c>
      <c r="D6833" s="1">
        <f>dump_nl2019!A6832</f>
        <v>0</v>
      </c>
    </row>
    <row r="6834" spans="1:4" x14ac:dyDescent="0.2">
      <c r="A6834" s="3">
        <v>45211.666666666664</v>
      </c>
      <c r="B6834" s="1">
        <f>dump_nl2023_tdiff_48!A6833</f>
        <v>0</v>
      </c>
      <c r="C6834" s="1">
        <f>dump_nl2023_tdiff_56!A6833</f>
        <v>0</v>
      </c>
      <c r="D6834" s="1">
        <f>dump_nl2019!A6833</f>
        <v>0</v>
      </c>
    </row>
    <row r="6835" spans="1:4" x14ac:dyDescent="0.2">
      <c r="A6835" s="3">
        <v>45211.708333333336</v>
      </c>
      <c r="B6835" s="1">
        <f>dump_nl2023_tdiff_48!A6834</f>
        <v>0</v>
      </c>
      <c r="C6835" s="1">
        <f>dump_nl2023_tdiff_56!A6834</f>
        <v>0</v>
      </c>
      <c r="D6835" s="1">
        <f>dump_nl2019!A6834</f>
        <v>0</v>
      </c>
    </row>
    <row r="6836" spans="1:4" x14ac:dyDescent="0.2">
      <c r="A6836" s="3">
        <v>45211.75</v>
      </c>
      <c r="B6836" s="1">
        <f>dump_nl2023_tdiff_48!A6835</f>
        <v>0</v>
      </c>
      <c r="C6836" s="1">
        <f>dump_nl2023_tdiff_56!A6835</f>
        <v>0</v>
      </c>
      <c r="D6836" s="1">
        <f>dump_nl2019!A6835</f>
        <v>0</v>
      </c>
    </row>
    <row r="6837" spans="1:4" x14ac:dyDescent="0.2">
      <c r="A6837" s="3">
        <v>45211.791666666664</v>
      </c>
      <c r="B6837" s="1">
        <f>dump_nl2023_tdiff_48!A6836</f>
        <v>0</v>
      </c>
      <c r="C6837" s="1">
        <f>dump_nl2023_tdiff_56!A6836</f>
        <v>0</v>
      </c>
      <c r="D6837" s="1">
        <f>dump_nl2019!A6836</f>
        <v>0</v>
      </c>
    </row>
    <row r="6838" spans="1:4" x14ac:dyDescent="0.2">
      <c r="A6838" s="3">
        <v>45211.833333333336</v>
      </c>
      <c r="B6838" s="1">
        <f>dump_nl2023_tdiff_48!A6837</f>
        <v>0</v>
      </c>
      <c r="C6838" s="1">
        <f>dump_nl2023_tdiff_56!A6837</f>
        <v>0</v>
      </c>
      <c r="D6838" s="1">
        <f>dump_nl2019!A6837</f>
        <v>0</v>
      </c>
    </row>
    <row r="6839" spans="1:4" x14ac:dyDescent="0.2">
      <c r="A6839" s="3">
        <v>45211.875</v>
      </c>
      <c r="B6839" s="1">
        <f>dump_nl2023_tdiff_48!A6838</f>
        <v>0</v>
      </c>
      <c r="C6839" s="1">
        <f>dump_nl2023_tdiff_56!A6838</f>
        <v>0</v>
      </c>
      <c r="D6839" s="1">
        <f>dump_nl2019!A6838</f>
        <v>0</v>
      </c>
    </row>
    <row r="6840" spans="1:4" x14ac:dyDescent="0.2">
      <c r="A6840" s="3">
        <v>45211.916666666664</v>
      </c>
      <c r="B6840" s="1">
        <f>dump_nl2023_tdiff_48!A6839</f>
        <v>0</v>
      </c>
      <c r="C6840" s="1">
        <f>dump_nl2023_tdiff_56!A6839</f>
        <v>0</v>
      </c>
      <c r="D6840" s="1">
        <f>dump_nl2019!A6839</f>
        <v>0</v>
      </c>
    </row>
    <row r="6841" spans="1:4" x14ac:dyDescent="0.2">
      <c r="A6841" s="3">
        <v>45211.958333333336</v>
      </c>
      <c r="B6841" s="1">
        <f>dump_nl2023_tdiff_48!A6840</f>
        <v>0</v>
      </c>
      <c r="C6841" s="1">
        <f>dump_nl2023_tdiff_56!A6840</f>
        <v>0</v>
      </c>
      <c r="D6841" s="1">
        <f>dump_nl2019!A6840</f>
        <v>0</v>
      </c>
    </row>
    <row r="6842" spans="1:4" x14ac:dyDescent="0.2">
      <c r="A6842" s="3">
        <v>45212</v>
      </c>
      <c r="B6842" s="1">
        <f>dump_nl2023_tdiff_48!A6841</f>
        <v>0</v>
      </c>
      <c r="C6842" s="1">
        <f>dump_nl2023_tdiff_56!A6841</f>
        <v>0</v>
      </c>
      <c r="D6842" s="1">
        <f>dump_nl2019!A6841</f>
        <v>0</v>
      </c>
    </row>
    <row r="6843" spans="1:4" x14ac:dyDescent="0.2">
      <c r="A6843" s="3">
        <v>45212.041666666664</v>
      </c>
      <c r="B6843" s="1">
        <f>dump_nl2023_tdiff_48!A6842</f>
        <v>0</v>
      </c>
      <c r="C6843" s="1">
        <f>dump_nl2023_tdiff_56!A6842</f>
        <v>0</v>
      </c>
      <c r="D6843" s="1">
        <f>dump_nl2019!A6842</f>
        <v>0</v>
      </c>
    </row>
    <row r="6844" spans="1:4" x14ac:dyDescent="0.2">
      <c r="A6844" s="3">
        <v>45212.083333333336</v>
      </c>
      <c r="B6844" s="1">
        <f>dump_nl2023_tdiff_48!A6843</f>
        <v>0</v>
      </c>
      <c r="C6844" s="1">
        <f>dump_nl2023_tdiff_56!A6843</f>
        <v>0</v>
      </c>
      <c r="D6844" s="1">
        <f>dump_nl2019!A6843</f>
        <v>0</v>
      </c>
    </row>
    <row r="6845" spans="1:4" x14ac:dyDescent="0.2">
      <c r="A6845" s="3">
        <v>45212.125</v>
      </c>
      <c r="B6845" s="1">
        <f>dump_nl2023_tdiff_48!A6844</f>
        <v>0</v>
      </c>
      <c r="C6845" s="1">
        <f>dump_nl2023_tdiff_56!A6844</f>
        <v>0</v>
      </c>
      <c r="D6845" s="1">
        <f>dump_nl2019!A6844</f>
        <v>0</v>
      </c>
    </row>
    <row r="6846" spans="1:4" x14ac:dyDescent="0.2">
      <c r="A6846" s="3">
        <v>45212.166666666664</v>
      </c>
      <c r="B6846" s="1">
        <f>dump_nl2023_tdiff_48!A6845</f>
        <v>0</v>
      </c>
      <c r="C6846" s="1">
        <f>dump_nl2023_tdiff_56!A6845</f>
        <v>0</v>
      </c>
      <c r="D6846" s="1">
        <f>dump_nl2019!A6845</f>
        <v>0</v>
      </c>
    </row>
    <row r="6847" spans="1:4" x14ac:dyDescent="0.2">
      <c r="A6847" s="3">
        <v>45212.208333333336</v>
      </c>
      <c r="B6847" s="1">
        <f>dump_nl2023_tdiff_48!A6846</f>
        <v>0</v>
      </c>
      <c r="C6847" s="1">
        <f>dump_nl2023_tdiff_56!A6846</f>
        <v>0</v>
      </c>
      <c r="D6847" s="1">
        <f>dump_nl2019!A6846</f>
        <v>0</v>
      </c>
    </row>
    <row r="6848" spans="1:4" x14ac:dyDescent="0.2">
      <c r="A6848" s="3">
        <v>45212.25</v>
      </c>
      <c r="B6848" s="1">
        <f>dump_nl2023_tdiff_48!A6847</f>
        <v>0</v>
      </c>
      <c r="C6848" s="1">
        <f>dump_nl2023_tdiff_56!A6847</f>
        <v>0</v>
      </c>
      <c r="D6848" s="1">
        <f>dump_nl2019!A6847</f>
        <v>0</v>
      </c>
    </row>
    <row r="6849" spans="1:4" x14ac:dyDescent="0.2">
      <c r="A6849" s="3">
        <v>45212.291666666664</v>
      </c>
      <c r="B6849" s="1">
        <f>dump_nl2023_tdiff_48!A6848</f>
        <v>0</v>
      </c>
      <c r="C6849" s="1">
        <f>dump_nl2023_tdiff_56!A6848</f>
        <v>0</v>
      </c>
      <c r="D6849" s="1">
        <f>dump_nl2019!A6848</f>
        <v>0</v>
      </c>
    </row>
    <row r="6850" spans="1:4" x14ac:dyDescent="0.2">
      <c r="A6850" s="3">
        <v>45212.333333333336</v>
      </c>
      <c r="B6850" s="1">
        <f>dump_nl2023_tdiff_48!A6849</f>
        <v>0</v>
      </c>
      <c r="C6850" s="1">
        <f>dump_nl2023_tdiff_56!A6849</f>
        <v>0</v>
      </c>
      <c r="D6850" s="1">
        <f>dump_nl2019!A6849</f>
        <v>0</v>
      </c>
    </row>
    <row r="6851" spans="1:4" x14ac:dyDescent="0.2">
      <c r="A6851" s="3">
        <v>45212.375</v>
      </c>
      <c r="B6851" s="1">
        <f>dump_nl2023_tdiff_48!A6850</f>
        <v>0</v>
      </c>
      <c r="C6851" s="1">
        <f>dump_nl2023_tdiff_56!A6850</f>
        <v>0</v>
      </c>
      <c r="D6851" s="1">
        <f>dump_nl2019!A6850</f>
        <v>0</v>
      </c>
    </row>
    <row r="6852" spans="1:4" x14ac:dyDescent="0.2">
      <c r="A6852" s="3">
        <v>45212.416666666664</v>
      </c>
      <c r="B6852" s="1">
        <f>dump_nl2023_tdiff_48!A6851</f>
        <v>0</v>
      </c>
      <c r="C6852" s="1">
        <f>dump_nl2023_tdiff_56!A6851</f>
        <v>0</v>
      </c>
      <c r="D6852" s="1">
        <f>dump_nl2019!A6851</f>
        <v>0</v>
      </c>
    </row>
    <row r="6853" spans="1:4" x14ac:dyDescent="0.2">
      <c r="A6853" s="3">
        <v>45212.458333333336</v>
      </c>
      <c r="B6853" s="1">
        <f>dump_nl2023_tdiff_48!A6852</f>
        <v>0</v>
      </c>
      <c r="C6853" s="1">
        <f>dump_nl2023_tdiff_56!A6852</f>
        <v>0</v>
      </c>
      <c r="D6853" s="1">
        <f>dump_nl2019!A6852</f>
        <v>0</v>
      </c>
    </row>
    <row r="6854" spans="1:4" x14ac:dyDescent="0.2">
      <c r="A6854" s="3">
        <v>45212.5</v>
      </c>
      <c r="B6854" s="1">
        <f>dump_nl2023_tdiff_48!A6853</f>
        <v>0</v>
      </c>
      <c r="C6854" s="1">
        <f>dump_nl2023_tdiff_56!A6853</f>
        <v>0</v>
      </c>
      <c r="D6854" s="1">
        <f>dump_nl2019!A6853</f>
        <v>5.9101938861E-8</v>
      </c>
    </row>
    <row r="6855" spans="1:4" x14ac:dyDescent="0.2">
      <c r="A6855" s="3">
        <v>45212.541666666664</v>
      </c>
      <c r="B6855" s="1">
        <f>dump_nl2023_tdiff_48!A6854</f>
        <v>0</v>
      </c>
      <c r="C6855" s="1">
        <f>dump_nl2023_tdiff_56!A6854</f>
        <v>0</v>
      </c>
      <c r="D6855" s="1">
        <f>dump_nl2019!A6854</f>
        <v>0</v>
      </c>
    </row>
    <row r="6856" spans="1:4" x14ac:dyDescent="0.2">
      <c r="A6856" s="3">
        <v>45212.583333333336</v>
      </c>
      <c r="B6856" s="1">
        <f>dump_nl2023_tdiff_48!A6855</f>
        <v>0</v>
      </c>
      <c r="C6856" s="1">
        <f>dump_nl2023_tdiff_56!A6855</f>
        <v>0</v>
      </c>
      <c r="D6856" s="1">
        <f>dump_nl2019!A6855</f>
        <v>0</v>
      </c>
    </row>
    <row r="6857" spans="1:4" x14ac:dyDescent="0.2">
      <c r="A6857" s="3">
        <v>45212.625</v>
      </c>
      <c r="B6857" s="1">
        <f>dump_nl2023_tdiff_48!A6856</f>
        <v>0</v>
      </c>
      <c r="C6857" s="1">
        <f>dump_nl2023_tdiff_56!A6856</f>
        <v>0</v>
      </c>
      <c r="D6857" s="1">
        <f>dump_nl2019!A6856</f>
        <v>0</v>
      </c>
    </row>
    <row r="6858" spans="1:4" x14ac:dyDescent="0.2">
      <c r="A6858" s="3">
        <v>45212.666666666664</v>
      </c>
      <c r="B6858" s="1">
        <f>dump_nl2023_tdiff_48!A6857</f>
        <v>0</v>
      </c>
      <c r="C6858" s="1">
        <f>dump_nl2023_tdiff_56!A6857</f>
        <v>0</v>
      </c>
      <c r="D6858" s="1">
        <f>dump_nl2019!A6857</f>
        <v>0</v>
      </c>
    </row>
    <row r="6859" spans="1:4" x14ac:dyDescent="0.2">
      <c r="A6859" s="3">
        <v>45212.708333333336</v>
      </c>
      <c r="B6859" s="1">
        <f>dump_nl2023_tdiff_48!A6858</f>
        <v>0</v>
      </c>
      <c r="C6859" s="1">
        <f>dump_nl2023_tdiff_56!A6858</f>
        <v>0</v>
      </c>
      <c r="D6859" s="1">
        <f>dump_nl2019!A6858</f>
        <v>0</v>
      </c>
    </row>
    <row r="6860" spans="1:4" x14ac:dyDescent="0.2">
      <c r="A6860" s="3">
        <v>45212.75</v>
      </c>
      <c r="B6860" s="1">
        <f>dump_nl2023_tdiff_48!A6859</f>
        <v>0</v>
      </c>
      <c r="C6860" s="1">
        <f>dump_nl2023_tdiff_56!A6859</f>
        <v>0</v>
      </c>
      <c r="D6860" s="1">
        <f>dump_nl2019!A6859</f>
        <v>0</v>
      </c>
    </row>
    <row r="6861" spans="1:4" x14ac:dyDescent="0.2">
      <c r="A6861" s="3">
        <v>45212.791666666664</v>
      </c>
      <c r="B6861" s="1">
        <f>dump_nl2023_tdiff_48!A6860</f>
        <v>0</v>
      </c>
      <c r="C6861" s="1">
        <f>dump_nl2023_tdiff_56!A6860</f>
        <v>0</v>
      </c>
      <c r="D6861" s="1">
        <f>dump_nl2019!A6860</f>
        <v>0</v>
      </c>
    </row>
    <row r="6862" spans="1:4" x14ac:dyDescent="0.2">
      <c r="A6862" s="3">
        <v>45212.833333333336</v>
      </c>
      <c r="B6862" s="1">
        <f>dump_nl2023_tdiff_48!A6861</f>
        <v>0</v>
      </c>
      <c r="C6862" s="1">
        <f>dump_nl2023_tdiff_56!A6861</f>
        <v>0</v>
      </c>
      <c r="D6862" s="1">
        <f>dump_nl2019!A6861</f>
        <v>0</v>
      </c>
    </row>
    <row r="6863" spans="1:4" x14ac:dyDescent="0.2">
      <c r="A6863" s="3">
        <v>45212.875</v>
      </c>
      <c r="B6863" s="1">
        <f>dump_nl2023_tdiff_48!A6862</f>
        <v>0</v>
      </c>
      <c r="C6863" s="1">
        <f>dump_nl2023_tdiff_56!A6862</f>
        <v>0</v>
      </c>
      <c r="D6863" s="1">
        <f>dump_nl2019!A6862</f>
        <v>0</v>
      </c>
    </row>
    <row r="6864" spans="1:4" x14ac:dyDescent="0.2">
      <c r="A6864" s="3">
        <v>45212.916666666664</v>
      </c>
      <c r="B6864" s="1">
        <f>dump_nl2023_tdiff_48!A6863</f>
        <v>0</v>
      </c>
      <c r="C6864" s="1">
        <f>dump_nl2023_tdiff_56!A6863</f>
        <v>0</v>
      </c>
      <c r="D6864" s="1">
        <f>dump_nl2019!A6863</f>
        <v>0</v>
      </c>
    </row>
    <row r="6865" spans="1:4" x14ac:dyDescent="0.2">
      <c r="A6865" s="3">
        <v>45212.958333333336</v>
      </c>
      <c r="B6865" s="1">
        <f>dump_nl2023_tdiff_48!A6864</f>
        <v>0</v>
      </c>
      <c r="C6865" s="1">
        <f>dump_nl2023_tdiff_56!A6864</f>
        <v>0</v>
      </c>
      <c r="D6865" s="1">
        <f>dump_nl2019!A6864</f>
        <v>0</v>
      </c>
    </row>
    <row r="6866" spans="1:4" x14ac:dyDescent="0.2">
      <c r="A6866" s="3">
        <v>45213</v>
      </c>
      <c r="B6866" s="1">
        <f>dump_nl2023_tdiff_48!A6865</f>
        <v>0</v>
      </c>
      <c r="C6866" s="1">
        <f>dump_nl2023_tdiff_56!A6865</f>
        <v>0</v>
      </c>
      <c r="D6866" s="1">
        <f>dump_nl2019!A6865</f>
        <v>0</v>
      </c>
    </row>
    <row r="6867" spans="1:4" x14ac:dyDescent="0.2">
      <c r="A6867" s="3">
        <v>45213.041666666664</v>
      </c>
      <c r="B6867" s="1">
        <f>dump_nl2023_tdiff_48!A6866</f>
        <v>0</v>
      </c>
      <c r="C6867" s="1">
        <f>dump_nl2023_tdiff_56!A6866</f>
        <v>0</v>
      </c>
      <c r="D6867" s="1">
        <f>dump_nl2019!A6866</f>
        <v>0</v>
      </c>
    </row>
    <row r="6868" spans="1:4" x14ac:dyDescent="0.2">
      <c r="A6868" s="3">
        <v>45213.083333333336</v>
      </c>
      <c r="B6868" s="1">
        <f>dump_nl2023_tdiff_48!A6867</f>
        <v>0</v>
      </c>
      <c r="C6868" s="1">
        <f>dump_nl2023_tdiff_56!A6867</f>
        <v>0</v>
      </c>
      <c r="D6868" s="1">
        <f>dump_nl2019!A6867</f>
        <v>0</v>
      </c>
    </row>
    <row r="6869" spans="1:4" x14ac:dyDescent="0.2">
      <c r="A6869" s="3">
        <v>45213.125</v>
      </c>
      <c r="B6869" s="1">
        <f>dump_nl2023_tdiff_48!A6868</f>
        <v>0</v>
      </c>
      <c r="C6869" s="1">
        <f>dump_nl2023_tdiff_56!A6868</f>
        <v>0</v>
      </c>
      <c r="D6869" s="1">
        <f>dump_nl2019!A6868</f>
        <v>0</v>
      </c>
    </row>
    <row r="6870" spans="1:4" x14ac:dyDescent="0.2">
      <c r="A6870" s="3">
        <v>45213.166666666664</v>
      </c>
      <c r="B6870" s="1">
        <f>dump_nl2023_tdiff_48!A6869</f>
        <v>0</v>
      </c>
      <c r="C6870" s="1">
        <f>dump_nl2023_tdiff_56!A6869</f>
        <v>0</v>
      </c>
      <c r="D6870" s="1">
        <f>dump_nl2019!A6869</f>
        <v>0</v>
      </c>
    </row>
    <row r="6871" spans="1:4" x14ac:dyDescent="0.2">
      <c r="A6871" s="3">
        <v>45213.208333333336</v>
      </c>
      <c r="B6871" s="1">
        <f>dump_nl2023_tdiff_48!A6870</f>
        <v>0</v>
      </c>
      <c r="C6871" s="1">
        <f>dump_nl2023_tdiff_56!A6870</f>
        <v>0</v>
      </c>
      <c r="D6871" s="1">
        <f>dump_nl2019!A6870</f>
        <v>0</v>
      </c>
    </row>
    <row r="6872" spans="1:4" x14ac:dyDescent="0.2">
      <c r="A6872" s="3">
        <v>45213.25</v>
      </c>
      <c r="B6872" s="1">
        <f>dump_nl2023_tdiff_48!A6871</f>
        <v>0</v>
      </c>
      <c r="C6872" s="1">
        <f>dump_nl2023_tdiff_56!A6871</f>
        <v>0</v>
      </c>
      <c r="D6872" s="1">
        <f>dump_nl2019!A6871</f>
        <v>0</v>
      </c>
    </row>
    <row r="6873" spans="1:4" x14ac:dyDescent="0.2">
      <c r="A6873" s="3">
        <v>45213.291666666664</v>
      </c>
      <c r="B6873" s="1">
        <f>dump_nl2023_tdiff_48!A6872</f>
        <v>0</v>
      </c>
      <c r="C6873" s="1">
        <f>dump_nl2023_tdiff_56!A6872</f>
        <v>0</v>
      </c>
      <c r="D6873" s="1">
        <f>dump_nl2019!A6872</f>
        <v>0</v>
      </c>
    </row>
    <row r="6874" spans="1:4" x14ac:dyDescent="0.2">
      <c r="A6874" s="3">
        <v>45213.333333333336</v>
      </c>
      <c r="B6874" s="1">
        <f>dump_nl2023_tdiff_48!A6873</f>
        <v>3.5865771790999999E-8</v>
      </c>
      <c r="C6874" s="1">
        <f>dump_nl2023_tdiff_56!A6873</f>
        <v>0</v>
      </c>
      <c r="D6874" s="1">
        <f>dump_nl2019!A6873</f>
        <v>0</v>
      </c>
    </row>
    <row r="6875" spans="1:4" x14ac:dyDescent="0.2">
      <c r="A6875" s="3">
        <v>45213.375</v>
      </c>
      <c r="B6875" s="1">
        <f>dump_nl2023_tdiff_48!A6874</f>
        <v>0</v>
      </c>
      <c r="C6875" s="1">
        <f>dump_nl2023_tdiff_56!A6874</f>
        <v>0</v>
      </c>
      <c r="D6875" s="1">
        <f>dump_nl2019!A6874</f>
        <v>0</v>
      </c>
    </row>
    <row r="6876" spans="1:4" x14ac:dyDescent="0.2">
      <c r="A6876" s="3">
        <v>45213.416666666664</v>
      </c>
      <c r="B6876" s="1">
        <f>dump_nl2023_tdiff_48!A6875</f>
        <v>0</v>
      </c>
      <c r="C6876" s="1">
        <f>dump_nl2023_tdiff_56!A6875</f>
        <v>0</v>
      </c>
      <c r="D6876" s="1">
        <f>dump_nl2019!A6875</f>
        <v>0</v>
      </c>
    </row>
    <row r="6877" spans="1:4" x14ac:dyDescent="0.2">
      <c r="A6877" s="3">
        <v>45213.458333333336</v>
      </c>
      <c r="B6877" s="1">
        <f>dump_nl2023_tdiff_48!A6876</f>
        <v>1.1431122038E-7</v>
      </c>
      <c r="C6877" s="1">
        <f>dump_nl2023_tdiff_56!A6876</f>
        <v>1.0801882772000001E-7</v>
      </c>
      <c r="D6877" s="1">
        <f>dump_nl2019!A6876</f>
        <v>0</v>
      </c>
    </row>
    <row r="6878" spans="1:4" x14ac:dyDescent="0.2">
      <c r="A6878" s="3">
        <v>45213.5</v>
      </c>
      <c r="B6878" s="1">
        <f>dump_nl2023_tdiff_48!A6877</f>
        <v>7.5088496085999999E-8</v>
      </c>
      <c r="C6878" s="1">
        <f>dump_nl2023_tdiff_56!A6877</f>
        <v>6.1427398878999996E-8</v>
      </c>
      <c r="D6878" s="1">
        <f>dump_nl2019!A6877</f>
        <v>0</v>
      </c>
    </row>
    <row r="6879" spans="1:4" x14ac:dyDescent="0.2">
      <c r="A6879" s="3">
        <v>45213.541666666664</v>
      </c>
      <c r="B6879" s="1">
        <f>dump_nl2023_tdiff_48!A6878</f>
        <v>2.6814373877000001E-8</v>
      </c>
      <c r="C6879" s="1">
        <f>dump_nl2023_tdiff_56!A6878</f>
        <v>4.0841018384000002E-9</v>
      </c>
      <c r="D6879" s="1">
        <f>dump_nl2019!A6878</f>
        <v>7.2778407834000001E-9</v>
      </c>
    </row>
    <row r="6880" spans="1:4" x14ac:dyDescent="0.2">
      <c r="A6880" s="3">
        <v>45213.583333333336</v>
      </c>
      <c r="B6880" s="1">
        <f>dump_nl2023_tdiff_48!A6879</f>
        <v>0</v>
      </c>
      <c r="C6880" s="1">
        <f>dump_nl2023_tdiff_56!A6879</f>
        <v>0</v>
      </c>
      <c r="D6880" s="1">
        <f>dump_nl2019!A6879</f>
        <v>0</v>
      </c>
    </row>
    <row r="6881" spans="1:4" x14ac:dyDescent="0.2">
      <c r="A6881" s="3">
        <v>45213.625</v>
      </c>
      <c r="B6881" s="1">
        <f>dump_nl2023_tdiff_48!A6880</f>
        <v>0</v>
      </c>
      <c r="C6881" s="1">
        <f>dump_nl2023_tdiff_56!A6880</f>
        <v>0</v>
      </c>
      <c r="D6881" s="1">
        <f>dump_nl2019!A6880</f>
        <v>0</v>
      </c>
    </row>
    <row r="6882" spans="1:4" x14ac:dyDescent="0.2">
      <c r="A6882" s="3">
        <v>45213.666666666664</v>
      </c>
      <c r="B6882" s="1">
        <f>dump_nl2023_tdiff_48!A6881</f>
        <v>0</v>
      </c>
      <c r="C6882" s="1">
        <f>dump_nl2023_tdiff_56!A6881</f>
        <v>0</v>
      </c>
      <c r="D6882" s="1">
        <f>dump_nl2019!A6881</f>
        <v>0</v>
      </c>
    </row>
    <row r="6883" spans="1:4" x14ac:dyDescent="0.2">
      <c r="A6883" s="3">
        <v>45213.708333333336</v>
      </c>
      <c r="B6883" s="1">
        <f>dump_nl2023_tdiff_48!A6882</f>
        <v>0</v>
      </c>
      <c r="C6883" s="1">
        <f>dump_nl2023_tdiff_56!A6882</f>
        <v>0</v>
      </c>
      <c r="D6883" s="1">
        <f>dump_nl2019!A6882</f>
        <v>0</v>
      </c>
    </row>
    <row r="6884" spans="1:4" x14ac:dyDescent="0.2">
      <c r="A6884" s="3">
        <v>45213.75</v>
      </c>
      <c r="B6884" s="1">
        <f>dump_nl2023_tdiff_48!A6883</f>
        <v>0</v>
      </c>
      <c r="C6884" s="1">
        <f>dump_nl2023_tdiff_56!A6883</f>
        <v>0</v>
      </c>
      <c r="D6884" s="1">
        <f>dump_nl2019!A6883</f>
        <v>0</v>
      </c>
    </row>
    <row r="6885" spans="1:4" x14ac:dyDescent="0.2">
      <c r="A6885" s="3">
        <v>45213.791666666664</v>
      </c>
      <c r="B6885" s="1">
        <f>dump_nl2023_tdiff_48!A6884</f>
        <v>0</v>
      </c>
      <c r="C6885" s="1">
        <f>dump_nl2023_tdiff_56!A6884</f>
        <v>0</v>
      </c>
      <c r="D6885" s="1">
        <f>dump_nl2019!A6884</f>
        <v>0</v>
      </c>
    </row>
    <row r="6886" spans="1:4" x14ac:dyDescent="0.2">
      <c r="A6886" s="3">
        <v>45213.833333333336</v>
      </c>
      <c r="B6886" s="1">
        <f>dump_nl2023_tdiff_48!A6885</f>
        <v>0</v>
      </c>
      <c r="C6886" s="1">
        <f>dump_nl2023_tdiff_56!A6885</f>
        <v>0</v>
      </c>
      <c r="D6886" s="1">
        <f>dump_nl2019!A6885</f>
        <v>0</v>
      </c>
    </row>
    <row r="6887" spans="1:4" x14ac:dyDescent="0.2">
      <c r="A6887" s="3">
        <v>45213.875</v>
      </c>
      <c r="B6887" s="1">
        <f>dump_nl2023_tdiff_48!A6886</f>
        <v>0</v>
      </c>
      <c r="C6887" s="1">
        <f>dump_nl2023_tdiff_56!A6886</f>
        <v>0</v>
      </c>
      <c r="D6887" s="1">
        <f>dump_nl2019!A6886</f>
        <v>0</v>
      </c>
    </row>
    <row r="6888" spans="1:4" x14ac:dyDescent="0.2">
      <c r="A6888" s="3">
        <v>45213.916666666664</v>
      </c>
      <c r="B6888" s="1">
        <f>dump_nl2023_tdiff_48!A6887</f>
        <v>0</v>
      </c>
      <c r="C6888" s="1">
        <f>dump_nl2023_tdiff_56!A6887</f>
        <v>0</v>
      </c>
      <c r="D6888" s="1">
        <f>dump_nl2019!A6887</f>
        <v>0</v>
      </c>
    </row>
    <row r="6889" spans="1:4" x14ac:dyDescent="0.2">
      <c r="A6889" s="3">
        <v>45213.958333333336</v>
      </c>
      <c r="B6889" s="1">
        <f>dump_nl2023_tdiff_48!A6888</f>
        <v>0</v>
      </c>
      <c r="C6889" s="1">
        <f>dump_nl2023_tdiff_56!A6888</f>
        <v>0</v>
      </c>
      <c r="D6889" s="1">
        <f>dump_nl2019!A6888</f>
        <v>0</v>
      </c>
    </row>
    <row r="6890" spans="1:4" x14ac:dyDescent="0.2">
      <c r="A6890" s="3">
        <v>45214</v>
      </c>
      <c r="B6890" s="1">
        <f>dump_nl2023_tdiff_48!A6889</f>
        <v>0</v>
      </c>
      <c r="C6890" s="1">
        <f>dump_nl2023_tdiff_56!A6889</f>
        <v>0</v>
      </c>
      <c r="D6890" s="1">
        <f>dump_nl2019!A6889</f>
        <v>0</v>
      </c>
    </row>
    <row r="6891" spans="1:4" x14ac:dyDescent="0.2">
      <c r="A6891" s="3">
        <v>45214.041666666664</v>
      </c>
      <c r="B6891" s="1">
        <f>dump_nl2023_tdiff_48!A6890</f>
        <v>0</v>
      </c>
      <c r="C6891" s="1">
        <f>dump_nl2023_tdiff_56!A6890</f>
        <v>0</v>
      </c>
      <c r="D6891" s="1">
        <f>dump_nl2019!A6890</f>
        <v>0</v>
      </c>
    </row>
    <row r="6892" spans="1:4" x14ac:dyDescent="0.2">
      <c r="A6892" s="3">
        <v>45214.083333333336</v>
      </c>
      <c r="B6892" s="1">
        <f>dump_nl2023_tdiff_48!A6891</f>
        <v>0</v>
      </c>
      <c r="C6892" s="1">
        <f>dump_nl2023_tdiff_56!A6891</f>
        <v>0</v>
      </c>
      <c r="D6892" s="1">
        <f>dump_nl2019!A6891</f>
        <v>0</v>
      </c>
    </row>
    <row r="6893" spans="1:4" x14ac:dyDescent="0.2">
      <c r="A6893" s="3">
        <v>45214.125</v>
      </c>
      <c r="B6893" s="1">
        <f>dump_nl2023_tdiff_48!A6892</f>
        <v>0</v>
      </c>
      <c r="C6893" s="1">
        <f>dump_nl2023_tdiff_56!A6892</f>
        <v>0</v>
      </c>
      <c r="D6893" s="1">
        <f>dump_nl2019!A6892</f>
        <v>0</v>
      </c>
    </row>
    <row r="6894" spans="1:4" x14ac:dyDescent="0.2">
      <c r="A6894" s="3">
        <v>45214.166666666664</v>
      </c>
      <c r="B6894" s="1">
        <f>dump_nl2023_tdiff_48!A6893</f>
        <v>0</v>
      </c>
      <c r="C6894" s="1">
        <f>dump_nl2023_tdiff_56!A6893</f>
        <v>0</v>
      </c>
      <c r="D6894" s="1">
        <f>dump_nl2019!A6893</f>
        <v>0</v>
      </c>
    </row>
    <row r="6895" spans="1:4" x14ac:dyDescent="0.2">
      <c r="A6895" s="3">
        <v>45214.208333333336</v>
      </c>
      <c r="B6895" s="1">
        <f>dump_nl2023_tdiff_48!A6894</f>
        <v>0</v>
      </c>
      <c r="C6895" s="1">
        <f>dump_nl2023_tdiff_56!A6894</f>
        <v>0</v>
      </c>
      <c r="D6895" s="1">
        <f>dump_nl2019!A6894</f>
        <v>0</v>
      </c>
    </row>
    <row r="6896" spans="1:4" x14ac:dyDescent="0.2">
      <c r="A6896" s="3">
        <v>45214.25</v>
      </c>
      <c r="B6896" s="1">
        <f>dump_nl2023_tdiff_48!A6895</f>
        <v>0</v>
      </c>
      <c r="C6896" s="1">
        <f>dump_nl2023_tdiff_56!A6895</f>
        <v>0</v>
      </c>
      <c r="D6896" s="1">
        <f>dump_nl2019!A6895</f>
        <v>0</v>
      </c>
    </row>
    <row r="6897" spans="1:4" x14ac:dyDescent="0.2">
      <c r="A6897" s="3">
        <v>45214.291666666664</v>
      </c>
      <c r="B6897" s="1">
        <f>dump_nl2023_tdiff_48!A6896</f>
        <v>0</v>
      </c>
      <c r="C6897" s="1">
        <f>dump_nl2023_tdiff_56!A6896</f>
        <v>0</v>
      </c>
      <c r="D6897" s="1">
        <f>dump_nl2019!A6896</f>
        <v>0</v>
      </c>
    </row>
    <row r="6898" spans="1:4" x14ac:dyDescent="0.2">
      <c r="A6898" s="3">
        <v>45214.333333333336</v>
      </c>
      <c r="B6898" s="1">
        <f>dump_nl2023_tdiff_48!A6897</f>
        <v>0</v>
      </c>
      <c r="C6898" s="1">
        <f>dump_nl2023_tdiff_56!A6897</f>
        <v>0</v>
      </c>
      <c r="D6898" s="1">
        <f>dump_nl2019!A6897</f>
        <v>0</v>
      </c>
    </row>
    <row r="6899" spans="1:4" x14ac:dyDescent="0.2">
      <c r="A6899" s="3">
        <v>45214.375</v>
      </c>
      <c r="B6899" s="1">
        <f>dump_nl2023_tdiff_48!A6898</f>
        <v>2.3797241239E-8</v>
      </c>
      <c r="C6899" s="1">
        <f>dump_nl2023_tdiff_56!A6898</f>
        <v>0</v>
      </c>
      <c r="D6899" s="1">
        <f>dump_nl2019!A6898</f>
        <v>0</v>
      </c>
    </row>
    <row r="6900" spans="1:4" x14ac:dyDescent="0.2">
      <c r="A6900" s="3">
        <v>45214.416666666664</v>
      </c>
      <c r="B6900" s="1">
        <f>dump_nl2023_tdiff_48!A6899</f>
        <v>9.9225557189999998E-8</v>
      </c>
      <c r="C6900" s="1">
        <f>dump_nl2023_tdiff_56!A6899</f>
        <v>9.0099047398999995E-8</v>
      </c>
      <c r="D6900" s="1">
        <f>dump_nl2019!A6899</f>
        <v>0</v>
      </c>
    </row>
    <row r="6901" spans="1:4" x14ac:dyDescent="0.2">
      <c r="A6901" s="3">
        <v>45214.458333333336</v>
      </c>
      <c r="B6901" s="1">
        <f>dump_nl2023_tdiff_48!A6900</f>
        <v>1.2637975093E-7</v>
      </c>
      <c r="C6901" s="1">
        <f>dump_nl2023_tdiff_56!A6900</f>
        <v>1.2235465198000001E-7</v>
      </c>
      <c r="D6901" s="1">
        <f>dump_nl2019!A6900</f>
        <v>0</v>
      </c>
    </row>
    <row r="6902" spans="1:4" x14ac:dyDescent="0.2">
      <c r="A6902" s="3">
        <v>45214.5</v>
      </c>
      <c r="B6902" s="1">
        <f>dump_nl2023_tdiff_48!A6901</f>
        <v>6.3019965533999994E-8</v>
      </c>
      <c r="C6902" s="1">
        <f>dump_nl2023_tdiff_56!A6901</f>
        <v>4.7091574618999997E-8</v>
      </c>
      <c r="D6902" s="1">
        <f>dump_nl2019!A6901</f>
        <v>2.8617175286E-8</v>
      </c>
    </row>
    <row r="6903" spans="1:4" x14ac:dyDescent="0.2">
      <c r="A6903" s="3">
        <v>45214.541666666664</v>
      </c>
      <c r="B6903" s="1">
        <f>dump_nl2023_tdiff_48!A6902</f>
        <v>7.0562797128999994E-8</v>
      </c>
      <c r="C6903" s="1">
        <f>dump_nl2023_tdiff_56!A6902</f>
        <v>5.6051464780999998E-8</v>
      </c>
      <c r="D6903" s="1">
        <f>dump_nl2019!A6902</f>
        <v>0</v>
      </c>
    </row>
    <row r="6904" spans="1:4" x14ac:dyDescent="0.2">
      <c r="A6904" s="3">
        <v>45214.583333333336</v>
      </c>
      <c r="B6904" s="1">
        <f>dump_nl2023_tdiff_48!A6903</f>
        <v>0</v>
      </c>
      <c r="C6904" s="1">
        <f>dump_nl2023_tdiff_56!A6903</f>
        <v>0</v>
      </c>
      <c r="D6904" s="1">
        <f>dump_nl2019!A6903</f>
        <v>0</v>
      </c>
    </row>
    <row r="6905" spans="1:4" x14ac:dyDescent="0.2">
      <c r="A6905" s="3">
        <v>45214.625</v>
      </c>
      <c r="B6905" s="1">
        <f>dump_nl2023_tdiff_48!A6904</f>
        <v>0</v>
      </c>
      <c r="C6905" s="1">
        <f>dump_nl2023_tdiff_56!A6904</f>
        <v>0</v>
      </c>
      <c r="D6905" s="1">
        <f>dump_nl2019!A6904</f>
        <v>0</v>
      </c>
    </row>
    <row r="6906" spans="1:4" x14ac:dyDescent="0.2">
      <c r="A6906" s="3">
        <v>45214.666666666664</v>
      </c>
      <c r="B6906" s="1">
        <f>dump_nl2023_tdiff_48!A6905</f>
        <v>0</v>
      </c>
      <c r="C6906" s="1">
        <f>dump_nl2023_tdiff_56!A6905</f>
        <v>0</v>
      </c>
      <c r="D6906" s="1">
        <f>dump_nl2019!A6905</f>
        <v>0</v>
      </c>
    </row>
    <row r="6907" spans="1:4" x14ac:dyDescent="0.2">
      <c r="A6907" s="3">
        <v>45214.708333333336</v>
      </c>
      <c r="B6907" s="1">
        <f>dump_nl2023_tdiff_48!A6906</f>
        <v>0</v>
      </c>
      <c r="C6907" s="1">
        <f>dump_nl2023_tdiff_56!A6906</f>
        <v>0</v>
      </c>
      <c r="D6907" s="1">
        <f>dump_nl2019!A6906</f>
        <v>0</v>
      </c>
    </row>
    <row r="6908" spans="1:4" x14ac:dyDescent="0.2">
      <c r="A6908" s="3">
        <v>45214.75</v>
      </c>
      <c r="B6908" s="1">
        <f>dump_nl2023_tdiff_48!A6907</f>
        <v>0</v>
      </c>
      <c r="C6908" s="1">
        <f>dump_nl2023_tdiff_56!A6907</f>
        <v>0</v>
      </c>
      <c r="D6908" s="1">
        <f>dump_nl2019!A6907</f>
        <v>0</v>
      </c>
    </row>
    <row r="6909" spans="1:4" x14ac:dyDescent="0.2">
      <c r="A6909" s="3">
        <v>45214.791666666664</v>
      </c>
      <c r="B6909" s="1">
        <f>dump_nl2023_tdiff_48!A6908</f>
        <v>0</v>
      </c>
      <c r="C6909" s="1">
        <f>dump_nl2023_tdiff_56!A6908</f>
        <v>0</v>
      </c>
      <c r="D6909" s="1">
        <f>dump_nl2019!A6908</f>
        <v>0</v>
      </c>
    </row>
    <row r="6910" spans="1:4" x14ac:dyDescent="0.2">
      <c r="A6910" s="3">
        <v>45214.833333333336</v>
      </c>
      <c r="B6910" s="1">
        <f>dump_nl2023_tdiff_48!A6909</f>
        <v>0</v>
      </c>
      <c r="C6910" s="1">
        <f>dump_nl2023_tdiff_56!A6909</f>
        <v>0</v>
      </c>
      <c r="D6910" s="1">
        <f>dump_nl2019!A6909</f>
        <v>0</v>
      </c>
    </row>
    <row r="6911" spans="1:4" x14ac:dyDescent="0.2">
      <c r="A6911" s="3">
        <v>45214.875</v>
      </c>
      <c r="B6911" s="1">
        <f>dump_nl2023_tdiff_48!A6910</f>
        <v>0</v>
      </c>
      <c r="C6911" s="1">
        <f>dump_nl2023_tdiff_56!A6910</f>
        <v>0</v>
      </c>
      <c r="D6911" s="1">
        <f>dump_nl2019!A6910</f>
        <v>0</v>
      </c>
    </row>
    <row r="6912" spans="1:4" x14ac:dyDescent="0.2">
      <c r="A6912" s="3">
        <v>45214.916666666664</v>
      </c>
      <c r="B6912" s="1">
        <f>dump_nl2023_tdiff_48!A6911</f>
        <v>0</v>
      </c>
      <c r="C6912" s="1">
        <f>dump_nl2023_tdiff_56!A6911</f>
        <v>0</v>
      </c>
      <c r="D6912" s="1">
        <f>dump_nl2019!A6911</f>
        <v>0</v>
      </c>
    </row>
    <row r="6913" spans="1:4" x14ac:dyDescent="0.2">
      <c r="A6913" s="3">
        <v>45214.958333333336</v>
      </c>
      <c r="B6913" s="1">
        <f>dump_nl2023_tdiff_48!A6912</f>
        <v>0</v>
      </c>
      <c r="C6913" s="1">
        <f>dump_nl2023_tdiff_56!A6912</f>
        <v>0</v>
      </c>
      <c r="D6913" s="1">
        <f>dump_nl2019!A6912</f>
        <v>0</v>
      </c>
    </row>
    <row r="6914" spans="1:4" x14ac:dyDescent="0.2">
      <c r="A6914" s="3">
        <v>45215</v>
      </c>
      <c r="B6914" s="1">
        <f>dump_nl2023_tdiff_48!A6913</f>
        <v>0</v>
      </c>
      <c r="C6914" s="1">
        <f>dump_nl2023_tdiff_56!A6913</f>
        <v>0</v>
      </c>
      <c r="D6914" s="1">
        <f>dump_nl2019!A6913</f>
        <v>0</v>
      </c>
    </row>
    <row r="6915" spans="1:4" x14ac:dyDescent="0.2">
      <c r="A6915" s="3">
        <v>45215.041666666664</v>
      </c>
      <c r="B6915" s="1">
        <f>dump_nl2023_tdiff_48!A6914</f>
        <v>0</v>
      </c>
      <c r="C6915" s="1">
        <f>dump_nl2023_tdiff_56!A6914</f>
        <v>0</v>
      </c>
      <c r="D6915" s="1">
        <f>dump_nl2019!A6914</f>
        <v>0</v>
      </c>
    </row>
    <row r="6916" spans="1:4" x14ac:dyDescent="0.2">
      <c r="A6916" s="3">
        <v>45215.083333333336</v>
      </c>
      <c r="B6916" s="1">
        <f>dump_nl2023_tdiff_48!A6915</f>
        <v>0</v>
      </c>
      <c r="C6916" s="1">
        <f>dump_nl2023_tdiff_56!A6915</f>
        <v>0</v>
      </c>
      <c r="D6916" s="1">
        <f>dump_nl2019!A6915</f>
        <v>0</v>
      </c>
    </row>
    <row r="6917" spans="1:4" x14ac:dyDescent="0.2">
      <c r="A6917" s="3">
        <v>45215.125</v>
      </c>
      <c r="B6917" s="1">
        <f>dump_nl2023_tdiff_48!A6916</f>
        <v>0</v>
      </c>
      <c r="C6917" s="1">
        <f>dump_nl2023_tdiff_56!A6916</f>
        <v>0</v>
      </c>
      <c r="D6917" s="1">
        <f>dump_nl2019!A6916</f>
        <v>0</v>
      </c>
    </row>
    <row r="6918" spans="1:4" x14ac:dyDescent="0.2">
      <c r="A6918" s="3">
        <v>45215.166666666664</v>
      </c>
      <c r="B6918" s="1">
        <f>dump_nl2023_tdiff_48!A6917</f>
        <v>0</v>
      </c>
      <c r="C6918" s="1">
        <f>dump_nl2023_tdiff_56!A6917</f>
        <v>0</v>
      </c>
      <c r="D6918" s="1">
        <f>dump_nl2019!A6917</f>
        <v>0</v>
      </c>
    </row>
    <row r="6919" spans="1:4" x14ac:dyDescent="0.2">
      <c r="A6919" s="3">
        <v>45215.208333333336</v>
      </c>
      <c r="B6919" s="1">
        <f>dump_nl2023_tdiff_48!A6918</f>
        <v>0</v>
      </c>
      <c r="C6919" s="1">
        <f>dump_nl2023_tdiff_56!A6918</f>
        <v>0</v>
      </c>
      <c r="D6919" s="1">
        <f>dump_nl2019!A6918</f>
        <v>0</v>
      </c>
    </row>
    <row r="6920" spans="1:4" x14ac:dyDescent="0.2">
      <c r="A6920" s="3">
        <v>45215.25</v>
      </c>
      <c r="B6920" s="1">
        <f>dump_nl2023_tdiff_48!A6919</f>
        <v>0</v>
      </c>
      <c r="C6920" s="1">
        <f>dump_nl2023_tdiff_56!A6919</f>
        <v>0</v>
      </c>
      <c r="D6920" s="1">
        <f>dump_nl2019!A6919</f>
        <v>0</v>
      </c>
    </row>
    <row r="6921" spans="1:4" x14ac:dyDescent="0.2">
      <c r="A6921" s="3">
        <v>45215.291666666664</v>
      </c>
      <c r="B6921" s="1">
        <f>dump_nl2023_tdiff_48!A6920</f>
        <v>0</v>
      </c>
      <c r="C6921" s="1">
        <f>dump_nl2023_tdiff_56!A6920</f>
        <v>0</v>
      </c>
      <c r="D6921" s="1">
        <f>dump_nl2019!A6920</f>
        <v>0</v>
      </c>
    </row>
    <row r="6922" spans="1:4" x14ac:dyDescent="0.2">
      <c r="A6922" s="3">
        <v>45215.333333333336</v>
      </c>
      <c r="B6922" s="1">
        <f>dump_nl2023_tdiff_48!A6921</f>
        <v>0</v>
      </c>
      <c r="C6922" s="1">
        <f>dump_nl2023_tdiff_56!A6921</f>
        <v>0</v>
      </c>
      <c r="D6922" s="1">
        <f>dump_nl2019!A6921</f>
        <v>2.0995984391999999E-8</v>
      </c>
    </row>
    <row r="6923" spans="1:4" x14ac:dyDescent="0.2">
      <c r="A6923" s="3">
        <v>45215.375</v>
      </c>
      <c r="B6923" s="1">
        <f>dump_nl2023_tdiff_48!A6922</f>
        <v>7.8105628723999994E-8</v>
      </c>
      <c r="C6923" s="1">
        <f>dump_nl2023_tdiff_56!A6922</f>
        <v>6.5011354943999995E-8</v>
      </c>
      <c r="D6923" s="1">
        <f>dump_nl2019!A6922</f>
        <v>5.1480747967000002E-8</v>
      </c>
    </row>
    <row r="6924" spans="1:4" x14ac:dyDescent="0.2">
      <c r="A6924" s="3">
        <v>45215.416666666664</v>
      </c>
      <c r="B6924" s="1">
        <f>dump_nl2023_tdiff_48!A6923</f>
        <v>9.0174159276E-8</v>
      </c>
      <c r="C6924" s="1">
        <f>dump_nl2023_tdiff_56!A6923</f>
        <v>7.9347179204000001E-8</v>
      </c>
      <c r="D6924" s="1">
        <f>dump_nl2019!A6923</f>
        <v>0</v>
      </c>
    </row>
    <row r="6925" spans="1:4" x14ac:dyDescent="0.2">
      <c r="A6925" s="3">
        <v>45215.458333333336</v>
      </c>
      <c r="B6925" s="1">
        <f>dump_nl2023_tdiff_48!A6924</f>
        <v>0</v>
      </c>
      <c r="C6925" s="1">
        <f>dump_nl2023_tdiff_56!A6924</f>
        <v>0</v>
      </c>
      <c r="D6925" s="1">
        <f>dump_nl2019!A6924</f>
        <v>0</v>
      </c>
    </row>
    <row r="6926" spans="1:4" x14ac:dyDescent="0.2">
      <c r="A6926" s="3">
        <v>45215.5</v>
      </c>
      <c r="B6926" s="1">
        <f>dump_nl2023_tdiff_48!A6925</f>
        <v>0</v>
      </c>
      <c r="C6926" s="1">
        <f>dump_nl2023_tdiff_56!A6925</f>
        <v>0</v>
      </c>
      <c r="D6926" s="1">
        <f>dump_nl2019!A6925</f>
        <v>0</v>
      </c>
    </row>
    <row r="6927" spans="1:4" x14ac:dyDescent="0.2">
      <c r="A6927" s="3">
        <v>45215.541666666664</v>
      </c>
      <c r="B6927" s="1">
        <f>dump_nl2023_tdiff_48!A6926</f>
        <v>3.1340072834E-8</v>
      </c>
      <c r="C6927" s="1">
        <f>dump_nl2023_tdiff_56!A6926</f>
        <v>9.4600359360000003E-9</v>
      </c>
      <c r="D6927" s="1">
        <f>dump_nl2019!A6926</f>
        <v>0</v>
      </c>
    </row>
    <row r="6928" spans="1:4" x14ac:dyDescent="0.2">
      <c r="A6928" s="3">
        <v>45215.583333333336</v>
      </c>
      <c r="B6928" s="1">
        <f>dump_nl2023_tdiff_48!A6927</f>
        <v>0</v>
      </c>
      <c r="C6928" s="1">
        <f>dump_nl2023_tdiff_56!A6927</f>
        <v>0</v>
      </c>
      <c r="D6928" s="1">
        <f>dump_nl2019!A6927</f>
        <v>0</v>
      </c>
    </row>
    <row r="6929" spans="1:4" x14ac:dyDescent="0.2">
      <c r="A6929" s="3">
        <v>45215.625</v>
      </c>
      <c r="B6929" s="1">
        <f>dump_nl2023_tdiff_48!A6928</f>
        <v>0</v>
      </c>
      <c r="C6929" s="1">
        <f>dump_nl2023_tdiff_56!A6928</f>
        <v>0</v>
      </c>
      <c r="D6929" s="1">
        <f>dump_nl2019!A6928</f>
        <v>0</v>
      </c>
    </row>
    <row r="6930" spans="1:4" x14ac:dyDescent="0.2">
      <c r="A6930" s="3">
        <v>45215.666666666664</v>
      </c>
      <c r="B6930" s="1">
        <f>dump_nl2023_tdiff_48!A6929</f>
        <v>0</v>
      </c>
      <c r="C6930" s="1">
        <f>dump_nl2023_tdiff_56!A6929</f>
        <v>0</v>
      </c>
      <c r="D6930" s="1">
        <f>dump_nl2019!A6929</f>
        <v>0</v>
      </c>
    </row>
    <row r="6931" spans="1:4" x14ac:dyDescent="0.2">
      <c r="A6931" s="3">
        <v>45215.708333333336</v>
      </c>
      <c r="B6931" s="1">
        <f>dump_nl2023_tdiff_48!A6930</f>
        <v>0</v>
      </c>
      <c r="C6931" s="1">
        <f>dump_nl2023_tdiff_56!A6930</f>
        <v>0</v>
      </c>
      <c r="D6931" s="1">
        <f>dump_nl2019!A6930</f>
        <v>0</v>
      </c>
    </row>
    <row r="6932" spans="1:4" x14ac:dyDescent="0.2">
      <c r="A6932" s="3">
        <v>45215.75</v>
      </c>
      <c r="B6932" s="1">
        <f>dump_nl2023_tdiff_48!A6931</f>
        <v>0</v>
      </c>
      <c r="C6932" s="1">
        <f>dump_nl2023_tdiff_56!A6931</f>
        <v>0</v>
      </c>
      <c r="D6932" s="1">
        <f>dump_nl2019!A6931</f>
        <v>0</v>
      </c>
    </row>
    <row r="6933" spans="1:4" x14ac:dyDescent="0.2">
      <c r="A6933" s="3">
        <v>45215.791666666664</v>
      </c>
      <c r="B6933" s="1">
        <f>dump_nl2023_tdiff_48!A6932</f>
        <v>0</v>
      </c>
      <c r="C6933" s="1">
        <f>dump_nl2023_tdiff_56!A6932</f>
        <v>0</v>
      </c>
      <c r="D6933" s="1">
        <f>dump_nl2019!A6932</f>
        <v>0</v>
      </c>
    </row>
    <row r="6934" spans="1:4" x14ac:dyDescent="0.2">
      <c r="A6934" s="3">
        <v>45215.833333333336</v>
      </c>
      <c r="B6934" s="1">
        <f>dump_nl2023_tdiff_48!A6933</f>
        <v>0</v>
      </c>
      <c r="C6934" s="1">
        <f>dump_nl2023_tdiff_56!A6933</f>
        <v>0</v>
      </c>
      <c r="D6934" s="1">
        <f>dump_nl2019!A6933</f>
        <v>0</v>
      </c>
    </row>
    <row r="6935" spans="1:4" x14ac:dyDescent="0.2">
      <c r="A6935" s="3">
        <v>45215.875</v>
      </c>
      <c r="B6935" s="1">
        <f>dump_nl2023_tdiff_48!A6934</f>
        <v>0</v>
      </c>
      <c r="C6935" s="1">
        <f>dump_nl2023_tdiff_56!A6934</f>
        <v>0</v>
      </c>
      <c r="D6935" s="1">
        <f>dump_nl2019!A6934</f>
        <v>0</v>
      </c>
    </row>
    <row r="6936" spans="1:4" x14ac:dyDescent="0.2">
      <c r="A6936" s="3">
        <v>45215.916666666664</v>
      </c>
      <c r="B6936" s="1">
        <f>dump_nl2023_tdiff_48!A6935</f>
        <v>0</v>
      </c>
      <c r="C6936" s="1">
        <f>dump_nl2023_tdiff_56!A6935</f>
        <v>0</v>
      </c>
      <c r="D6936" s="1">
        <f>dump_nl2019!A6935</f>
        <v>0</v>
      </c>
    </row>
    <row r="6937" spans="1:4" x14ac:dyDescent="0.2">
      <c r="A6937" s="3">
        <v>45215.958333333336</v>
      </c>
      <c r="B6937" s="1">
        <f>dump_nl2023_tdiff_48!A6936</f>
        <v>0</v>
      </c>
      <c r="C6937" s="1">
        <f>dump_nl2023_tdiff_56!A6936</f>
        <v>0</v>
      </c>
      <c r="D6937" s="1">
        <f>dump_nl2019!A6936</f>
        <v>0</v>
      </c>
    </row>
    <row r="6938" spans="1:4" x14ac:dyDescent="0.2">
      <c r="A6938" s="3">
        <v>45216</v>
      </c>
      <c r="B6938" s="1">
        <f>dump_nl2023_tdiff_48!A6937</f>
        <v>0</v>
      </c>
      <c r="C6938" s="1">
        <f>dump_nl2023_tdiff_56!A6937</f>
        <v>0</v>
      </c>
      <c r="D6938" s="1">
        <f>dump_nl2019!A6937</f>
        <v>0</v>
      </c>
    </row>
    <row r="6939" spans="1:4" x14ac:dyDescent="0.2">
      <c r="A6939" s="3">
        <v>45216.041666666664</v>
      </c>
      <c r="B6939" s="1">
        <f>dump_nl2023_tdiff_48!A6938</f>
        <v>0</v>
      </c>
      <c r="C6939" s="1">
        <f>dump_nl2023_tdiff_56!A6938</f>
        <v>0</v>
      </c>
      <c r="D6939" s="1">
        <f>dump_nl2019!A6938</f>
        <v>0</v>
      </c>
    </row>
    <row r="6940" spans="1:4" x14ac:dyDescent="0.2">
      <c r="A6940" s="3">
        <v>45216.083333333336</v>
      </c>
      <c r="B6940" s="1">
        <f>dump_nl2023_tdiff_48!A6939</f>
        <v>0</v>
      </c>
      <c r="C6940" s="1">
        <f>dump_nl2023_tdiff_56!A6939</f>
        <v>0</v>
      </c>
      <c r="D6940" s="1">
        <f>dump_nl2019!A6939</f>
        <v>0</v>
      </c>
    </row>
    <row r="6941" spans="1:4" x14ac:dyDescent="0.2">
      <c r="A6941" s="3">
        <v>45216.125</v>
      </c>
      <c r="B6941" s="1">
        <f>dump_nl2023_tdiff_48!A6940</f>
        <v>0</v>
      </c>
      <c r="C6941" s="1">
        <f>dump_nl2023_tdiff_56!A6940</f>
        <v>0</v>
      </c>
      <c r="D6941" s="1">
        <f>dump_nl2019!A6940</f>
        <v>0</v>
      </c>
    </row>
    <row r="6942" spans="1:4" x14ac:dyDescent="0.2">
      <c r="A6942" s="3">
        <v>45216.166666666664</v>
      </c>
      <c r="B6942" s="1">
        <f>dump_nl2023_tdiff_48!A6941</f>
        <v>0</v>
      </c>
      <c r="C6942" s="1">
        <f>dump_nl2023_tdiff_56!A6941</f>
        <v>0</v>
      </c>
      <c r="D6942" s="1">
        <f>dump_nl2019!A6941</f>
        <v>0</v>
      </c>
    </row>
    <row r="6943" spans="1:4" x14ac:dyDescent="0.2">
      <c r="A6943" s="3">
        <v>45216.208333333336</v>
      </c>
      <c r="B6943" s="1">
        <f>dump_nl2023_tdiff_48!A6942</f>
        <v>0</v>
      </c>
      <c r="C6943" s="1">
        <f>dump_nl2023_tdiff_56!A6942</f>
        <v>0</v>
      </c>
      <c r="D6943" s="1">
        <f>dump_nl2019!A6942</f>
        <v>0</v>
      </c>
    </row>
    <row r="6944" spans="1:4" x14ac:dyDescent="0.2">
      <c r="A6944" s="3">
        <v>45216.25</v>
      </c>
      <c r="B6944" s="1">
        <f>dump_nl2023_tdiff_48!A6943</f>
        <v>0</v>
      </c>
      <c r="C6944" s="1">
        <f>dump_nl2023_tdiff_56!A6943</f>
        <v>0</v>
      </c>
      <c r="D6944" s="1">
        <f>dump_nl2019!A6943</f>
        <v>0</v>
      </c>
    </row>
    <row r="6945" spans="1:4" x14ac:dyDescent="0.2">
      <c r="A6945" s="3">
        <v>45216.291666666664</v>
      </c>
      <c r="B6945" s="1">
        <f>dump_nl2023_tdiff_48!A6944</f>
        <v>0</v>
      </c>
      <c r="C6945" s="1">
        <f>dump_nl2023_tdiff_56!A6944</f>
        <v>0</v>
      </c>
      <c r="D6945" s="1">
        <f>dump_nl2019!A6944</f>
        <v>0</v>
      </c>
    </row>
    <row r="6946" spans="1:4" x14ac:dyDescent="0.2">
      <c r="A6946" s="3">
        <v>45216.333333333336</v>
      </c>
      <c r="B6946" s="1">
        <f>dump_nl2023_tdiff_48!A6945</f>
        <v>4.7934302344E-8</v>
      </c>
      <c r="C6946" s="1">
        <f>dump_nl2023_tdiff_56!A6945</f>
        <v>0</v>
      </c>
      <c r="D6946" s="1">
        <f>dump_nl2019!A6945</f>
        <v>0</v>
      </c>
    </row>
    <row r="6947" spans="1:4" x14ac:dyDescent="0.2">
      <c r="A6947" s="3">
        <v>45216.375</v>
      </c>
      <c r="B6947" s="1">
        <f>dump_nl2023_tdiff_48!A6946</f>
        <v>1.0676838878999999E-7</v>
      </c>
      <c r="C6947" s="1">
        <f>dump_nl2023_tdiff_56!A6946</f>
        <v>9.9058937562000005E-8</v>
      </c>
      <c r="D6947" s="1">
        <f>dump_nl2019!A6946</f>
        <v>0</v>
      </c>
    </row>
    <row r="6948" spans="1:4" x14ac:dyDescent="0.2">
      <c r="A6948" s="3">
        <v>45216.416666666664</v>
      </c>
      <c r="B6948" s="1">
        <f>dump_nl2023_tdiff_48!A6947</f>
        <v>1.3392258253E-7</v>
      </c>
      <c r="C6948" s="1">
        <f>dump_nl2023_tdiff_56!A6947</f>
        <v>1.3131454214999999E-7</v>
      </c>
      <c r="D6948" s="1">
        <f>dump_nl2019!A6947</f>
        <v>3.9286842536999998E-8</v>
      </c>
    </row>
    <row r="6949" spans="1:4" x14ac:dyDescent="0.2">
      <c r="A6949" s="3">
        <v>45216.458333333336</v>
      </c>
      <c r="B6949" s="1">
        <f>dump_nl2023_tdiff_48!A6948</f>
        <v>1.5051681204E-7</v>
      </c>
      <c r="C6949" s="1">
        <f>dump_nl2023_tdiff_56!A6948</f>
        <v>1.5102630050999999E-7</v>
      </c>
      <c r="D6949" s="1">
        <f>dump_nl2019!A6948</f>
        <v>1.063533224E-7</v>
      </c>
    </row>
    <row r="6950" spans="1:4" x14ac:dyDescent="0.2">
      <c r="A6950" s="3">
        <v>45216.5</v>
      </c>
      <c r="B6950" s="1">
        <f>dump_nl2023_tdiff_48!A6949</f>
        <v>1.3693971516999999E-7</v>
      </c>
      <c r="C6950" s="1">
        <f>dump_nl2023_tdiff_56!A6949</f>
        <v>1.3489849821000001E-7</v>
      </c>
      <c r="D6950" s="1">
        <f>dump_nl2019!A6949</f>
        <v>5.6053462503000001E-8</v>
      </c>
    </row>
    <row r="6951" spans="1:4" x14ac:dyDescent="0.2">
      <c r="A6951" s="3">
        <v>45216.541666666664</v>
      </c>
      <c r="B6951" s="1">
        <f>dump_nl2023_tdiff_48!A6950</f>
        <v>7.9614195043000005E-8</v>
      </c>
      <c r="C6951" s="1">
        <f>dump_nl2023_tdiff_56!A6950</f>
        <v>6.6803332976999995E-8</v>
      </c>
      <c r="D6951" s="1">
        <f>dump_nl2019!A6950</f>
        <v>4.2335318895000003E-8</v>
      </c>
    </row>
    <row r="6952" spans="1:4" x14ac:dyDescent="0.2">
      <c r="A6952" s="3">
        <v>45216.583333333336</v>
      </c>
      <c r="B6952" s="1">
        <f>dump_nl2023_tdiff_48!A6951</f>
        <v>3.5865771790999999E-8</v>
      </c>
      <c r="C6952" s="1">
        <f>dump_nl2023_tdiff_56!A6951</f>
        <v>1.4835970034E-8</v>
      </c>
      <c r="D6952" s="1">
        <f>dump_nl2019!A6951</f>
        <v>0</v>
      </c>
    </row>
    <row r="6953" spans="1:4" x14ac:dyDescent="0.2">
      <c r="A6953" s="3">
        <v>45216.625</v>
      </c>
      <c r="B6953" s="1">
        <f>dump_nl2023_tdiff_48!A6952</f>
        <v>0</v>
      </c>
      <c r="C6953" s="1">
        <f>dump_nl2023_tdiff_56!A6952</f>
        <v>0</v>
      </c>
      <c r="D6953" s="1">
        <f>dump_nl2019!A6952</f>
        <v>0</v>
      </c>
    </row>
    <row r="6954" spans="1:4" x14ac:dyDescent="0.2">
      <c r="A6954" s="3">
        <v>45216.666666666664</v>
      </c>
      <c r="B6954" s="1">
        <f>dump_nl2023_tdiff_48!A6953</f>
        <v>0</v>
      </c>
      <c r="C6954" s="1">
        <f>dump_nl2023_tdiff_56!A6953</f>
        <v>0</v>
      </c>
      <c r="D6954" s="1">
        <f>dump_nl2019!A6953</f>
        <v>0</v>
      </c>
    </row>
    <row r="6955" spans="1:4" x14ac:dyDescent="0.2">
      <c r="A6955" s="3">
        <v>45216.708333333336</v>
      </c>
      <c r="B6955" s="1">
        <f>dump_nl2023_tdiff_48!A6954</f>
        <v>0</v>
      </c>
      <c r="C6955" s="1">
        <f>dump_nl2023_tdiff_56!A6954</f>
        <v>0</v>
      </c>
      <c r="D6955" s="1">
        <f>dump_nl2019!A6954</f>
        <v>0</v>
      </c>
    </row>
    <row r="6956" spans="1:4" x14ac:dyDescent="0.2">
      <c r="A6956" s="3">
        <v>45216.75</v>
      </c>
      <c r="B6956" s="1">
        <f>dump_nl2023_tdiff_48!A6955</f>
        <v>0</v>
      </c>
      <c r="C6956" s="1">
        <f>dump_nl2023_tdiff_56!A6955</f>
        <v>0</v>
      </c>
      <c r="D6956" s="1">
        <f>dump_nl2019!A6955</f>
        <v>0</v>
      </c>
    </row>
    <row r="6957" spans="1:4" x14ac:dyDescent="0.2">
      <c r="A6957" s="3">
        <v>45216.791666666664</v>
      </c>
      <c r="B6957" s="1">
        <f>dump_nl2023_tdiff_48!A6956</f>
        <v>0</v>
      </c>
      <c r="C6957" s="1">
        <f>dump_nl2023_tdiff_56!A6956</f>
        <v>0</v>
      </c>
      <c r="D6957" s="1">
        <f>dump_nl2019!A6956</f>
        <v>0</v>
      </c>
    </row>
    <row r="6958" spans="1:4" x14ac:dyDescent="0.2">
      <c r="A6958" s="3">
        <v>45216.833333333336</v>
      </c>
      <c r="B6958" s="1">
        <f>dump_nl2023_tdiff_48!A6957</f>
        <v>0</v>
      </c>
      <c r="C6958" s="1">
        <f>dump_nl2023_tdiff_56!A6957</f>
        <v>0</v>
      </c>
      <c r="D6958" s="1">
        <f>dump_nl2019!A6957</f>
        <v>0</v>
      </c>
    </row>
    <row r="6959" spans="1:4" x14ac:dyDescent="0.2">
      <c r="A6959" s="3">
        <v>45216.875</v>
      </c>
      <c r="B6959" s="1">
        <f>dump_nl2023_tdiff_48!A6958</f>
        <v>0</v>
      </c>
      <c r="C6959" s="1">
        <f>dump_nl2023_tdiff_56!A6958</f>
        <v>0</v>
      </c>
      <c r="D6959" s="1">
        <f>dump_nl2019!A6958</f>
        <v>0</v>
      </c>
    </row>
    <row r="6960" spans="1:4" x14ac:dyDescent="0.2">
      <c r="A6960" s="3">
        <v>45216.916666666664</v>
      </c>
      <c r="B6960" s="1">
        <f>dump_nl2023_tdiff_48!A6959</f>
        <v>0</v>
      </c>
      <c r="C6960" s="1">
        <f>dump_nl2023_tdiff_56!A6959</f>
        <v>0</v>
      </c>
      <c r="D6960" s="1">
        <f>dump_nl2019!A6959</f>
        <v>0</v>
      </c>
    </row>
    <row r="6961" spans="1:4" x14ac:dyDescent="0.2">
      <c r="A6961" s="3">
        <v>45216.958333333336</v>
      </c>
      <c r="B6961" s="1">
        <f>dump_nl2023_tdiff_48!A6960</f>
        <v>0</v>
      </c>
      <c r="C6961" s="1">
        <f>dump_nl2023_tdiff_56!A6960</f>
        <v>0</v>
      </c>
      <c r="D6961" s="1">
        <f>dump_nl2019!A6960</f>
        <v>0</v>
      </c>
    </row>
    <row r="6962" spans="1:4" x14ac:dyDescent="0.2">
      <c r="A6962" s="3">
        <v>45217</v>
      </c>
      <c r="B6962" s="1">
        <f>dump_nl2023_tdiff_48!A6961</f>
        <v>0</v>
      </c>
      <c r="C6962" s="1">
        <f>dump_nl2023_tdiff_56!A6961</f>
        <v>0</v>
      </c>
      <c r="D6962" s="1">
        <f>dump_nl2019!A6961</f>
        <v>0</v>
      </c>
    </row>
    <row r="6963" spans="1:4" x14ac:dyDescent="0.2">
      <c r="A6963" s="3">
        <v>45217.041666666664</v>
      </c>
      <c r="B6963" s="1">
        <f>dump_nl2023_tdiff_48!A6962</f>
        <v>0</v>
      </c>
      <c r="C6963" s="1">
        <f>dump_nl2023_tdiff_56!A6962</f>
        <v>0</v>
      </c>
      <c r="D6963" s="1">
        <f>dump_nl2019!A6962</f>
        <v>0</v>
      </c>
    </row>
    <row r="6964" spans="1:4" x14ac:dyDescent="0.2">
      <c r="A6964" s="3">
        <v>45217.083333333336</v>
      </c>
      <c r="B6964" s="1">
        <f>dump_nl2023_tdiff_48!A6963</f>
        <v>0</v>
      </c>
      <c r="C6964" s="1">
        <f>dump_nl2023_tdiff_56!A6963</f>
        <v>0</v>
      </c>
      <c r="D6964" s="1">
        <f>dump_nl2019!A6963</f>
        <v>0</v>
      </c>
    </row>
    <row r="6965" spans="1:4" x14ac:dyDescent="0.2">
      <c r="A6965" s="3">
        <v>45217.125</v>
      </c>
      <c r="B6965" s="1">
        <f>dump_nl2023_tdiff_48!A6964</f>
        <v>0</v>
      </c>
      <c r="C6965" s="1">
        <f>dump_nl2023_tdiff_56!A6964</f>
        <v>0</v>
      </c>
      <c r="D6965" s="1">
        <f>dump_nl2019!A6964</f>
        <v>0</v>
      </c>
    </row>
    <row r="6966" spans="1:4" x14ac:dyDescent="0.2">
      <c r="A6966" s="3">
        <v>45217.166666666664</v>
      </c>
      <c r="B6966" s="1">
        <f>dump_nl2023_tdiff_48!A6965</f>
        <v>0</v>
      </c>
      <c r="C6966" s="1">
        <f>dump_nl2023_tdiff_56!A6965</f>
        <v>0</v>
      </c>
      <c r="D6966" s="1">
        <f>dump_nl2019!A6965</f>
        <v>0</v>
      </c>
    </row>
    <row r="6967" spans="1:4" x14ac:dyDescent="0.2">
      <c r="A6967" s="3">
        <v>45217.208333333336</v>
      </c>
      <c r="B6967" s="1">
        <f>dump_nl2023_tdiff_48!A6966</f>
        <v>0</v>
      </c>
      <c r="C6967" s="1">
        <f>dump_nl2023_tdiff_56!A6966</f>
        <v>0</v>
      </c>
      <c r="D6967" s="1">
        <f>dump_nl2019!A6966</f>
        <v>0</v>
      </c>
    </row>
    <row r="6968" spans="1:4" x14ac:dyDescent="0.2">
      <c r="A6968" s="3">
        <v>45217.25</v>
      </c>
      <c r="B6968" s="1">
        <f>dump_nl2023_tdiff_48!A6967</f>
        <v>0</v>
      </c>
      <c r="C6968" s="1">
        <f>dump_nl2023_tdiff_56!A6967</f>
        <v>0</v>
      </c>
      <c r="D6968" s="1">
        <f>dump_nl2019!A6967</f>
        <v>0</v>
      </c>
    </row>
    <row r="6969" spans="1:4" x14ac:dyDescent="0.2">
      <c r="A6969" s="3">
        <v>45217.291666666664</v>
      </c>
      <c r="B6969" s="1">
        <f>dump_nl2023_tdiff_48!A6968</f>
        <v>0</v>
      </c>
      <c r="C6969" s="1">
        <f>dump_nl2023_tdiff_56!A6968</f>
        <v>0</v>
      </c>
      <c r="D6969" s="1">
        <f>dump_nl2019!A6968</f>
        <v>0</v>
      </c>
    </row>
    <row r="6970" spans="1:4" x14ac:dyDescent="0.2">
      <c r="A6970" s="3">
        <v>45217.333333333336</v>
      </c>
      <c r="B6970" s="1">
        <f>dump_nl2023_tdiff_48!A6969</f>
        <v>0</v>
      </c>
      <c r="C6970" s="1">
        <f>dump_nl2023_tdiff_56!A6969</f>
        <v>0</v>
      </c>
      <c r="D6970" s="1">
        <f>dump_nl2019!A6969</f>
        <v>0</v>
      </c>
    </row>
    <row r="6971" spans="1:4" x14ac:dyDescent="0.2">
      <c r="A6971" s="3">
        <v>45217.375</v>
      </c>
      <c r="B6971" s="1">
        <f>dump_nl2023_tdiff_48!A6970</f>
        <v>4.3408603387000001E-8</v>
      </c>
      <c r="C6971" s="1">
        <f>dump_nl2023_tdiff_56!A6970</f>
        <v>2.3795860196000001E-8</v>
      </c>
      <c r="D6971" s="1">
        <f>dump_nl2019!A6970</f>
        <v>0</v>
      </c>
    </row>
    <row r="6972" spans="1:4" x14ac:dyDescent="0.2">
      <c r="A6972" s="3">
        <v>45217.416666666664</v>
      </c>
      <c r="B6972" s="1">
        <f>dump_nl2023_tdiff_48!A6971</f>
        <v>6.4528531853000004E-8</v>
      </c>
      <c r="C6972" s="1">
        <f>dump_nl2023_tdiff_56!A6971</f>
        <v>4.8883552651000002E-8</v>
      </c>
      <c r="D6972" s="1">
        <f>dump_nl2019!A6971</f>
        <v>0</v>
      </c>
    </row>
    <row r="6973" spans="1:4" x14ac:dyDescent="0.2">
      <c r="A6973" s="3">
        <v>45217.458333333336</v>
      </c>
      <c r="B6973" s="1">
        <f>dump_nl2023_tdiff_48!A6972</f>
        <v>9.4699858233000005E-8</v>
      </c>
      <c r="C6973" s="1">
        <f>dump_nl2023_tdiff_56!A6972</f>
        <v>8.4723113301999999E-8</v>
      </c>
      <c r="D6973" s="1">
        <f>dump_nl2019!A6972</f>
        <v>0</v>
      </c>
    </row>
    <row r="6974" spans="1:4" x14ac:dyDescent="0.2">
      <c r="A6974" s="3">
        <v>45217.5</v>
      </c>
      <c r="B6974" s="1">
        <f>dump_nl2023_tdiff_48!A6973</f>
        <v>9.0174159276E-8</v>
      </c>
      <c r="C6974" s="1">
        <f>dump_nl2023_tdiff_56!A6973</f>
        <v>7.9347179204000001E-8</v>
      </c>
      <c r="D6974" s="1">
        <f>dump_nl2019!A6973</f>
        <v>3.4714128000999999E-8</v>
      </c>
    </row>
    <row r="6975" spans="1:4" x14ac:dyDescent="0.2">
      <c r="A6975" s="3">
        <v>45217.541666666664</v>
      </c>
      <c r="B6975" s="1">
        <f>dump_nl2023_tdiff_48!A6974</f>
        <v>5.5477133939E-8</v>
      </c>
      <c r="C6975" s="1">
        <f>dump_nl2023_tdiff_56!A6974</f>
        <v>3.8131684456000001E-8</v>
      </c>
      <c r="D6975" s="1">
        <f>dump_nl2019!A6974</f>
        <v>2.8617175286E-8</v>
      </c>
    </row>
    <row r="6976" spans="1:4" x14ac:dyDescent="0.2">
      <c r="A6976" s="3">
        <v>45217.583333333336</v>
      </c>
      <c r="B6976" s="1">
        <f>dump_nl2023_tdiff_48!A6975</f>
        <v>0</v>
      </c>
      <c r="C6976" s="1">
        <f>dump_nl2023_tdiff_56!A6975</f>
        <v>0</v>
      </c>
      <c r="D6976" s="1">
        <f>dump_nl2019!A6975</f>
        <v>0</v>
      </c>
    </row>
    <row r="6977" spans="1:4" x14ac:dyDescent="0.2">
      <c r="A6977" s="3">
        <v>45217.625</v>
      </c>
      <c r="B6977" s="1">
        <f>dump_nl2023_tdiff_48!A6976</f>
        <v>0</v>
      </c>
      <c r="C6977" s="1">
        <f>dump_nl2023_tdiff_56!A6976</f>
        <v>0</v>
      </c>
      <c r="D6977" s="1">
        <f>dump_nl2019!A6976</f>
        <v>0</v>
      </c>
    </row>
    <row r="6978" spans="1:4" x14ac:dyDescent="0.2">
      <c r="A6978" s="3">
        <v>45217.666666666664</v>
      </c>
      <c r="B6978" s="1">
        <f>dump_nl2023_tdiff_48!A6977</f>
        <v>0</v>
      </c>
      <c r="C6978" s="1">
        <f>dump_nl2023_tdiff_56!A6977</f>
        <v>0</v>
      </c>
      <c r="D6978" s="1">
        <f>dump_nl2019!A6977</f>
        <v>0</v>
      </c>
    </row>
    <row r="6979" spans="1:4" x14ac:dyDescent="0.2">
      <c r="A6979" s="3">
        <v>45217.708333333336</v>
      </c>
      <c r="B6979" s="1">
        <f>dump_nl2023_tdiff_48!A6978</f>
        <v>0</v>
      </c>
      <c r="C6979" s="1">
        <f>dump_nl2023_tdiff_56!A6978</f>
        <v>0</v>
      </c>
      <c r="D6979" s="1">
        <f>dump_nl2019!A6978</f>
        <v>0</v>
      </c>
    </row>
    <row r="6980" spans="1:4" x14ac:dyDescent="0.2">
      <c r="A6980" s="3">
        <v>45217.75</v>
      </c>
      <c r="B6980" s="1">
        <f>dump_nl2023_tdiff_48!A6979</f>
        <v>0</v>
      </c>
      <c r="C6980" s="1">
        <f>dump_nl2023_tdiff_56!A6979</f>
        <v>0</v>
      </c>
      <c r="D6980" s="1">
        <f>dump_nl2019!A6979</f>
        <v>0</v>
      </c>
    </row>
    <row r="6981" spans="1:4" x14ac:dyDescent="0.2">
      <c r="A6981" s="3">
        <v>45217.791666666664</v>
      </c>
      <c r="B6981" s="1">
        <f>dump_nl2023_tdiff_48!A6980</f>
        <v>0</v>
      </c>
      <c r="C6981" s="1">
        <f>dump_nl2023_tdiff_56!A6980</f>
        <v>0</v>
      </c>
      <c r="D6981" s="1">
        <f>dump_nl2019!A6980</f>
        <v>0</v>
      </c>
    </row>
    <row r="6982" spans="1:4" x14ac:dyDescent="0.2">
      <c r="A6982" s="3">
        <v>45217.833333333336</v>
      </c>
      <c r="B6982" s="1">
        <f>dump_nl2023_tdiff_48!A6981</f>
        <v>0</v>
      </c>
      <c r="C6982" s="1">
        <f>dump_nl2023_tdiff_56!A6981</f>
        <v>0</v>
      </c>
      <c r="D6982" s="1">
        <f>dump_nl2019!A6981</f>
        <v>0</v>
      </c>
    </row>
    <row r="6983" spans="1:4" x14ac:dyDescent="0.2">
      <c r="A6983" s="3">
        <v>45217.875</v>
      </c>
      <c r="B6983" s="1">
        <f>dump_nl2023_tdiff_48!A6982</f>
        <v>0</v>
      </c>
      <c r="C6983" s="1">
        <f>dump_nl2023_tdiff_56!A6982</f>
        <v>0</v>
      </c>
      <c r="D6983" s="1">
        <f>dump_nl2019!A6982</f>
        <v>0</v>
      </c>
    </row>
    <row r="6984" spans="1:4" x14ac:dyDescent="0.2">
      <c r="A6984" s="3">
        <v>45217.916666666664</v>
      </c>
      <c r="B6984" s="1">
        <f>dump_nl2023_tdiff_48!A6983</f>
        <v>0</v>
      </c>
      <c r="C6984" s="1">
        <f>dump_nl2023_tdiff_56!A6983</f>
        <v>0</v>
      </c>
      <c r="D6984" s="1">
        <f>dump_nl2019!A6983</f>
        <v>0</v>
      </c>
    </row>
    <row r="6985" spans="1:4" x14ac:dyDescent="0.2">
      <c r="A6985" s="3">
        <v>45217.958333333336</v>
      </c>
      <c r="B6985" s="1">
        <f>dump_nl2023_tdiff_48!A6984</f>
        <v>0</v>
      </c>
      <c r="C6985" s="1">
        <f>dump_nl2023_tdiff_56!A6984</f>
        <v>0</v>
      </c>
      <c r="D6985" s="1">
        <f>dump_nl2019!A6984</f>
        <v>0</v>
      </c>
    </row>
    <row r="6986" spans="1:4" x14ac:dyDescent="0.2">
      <c r="A6986" s="3">
        <v>45218</v>
      </c>
      <c r="B6986" s="1">
        <f>dump_nl2023_tdiff_48!A6985</f>
        <v>0</v>
      </c>
      <c r="C6986" s="1">
        <f>dump_nl2023_tdiff_56!A6985</f>
        <v>0</v>
      </c>
      <c r="D6986" s="1">
        <f>dump_nl2019!A6985</f>
        <v>0</v>
      </c>
    </row>
    <row r="6987" spans="1:4" x14ac:dyDescent="0.2">
      <c r="A6987" s="3">
        <v>45218.041666666664</v>
      </c>
      <c r="B6987" s="1">
        <f>dump_nl2023_tdiff_48!A6986</f>
        <v>0</v>
      </c>
      <c r="C6987" s="1">
        <f>dump_nl2023_tdiff_56!A6986</f>
        <v>0</v>
      </c>
      <c r="D6987" s="1">
        <f>dump_nl2019!A6986</f>
        <v>0</v>
      </c>
    </row>
    <row r="6988" spans="1:4" x14ac:dyDescent="0.2">
      <c r="A6988" s="3">
        <v>45218.083333333336</v>
      </c>
      <c r="B6988" s="1">
        <f>dump_nl2023_tdiff_48!A6987</f>
        <v>0</v>
      </c>
      <c r="C6988" s="1">
        <f>dump_nl2023_tdiff_56!A6987</f>
        <v>0</v>
      </c>
      <c r="D6988" s="1">
        <f>dump_nl2019!A6987</f>
        <v>0</v>
      </c>
    </row>
    <row r="6989" spans="1:4" x14ac:dyDescent="0.2">
      <c r="A6989" s="3">
        <v>45218.125</v>
      </c>
      <c r="B6989" s="1">
        <f>dump_nl2023_tdiff_48!A6988</f>
        <v>0</v>
      </c>
      <c r="C6989" s="1">
        <f>dump_nl2023_tdiff_56!A6988</f>
        <v>0</v>
      </c>
      <c r="D6989" s="1">
        <f>dump_nl2019!A6988</f>
        <v>0</v>
      </c>
    </row>
    <row r="6990" spans="1:4" x14ac:dyDescent="0.2">
      <c r="A6990" s="3">
        <v>45218.166666666664</v>
      </c>
      <c r="B6990" s="1">
        <f>dump_nl2023_tdiff_48!A6989</f>
        <v>0</v>
      </c>
      <c r="C6990" s="1">
        <f>dump_nl2023_tdiff_56!A6989</f>
        <v>0</v>
      </c>
      <c r="D6990" s="1">
        <f>dump_nl2019!A6989</f>
        <v>0</v>
      </c>
    </row>
    <row r="6991" spans="1:4" x14ac:dyDescent="0.2">
      <c r="A6991" s="3">
        <v>45218.208333333336</v>
      </c>
      <c r="B6991" s="1">
        <f>dump_nl2023_tdiff_48!A6990</f>
        <v>0</v>
      </c>
      <c r="C6991" s="1">
        <f>dump_nl2023_tdiff_56!A6990</f>
        <v>0</v>
      </c>
      <c r="D6991" s="1">
        <f>dump_nl2019!A6990</f>
        <v>0</v>
      </c>
    </row>
    <row r="6992" spans="1:4" x14ac:dyDescent="0.2">
      <c r="A6992" s="3">
        <v>45218.25</v>
      </c>
      <c r="B6992" s="1">
        <f>dump_nl2023_tdiff_48!A6991</f>
        <v>0</v>
      </c>
      <c r="C6992" s="1">
        <f>dump_nl2023_tdiff_56!A6991</f>
        <v>0</v>
      </c>
      <c r="D6992" s="1">
        <f>dump_nl2019!A6991</f>
        <v>0</v>
      </c>
    </row>
    <row r="6993" spans="1:4" x14ac:dyDescent="0.2">
      <c r="A6993" s="3">
        <v>45218.291666666664</v>
      </c>
      <c r="B6993" s="1">
        <f>dump_nl2023_tdiff_48!A6992</f>
        <v>0</v>
      </c>
      <c r="C6993" s="1">
        <f>dump_nl2023_tdiff_56!A6992</f>
        <v>0</v>
      </c>
      <c r="D6993" s="1">
        <f>dump_nl2019!A6992</f>
        <v>0</v>
      </c>
    </row>
    <row r="6994" spans="1:4" x14ac:dyDescent="0.2">
      <c r="A6994" s="3">
        <v>45218.333333333336</v>
      </c>
      <c r="B6994" s="1">
        <f>dump_nl2023_tdiff_48!A6993</f>
        <v>0</v>
      </c>
      <c r="C6994" s="1">
        <f>dump_nl2023_tdiff_56!A6993</f>
        <v>0</v>
      </c>
      <c r="D6994" s="1">
        <f>dump_nl2019!A6993</f>
        <v>0</v>
      </c>
    </row>
    <row r="6995" spans="1:4" x14ac:dyDescent="0.2">
      <c r="A6995" s="3">
        <v>45218.375</v>
      </c>
      <c r="B6995" s="1">
        <f>dump_nl2023_tdiff_48!A6994</f>
        <v>0</v>
      </c>
      <c r="C6995" s="1">
        <f>dump_nl2023_tdiff_56!A6994</f>
        <v>0</v>
      </c>
      <c r="D6995" s="1">
        <f>dump_nl2019!A6994</f>
        <v>0</v>
      </c>
    </row>
    <row r="6996" spans="1:4" x14ac:dyDescent="0.2">
      <c r="A6996" s="3">
        <v>45218.416666666664</v>
      </c>
      <c r="B6996" s="1">
        <f>dump_nl2023_tdiff_48!A6995</f>
        <v>0</v>
      </c>
      <c r="C6996" s="1">
        <f>dump_nl2023_tdiff_56!A6995</f>
        <v>0</v>
      </c>
      <c r="D6996" s="1">
        <f>dump_nl2019!A6995</f>
        <v>8.0441273364000004E-8</v>
      </c>
    </row>
    <row r="6997" spans="1:4" x14ac:dyDescent="0.2">
      <c r="A6997" s="3">
        <v>45218.458333333336</v>
      </c>
      <c r="B6997" s="1">
        <f>dump_nl2023_tdiff_48!A6996</f>
        <v>5.8494266577000001E-8</v>
      </c>
      <c r="C6997" s="1">
        <f>dump_nl2023_tdiff_56!A6996</f>
        <v>4.1715640520999999E-8</v>
      </c>
      <c r="D6997" s="1">
        <f>dump_nl2019!A6996</f>
        <v>4.8432271609999999E-8</v>
      </c>
    </row>
    <row r="6998" spans="1:4" x14ac:dyDescent="0.2">
      <c r="A6998" s="3">
        <v>45218.5</v>
      </c>
      <c r="B6998" s="1">
        <f>dump_nl2023_tdiff_48!A6997</f>
        <v>0</v>
      </c>
      <c r="C6998" s="1">
        <f>dump_nl2023_tdiff_56!A6997</f>
        <v>0</v>
      </c>
      <c r="D6998" s="1">
        <f>dump_nl2019!A6997</f>
        <v>3.3189889822000003E-8</v>
      </c>
    </row>
    <row r="6999" spans="1:4" x14ac:dyDescent="0.2">
      <c r="A6999" s="3">
        <v>45218.541666666664</v>
      </c>
      <c r="B6999" s="1">
        <f>dump_nl2023_tdiff_48!A6998</f>
        <v>0</v>
      </c>
      <c r="C6999" s="1">
        <f>dump_nl2023_tdiff_56!A6998</f>
        <v>0</v>
      </c>
      <c r="D6999" s="1">
        <f>dump_nl2019!A6998</f>
        <v>0</v>
      </c>
    </row>
    <row r="7000" spans="1:4" x14ac:dyDescent="0.2">
      <c r="A7000" s="3">
        <v>45218.583333333336</v>
      </c>
      <c r="B7000" s="1">
        <f>dump_nl2023_tdiff_48!A6999</f>
        <v>0</v>
      </c>
      <c r="C7000" s="1">
        <f>dump_nl2023_tdiff_56!A6999</f>
        <v>0</v>
      </c>
      <c r="D7000" s="1">
        <f>dump_nl2019!A6999</f>
        <v>0</v>
      </c>
    </row>
    <row r="7001" spans="1:4" x14ac:dyDescent="0.2">
      <c r="A7001" s="3">
        <v>45218.625</v>
      </c>
      <c r="B7001" s="1">
        <f>dump_nl2023_tdiff_48!A7000</f>
        <v>0</v>
      </c>
      <c r="C7001" s="1">
        <f>dump_nl2023_tdiff_56!A7000</f>
        <v>0</v>
      </c>
      <c r="D7001" s="1">
        <f>dump_nl2019!A7000</f>
        <v>0</v>
      </c>
    </row>
    <row r="7002" spans="1:4" x14ac:dyDescent="0.2">
      <c r="A7002" s="3">
        <v>45218.666666666664</v>
      </c>
      <c r="B7002" s="1">
        <f>dump_nl2023_tdiff_48!A7001</f>
        <v>0</v>
      </c>
      <c r="C7002" s="1">
        <f>dump_nl2023_tdiff_56!A7001</f>
        <v>0</v>
      </c>
      <c r="D7002" s="1">
        <f>dump_nl2019!A7001</f>
        <v>0</v>
      </c>
    </row>
    <row r="7003" spans="1:4" x14ac:dyDescent="0.2">
      <c r="A7003" s="3">
        <v>45218.708333333336</v>
      </c>
      <c r="B7003" s="1">
        <f>dump_nl2023_tdiff_48!A7002</f>
        <v>0</v>
      </c>
      <c r="C7003" s="1">
        <f>dump_nl2023_tdiff_56!A7002</f>
        <v>0</v>
      </c>
      <c r="D7003" s="1">
        <f>dump_nl2019!A7002</f>
        <v>0</v>
      </c>
    </row>
    <row r="7004" spans="1:4" x14ac:dyDescent="0.2">
      <c r="A7004" s="3">
        <v>45218.75</v>
      </c>
      <c r="B7004" s="1">
        <f>dump_nl2023_tdiff_48!A7003</f>
        <v>0</v>
      </c>
      <c r="C7004" s="1">
        <f>dump_nl2023_tdiff_56!A7003</f>
        <v>0</v>
      </c>
      <c r="D7004" s="1">
        <f>dump_nl2019!A7003</f>
        <v>0</v>
      </c>
    </row>
    <row r="7005" spans="1:4" x14ac:dyDescent="0.2">
      <c r="A7005" s="3">
        <v>45218.791666666664</v>
      </c>
      <c r="B7005" s="1">
        <f>dump_nl2023_tdiff_48!A7004</f>
        <v>0</v>
      </c>
      <c r="C7005" s="1">
        <f>dump_nl2023_tdiff_56!A7004</f>
        <v>0</v>
      </c>
      <c r="D7005" s="1">
        <f>dump_nl2019!A7004</f>
        <v>0</v>
      </c>
    </row>
    <row r="7006" spans="1:4" x14ac:dyDescent="0.2">
      <c r="A7006" s="3">
        <v>45218.833333333336</v>
      </c>
      <c r="B7006" s="1">
        <f>dump_nl2023_tdiff_48!A7005</f>
        <v>0</v>
      </c>
      <c r="C7006" s="1">
        <f>dump_nl2023_tdiff_56!A7005</f>
        <v>0</v>
      </c>
      <c r="D7006" s="1">
        <f>dump_nl2019!A7005</f>
        <v>0</v>
      </c>
    </row>
    <row r="7007" spans="1:4" x14ac:dyDescent="0.2">
      <c r="A7007" s="3">
        <v>45218.875</v>
      </c>
      <c r="B7007" s="1">
        <f>dump_nl2023_tdiff_48!A7006</f>
        <v>0</v>
      </c>
      <c r="C7007" s="1">
        <f>dump_nl2023_tdiff_56!A7006</f>
        <v>0</v>
      </c>
      <c r="D7007" s="1">
        <f>dump_nl2019!A7006</f>
        <v>0</v>
      </c>
    </row>
    <row r="7008" spans="1:4" x14ac:dyDescent="0.2">
      <c r="A7008" s="3">
        <v>45218.916666666664</v>
      </c>
      <c r="B7008" s="1">
        <f>dump_nl2023_tdiff_48!A7007</f>
        <v>0</v>
      </c>
      <c r="C7008" s="1">
        <f>dump_nl2023_tdiff_56!A7007</f>
        <v>0</v>
      </c>
      <c r="D7008" s="1">
        <f>dump_nl2019!A7007</f>
        <v>0</v>
      </c>
    </row>
    <row r="7009" spans="1:4" x14ac:dyDescent="0.2">
      <c r="A7009" s="3">
        <v>45218.958333333336</v>
      </c>
      <c r="B7009" s="1">
        <f>dump_nl2023_tdiff_48!A7008</f>
        <v>0</v>
      </c>
      <c r="C7009" s="1">
        <f>dump_nl2023_tdiff_56!A7008</f>
        <v>0</v>
      </c>
      <c r="D7009" s="1">
        <f>dump_nl2019!A7008</f>
        <v>0</v>
      </c>
    </row>
    <row r="7010" spans="1:4" x14ac:dyDescent="0.2">
      <c r="A7010" s="3">
        <v>45219</v>
      </c>
      <c r="B7010" s="1">
        <f>dump_nl2023_tdiff_48!A7009</f>
        <v>0</v>
      </c>
      <c r="C7010" s="1">
        <f>dump_nl2023_tdiff_56!A7009</f>
        <v>0</v>
      </c>
      <c r="D7010" s="1">
        <f>dump_nl2019!A7009</f>
        <v>0</v>
      </c>
    </row>
    <row r="7011" spans="1:4" x14ac:dyDescent="0.2">
      <c r="A7011" s="3">
        <v>45219.041666666664</v>
      </c>
      <c r="B7011" s="1">
        <f>dump_nl2023_tdiff_48!A7010</f>
        <v>0</v>
      </c>
      <c r="C7011" s="1">
        <f>dump_nl2023_tdiff_56!A7010</f>
        <v>0</v>
      </c>
      <c r="D7011" s="1">
        <f>dump_nl2019!A7010</f>
        <v>0</v>
      </c>
    </row>
    <row r="7012" spans="1:4" x14ac:dyDescent="0.2">
      <c r="A7012" s="3">
        <v>45219.083333333336</v>
      </c>
      <c r="B7012" s="1">
        <f>dump_nl2023_tdiff_48!A7011</f>
        <v>0</v>
      </c>
      <c r="C7012" s="1">
        <f>dump_nl2023_tdiff_56!A7011</f>
        <v>0</v>
      </c>
      <c r="D7012" s="1">
        <f>dump_nl2019!A7011</f>
        <v>0</v>
      </c>
    </row>
    <row r="7013" spans="1:4" x14ac:dyDescent="0.2">
      <c r="A7013" s="3">
        <v>45219.125</v>
      </c>
      <c r="B7013" s="1">
        <f>dump_nl2023_tdiff_48!A7012</f>
        <v>0</v>
      </c>
      <c r="C7013" s="1">
        <f>dump_nl2023_tdiff_56!A7012</f>
        <v>0</v>
      </c>
      <c r="D7013" s="1">
        <f>dump_nl2019!A7012</f>
        <v>0</v>
      </c>
    </row>
    <row r="7014" spans="1:4" x14ac:dyDescent="0.2">
      <c r="A7014" s="3">
        <v>45219.166666666664</v>
      </c>
      <c r="B7014" s="1">
        <f>dump_nl2023_tdiff_48!A7013</f>
        <v>0</v>
      </c>
      <c r="C7014" s="1">
        <f>dump_nl2023_tdiff_56!A7013</f>
        <v>0</v>
      </c>
      <c r="D7014" s="1">
        <f>dump_nl2019!A7013</f>
        <v>0</v>
      </c>
    </row>
    <row r="7015" spans="1:4" x14ac:dyDescent="0.2">
      <c r="A7015" s="3">
        <v>45219.208333333336</v>
      </c>
      <c r="B7015" s="1">
        <f>dump_nl2023_tdiff_48!A7014</f>
        <v>0</v>
      </c>
      <c r="C7015" s="1">
        <f>dump_nl2023_tdiff_56!A7014</f>
        <v>0</v>
      </c>
      <c r="D7015" s="1">
        <f>dump_nl2019!A7014</f>
        <v>0</v>
      </c>
    </row>
    <row r="7016" spans="1:4" x14ac:dyDescent="0.2">
      <c r="A7016" s="3">
        <v>45219.25</v>
      </c>
      <c r="B7016" s="1">
        <f>dump_nl2023_tdiff_48!A7015</f>
        <v>0</v>
      </c>
      <c r="C7016" s="1">
        <f>dump_nl2023_tdiff_56!A7015</f>
        <v>0</v>
      </c>
      <c r="D7016" s="1">
        <f>dump_nl2019!A7015</f>
        <v>0</v>
      </c>
    </row>
    <row r="7017" spans="1:4" x14ac:dyDescent="0.2">
      <c r="A7017" s="3">
        <v>45219.291666666664</v>
      </c>
      <c r="B7017" s="1">
        <f>dump_nl2023_tdiff_48!A7016</f>
        <v>0</v>
      </c>
      <c r="C7017" s="1">
        <f>dump_nl2023_tdiff_56!A7016</f>
        <v>0</v>
      </c>
      <c r="D7017" s="1">
        <f>dump_nl2019!A7016</f>
        <v>0</v>
      </c>
    </row>
    <row r="7018" spans="1:4" x14ac:dyDescent="0.2">
      <c r="A7018" s="3">
        <v>45219.333333333336</v>
      </c>
      <c r="B7018" s="1">
        <f>dump_nl2023_tdiff_48!A7017</f>
        <v>0</v>
      </c>
      <c r="C7018" s="1">
        <f>dump_nl2023_tdiff_56!A7017</f>
        <v>0</v>
      </c>
      <c r="D7018" s="1">
        <f>dump_nl2019!A7017</f>
        <v>0</v>
      </c>
    </row>
    <row r="7019" spans="1:4" x14ac:dyDescent="0.2">
      <c r="A7019" s="3">
        <v>45219.375</v>
      </c>
      <c r="B7019" s="1">
        <f>dump_nl2023_tdiff_48!A7018</f>
        <v>0</v>
      </c>
      <c r="C7019" s="1">
        <f>dump_nl2023_tdiff_56!A7018</f>
        <v>0</v>
      </c>
      <c r="D7019" s="1">
        <f>dump_nl2019!A7018</f>
        <v>0</v>
      </c>
    </row>
    <row r="7020" spans="1:4" x14ac:dyDescent="0.2">
      <c r="A7020" s="3">
        <v>45219.416666666664</v>
      </c>
      <c r="B7020" s="1">
        <f>dump_nl2023_tdiff_48!A7019</f>
        <v>0</v>
      </c>
      <c r="C7020" s="1">
        <f>dump_nl2023_tdiff_56!A7019</f>
        <v>0</v>
      </c>
      <c r="D7020" s="1">
        <f>dump_nl2019!A7019</f>
        <v>0</v>
      </c>
    </row>
    <row r="7021" spans="1:4" x14ac:dyDescent="0.2">
      <c r="A7021" s="3">
        <v>45219.458333333336</v>
      </c>
      <c r="B7021" s="1">
        <f>dump_nl2023_tdiff_48!A7020</f>
        <v>0</v>
      </c>
      <c r="C7021" s="1">
        <f>dump_nl2023_tdiff_56!A7020</f>
        <v>0</v>
      </c>
      <c r="D7021" s="1">
        <f>dump_nl2019!A7020</f>
        <v>0</v>
      </c>
    </row>
    <row r="7022" spans="1:4" x14ac:dyDescent="0.2">
      <c r="A7022" s="3">
        <v>45219.5</v>
      </c>
      <c r="B7022" s="1">
        <f>dump_nl2023_tdiff_48!A7021</f>
        <v>0</v>
      </c>
      <c r="C7022" s="1">
        <f>dump_nl2023_tdiff_56!A7021</f>
        <v>0</v>
      </c>
      <c r="D7022" s="1">
        <f>dump_nl2019!A7021</f>
        <v>0</v>
      </c>
    </row>
    <row r="7023" spans="1:4" x14ac:dyDescent="0.2">
      <c r="A7023" s="3">
        <v>45219.541666666664</v>
      </c>
      <c r="B7023" s="1">
        <f>dump_nl2023_tdiff_48!A7022</f>
        <v>0</v>
      </c>
      <c r="C7023" s="1">
        <f>dump_nl2023_tdiff_56!A7022</f>
        <v>0</v>
      </c>
      <c r="D7023" s="1">
        <f>dump_nl2019!A7022</f>
        <v>0</v>
      </c>
    </row>
    <row r="7024" spans="1:4" x14ac:dyDescent="0.2">
      <c r="A7024" s="3">
        <v>45219.583333333336</v>
      </c>
      <c r="B7024" s="1">
        <f>dump_nl2023_tdiff_48!A7023</f>
        <v>0</v>
      </c>
      <c r="C7024" s="1">
        <f>dump_nl2023_tdiff_56!A7023</f>
        <v>0</v>
      </c>
      <c r="D7024" s="1">
        <f>dump_nl2019!A7023</f>
        <v>0</v>
      </c>
    </row>
    <row r="7025" spans="1:4" x14ac:dyDescent="0.2">
      <c r="A7025" s="3">
        <v>45219.625</v>
      </c>
      <c r="B7025" s="1">
        <f>dump_nl2023_tdiff_48!A7024</f>
        <v>0</v>
      </c>
      <c r="C7025" s="1">
        <f>dump_nl2023_tdiff_56!A7024</f>
        <v>0</v>
      </c>
      <c r="D7025" s="1">
        <f>dump_nl2019!A7024</f>
        <v>0</v>
      </c>
    </row>
    <row r="7026" spans="1:4" x14ac:dyDescent="0.2">
      <c r="A7026" s="3">
        <v>45219.666666666664</v>
      </c>
      <c r="B7026" s="1">
        <f>dump_nl2023_tdiff_48!A7025</f>
        <v>0</v>
      </c>
      <c r="C7026" s="1">
        <f>dump_nl2023_tdiff_56!A7025</f>
        <v>0</v>
      </c>
      <c r="D7026" s="1">
        <f>dump_nl2019!A7025</f>
        <v>0</v>
      </c>
    </row>
    <row r="7027" spans="1:4" x14ac:dyDescent="0.2">
      <c r="A7027" s="3">
        <v>45219.708333333336</v>
      </c>
      <c r="B7027" s="1">
        <f>dump_nl2023_tdiff_48!A7026</f>
        <v>0</v>
      </c>
      <c r="C7027" s="1">
        <f>dump_nl2023_tdiff_56!A7026</f>
        <v>0</v>
      </c>
      <c r="D7027" s="1">
        <f>dump_nl2019!A7026</f>
        <v>0</v>
      </c>
    </row>
    <row r="7028" spans="1:4" x14ac:dyDescent="0.2">
      <c r="A7028" s="3">
        <v>45219.75</v>
      </c>
      <c r="B7028" s="1">
        <f>dump_nl2023_tdiff_48!A7027</f>
        <v>0</v>
      </c>
      <c r="C7028" s="1">
        <f>dump_nl2023_tdiff_56!A7027</f>
        <v>0</v>
      </c>
      <c r="D7028" s="1">
        <f>dump_nl2019!A7027</f>
        <v>0</v>
      </c>
    </row>
    <row r="7029" spans="1:4" x14ac:dyDescent="0.2">
      <c r="A7029" s="3">
        <v>45219.791666666664</v>
      </c>
      <c r="B7029" s="1">
        <f>dump_nl2023_tdiff_48!A7028</f>
        <v>0</v>
      </c>
      <c r="C7029" s="1">
        <f>dump_nl2023_tdiff_56!A7028</f>
        <v>0</v>
      </c>
      <c r="D7029" s="1">
        <f>dump_nl2019!A7028</f>
        <v>0</v>
      </c>
    </row>
    <row r="7030" spans="1:4" x14ac:dyDescent="0.2">
      <c r="A7030" s="3">
        <v>45219.833333333336</v>
      </c>
      <c r="B7030" s="1">
        <f>dump_nl2023_tdiff_48!A7029</f>
        <v>0</v>
      </c>
      <c r="C7030" s="1">
        <f>dump_nl2023_tdiff_56!A7029</f>
        <v>0</v>
      </c>
      <c r="D7030" s="1">
        <f>dump_nl2019!A7029</f>
        <v>0</v>
      </c>
    </row>
    <row r="7031" spans="1:4" x14ac:dyDescent="0.2">
      <c r="A7031" s="3">
        <v>45219.875</v>
      </c>
      <c r="B7031" s="1">
        <f>dump_nl2023_tdiff_48!A7030</f>
        <v>0</v>
      </c>
      <c r="C7031" s="1">
        <f>dump_nl2023_tdiff_56!A7030</f>
        <v>0</v>
      </c>
      <c r="D7031" s="1">
        <f>dump_nl2019!A7030</f>
        <v>0</v>
      </c>
    </row>
    <row r="7032" spans="1:4" x14ac:dyDescent="0.2">
      <c r="A7032" s="3">
        <v>45219.916666666664</v>
      </c>
      <c r="B7032" s="1">
        <f>dump_nl2023_tdiff_48!A7031</f>
        <v>0</v>
      </c>
      <c r="C7032" s="1">
        <f>dump_nl2023_tdiff_56!A7031</f>
        <v>0</v>
      </c>
      <c r="D7032" s="1">
        <f>dump_nl2019!A7031</f>
        <v>0</v>
      </c>
    </row>
    <row r="7033" spans="1:4" x14ac:dyDescent="0.2">
      <c r="A7033" s="3">
        <v>45219.958333333336</v>
      </c>
      <c r="B7033" s="1">
        <f>dump_nl2023_tdiff_48!A7032</f>
        <v>0</v>
      </c>
      <c r="C7033" s="1">
        <f>dump_nl2023_tdiff_56!A7032</f>
        <v>0</v>
      </c>
      <c r="D7033" s="1">
        <f>dump_nl2019!A7032</f>
        <v>0</v>
      </c>
    </row>
    <row r="7034" spans="1:4" x14ac:dyDescent="0.2">
      <c r="A7034" s="3">
        <v>45220</v>
      </c>
      <c r="B7034" s="1">
        <f>dump_nl2023_tdiff_48!A7033</f>
        <v>0</v>
      </c>
      <c r="C7034" s="1">
        <f>dump_nl2023_tdiff_56!A7033</f>
        <v>0</v>
      </c>
      <c r="D7034" s="1">
        <f>dump_nl2019!A7033</f>
        <v>0</v>
      </c>
    </row>
    <row r="7035" spans="1:4" x14ac:dyDescent="0.2">
      <c r="A7035" s="3">
        <v>45220.041666666664</v>
      </c>
      <c r="B7035" s="1">
        <f>dump_nl2023_tdiff_48!A7034</f>
        <v>0</v>
      </c>
      <c r="C7035" s="1">
        <f>dump_nl2023_tdiff_56!A7034</f>
        <v>0</v>
      </c>
      <c r="D7035" s="1">
        <f>dump_nl2019!A7034</f>
        <v>0</v>
      </c>
    </row>
    <row r="7036" spans="1:4" x14ac:dyDescent="0.2">
      <c r="A7036" s="3">
        <v>45220.083333333336</v>
      </c>
      <c r="B7036" s="1">
        <f>dump_nl2023_tdiff_48!A7035</f>
        <v>0</v>
      </c>
      <c r="C7036" s="1">
        <f>dump_nl2023_tdiff_56!A7035</f>
        <v>0</v>
      </c>
      <c r="D7036" s="1">
        <f>dump_nl2019!A7035</f>
        <v>0</v>
      </c>
    </row>
    <row r="7037" spans="1:4" x14ac:dyDescent="0.2">
      <c r="A7037" s="3">
        <v>45220.125</v>
      </c>
      <c r="B7037" s="1">
        <f>dump_nl2023_tdiff_48!A7036</f>
        <v>0</v>
      </c>
      <c r="C7037" s="1">
        <f>dump_nl2023_tdiff_56!A7036</f>
        <v>0</v>
      </c>
      <c r="D7037" s="1">
        <f>dump_nl2019!A7036</f>
        <v>0</v>
      </c>
    </row>
    <row r="7038" spans="1:4" x14ac:dyDescent="0.2">
      <c r="A7038" s="3">
        <v>45220.166666666664</v>
      </c>
      <c r="B7038" s="1">
        <f>dump_nl2023_tdiff_48!A7037</f>
        <v>0</v>
      </c>
      <c r="C7038" s="1">
        <f>dump_nl2023_tdiff_56!A7037</f>
        <v>0</v>
      </c>
      <c r="D7038" s="1">
        <f>dump_nl2019!A7037</f>
        <v>0</v>
      </c>
    </row>
    <row r="7039" spans="1:4" x14ac:dyDescent="0.2">
      <c r="A7039" s="3">
        <v>45220.208333333336</v>
      </c>
      <c r="B7039" s="1">
        <f>dump_nl2023_tdiff_48!A7038</f>
        <v>0</v>
      </c>
      <c r="C7039" s="1">
        <f>dump_nl2023_tdiff_56!A7038</f>
        <v>0</v>
      </c>
      <c r="D7039" s="1">
        <f>dump_nl2019!A7038</f>
        <v>0</v>
      </c>
    </row>
    <row r="7040" spans="1:4" x14ac:dyDescent="0.2">
      <c r="A7040" s="3">
        <v>45220.25</v>
      </c>
      <c r="B7040" s="1">
        <f>dump_nl2023_tdiff_48!A7039</f>
        <v>0</v>
      </c>
      <c r="C7040" s="1">
        <f>dump_nl2023_tdiff_56!A7039</f>
        <v>0</v>
      </c>
      <c r="D7040" s="1">
        <f>dump_nl2019!A7039</f>
        <v>0</v>
      </c>
    </row>
    <row r="7041" spans="1:4" x14ac:dyDescent="0.2">
      <c r="A7041" s="3">
        <v>45220.291666666664</v>
      </c>
      <c r="B7041" s="1">
        <f>dump_nl2023_tdiff_48!A7040</f>
        <v>0</v>
      </c>
      <c r="C7041" s="1">
        <f>dump_nl2023_tdiff_56!A7040</f>
        <v>0</v>
      </c>
      <c r="D7041" s="1">
        <f>dump_nl2019!A7040</f>
        <v>0</v>
      </c>
    </row>
    <row r="7042" spans="1:4" x14ac:dyDescent="0.2">
      <c r="A7042" s="3">
        <v>45220.333333333336</v>
      </c>
      <c r="B7042" s="1">
        <f>dump_nl2023_tdiff_48!A7041</f>
        <v>0</v>
      </c>
      <c r="C7042" s="1">
        <f>dump_nl2023_tdiff_56!A7041</f>
        <v>0</v>
      </c>
      <c r="D7042" s="1">
        <f>dump_nl2019!A7041</f>
        <v>0</v>
      </c>
    </row>
    <row r="7043" spans="1:4" x14ac:dyDescent="0.2">
      <c r="A7043" s="3">
        <v>45220.375</v>
      </c>
      <c r="B7043" s="1">
        <f>dump_nl2023_tdiff_48!A7042</f>
        <v>0</v>
      </c>
      <c r="C7043" s="1">
        <f>dump_nl2023_tdiff_56!A7042</f>
        <v>0</v>
      </c>
      <c r="D7043" s="1">
        <f>dump_nl2019!A7042</f>
        <v>0</v>
      </c>
    </row>
    <row r="7044" spans="1:4" x14ac:dyDescent="0.2">
      <c r="A7044" s="3">
        <v>45220.416666666664</v>
      </c>
      <c r="B7044" s="1">
        <f>dump_nl2023_tdiff_48!A7043</f>
        <v>0</v>
      </c>
      <c r="C7044" s="1">
        <f>dump_nl2023_tdiff_56!A7043</f>
        <v>0</v>
      </c>
      <c r="D7044" s="1">
        <f>dump_nl2019!A7043</f>
        <v>0</v>
      </c>
    </row>
    <row r="7045" spans="1:4" x14ac:dyDescent="0.2">
      <c r="A7045" s="3">
        <v>45220.458333333336</v>
      </c>
      <c r="B7045" s="1">
        <f>dump_nl2023_tdiff_48!A7044</f>
        <v>5.3968567620000003E-8</v>
      </c>
      <c r="C7045" s="1">
        <f>dump_nl2023_tdiff_56!A7044</f>
        <v>3.6339706424000002E-8</v>
      </c>
      <c r="D7045" s="1">
        <f>dump_nl2019!A7044</f>
        <v>0</v>
      </c>
    </row>
    <row r="7046" spans="1:4" x14ac:dyDescent="0.2">
      <c r="A7046" s="3">
        <v>45220.5</v>
      </c>
      <c r="B7046" s="1">
        <f>dump_nl2023_tdiff_48!A7045</f>
        <v>0</v>
      </c>
      <c r="C7046" s="1">
        <f>dump_nl2023_tdiff_56!A7045</f>
        <v>0</v>
      </c>
      <c r="D7046" s="1">
        <f>dump_nl2019!A7045</f>
        <v>0</v>
      </c>
    </row>
    <row r="7047" spans="1:4" x14ac:dyDescent="0.2">
      <c r="A7047" s="3">
        <v>45220.541666666664</v>
      </c>
      <c r="B7047" s="1">
        <f>dump_nl2023_tdiff_48!A7046</f>
        <v>0</v>
      </c>
      <c r="C7047" s="1">
        <f>dump_nl2023_tdiff_56!A7046</f>
        <v>0</v>
      </c>
      <c r="D7047" s="1">
        <f>dump_nl2019!A7046</f>
        <v>0</v>
      </c>
    </row>
    <row r="7048" spans="1:4" x14ac:dyDescent="0.2">
      <c r="A7048" s="3">
        <v>45220.583333333336</v>
      </c>
      <c r="B7048" s="1">
        <f>dump_nl2023_tdiff_48!A7047</f>
        <v>0</v>
      </c>
      <c r="C7048" s="1">
        <f>dump_nl2023_tdiff_56!A7047</f>
        <v>0</v>
      </c>
      <c r="D7048" s="1">
        <f>dump_nl2019!A7047</f>
        <v>0</v>
      </c>
    </row>
    <row r="7049" spans="1:4" x14ac:dyDescent="0.2">
      <c r="A7049" s="3">
        <v>45220.625</v>
      </c>
      <c r="B7049" s="1">
        <f>dump_nl2023_tdiff_48!A7048</f>
        <v>0</v>
      </c>
      <c r="C7049" s="1">
        <f>dump_nl2023_tdiff_56!A7048</f>
        <v>0</v>
      </c>
      <c r="D7049" s="1">
        <f>dump_nl2019!A7048</f>
        <v>0</v>
      </c>
    </row>
    <row r="7050" spans="1:4" x14ac:dyDescent="0.2">
      <c r="A7050" s="3">
        <v>45220.666666666664</v>
      </c>
      <c r="B7050" s="1">
        <f>dump_nl2023_tdiff_48!A7049</f>
        <v>0</v>
      </c>
      <c r="C7050" s="1">
        <f>dump_nl2023_tdiff_56!A7049</f>
        <v>0</v>
      </c>
      <c r="D7050" s="1">
        <f>dump_nl2019!A7049</f>
        <v>0</v>
      </c>
    </row>
    <row r="7051" spans="1:4" x14ac:dyDescent="0.2">
      <c r="A7051" s="3">
        <v>45220.708333333336</v>
      </c>
      <c r="B7051" s="1">
        <f>dump_nl2023_tdiff_48!A7050</f>
        <v>0</v>
      </c>
      <c r="C7051" s="1">
        <f>dump_nl2023_tdiff_56!A7050</f>
        <v>0</v>
      </c>
      <c r="D7051" s="1">
        <f>dump_nl2019!A7050</f>
        <v>0</v>
      </c>
    </row>
    <row r="7052" spans="1:4" x14ac:dyDescent="0.2">
      <c r="A7052" s="3">
        <v>45220.75</v>
      </c>
      <c r="B7052" s="1">
        <f>dump_nl2023_tdiff_48!A7051</f>
        <v>0</v>
      </c>
      <c r="C7052" s="1">
        <f>dump_nl2023_tdiff_56!A7051</f>
        <v>0</v>
      </c>
      <c r="D7052" s="1">
        <f>dump_nl2019!A7051</f>
        <v>0</v>
      </c>
    </row>
    <row r="7053" spans="1:4" x14ac:dyDescent="0.2">
      <c r="A7053" s="3">
        <v>45220.791666666664</v>
      </c>
      <c r="B7053" s="1">
        <f>dump_nl2023_tdiff_48!A7052</f>
        <v>0</v>
      </c>
      <c r="C7053" s="1">
        <f>dump_nl2023_tdiff_56!A7052</f>
        <v>0</v>
      </c>
      <c r="D7053" s="1">
        <f>dump_nl2019!A7052</f>
        <v>0</v>
      </c>
    </row>
    <row r="7054" spans="1:4" x14ac:dyDescent="0.2">
      <c r="A7054" s="3">
        <v>45220.833333333336</v>
      </c>
      <c r="B7054" s="1">
        <f>dump_nl2023_tdiff_48!A7053</f>
        <v>0</v>
      </c>
      <c r="C7054" s="1">
        <f>dump_nl2023_tdiff_56!A7053</f>
        <v>0</v>
      </c>
      <c r="D7054" s="1">
        <f>dump_nl2019!A7053</f>
        <v>0</v>
      </c>
    </row>
    <row r="7055" spans="1:4" x14ac:dyDescent="0.2">
      <c r="A7055" s="3">
        <v>45220.875</v>
      </c>
      <c r="B7055" s="1">
        <f>dump_nl2023_tdiff_48!A7054</f>
        <v>0</v>
      </c>
      <c r="C7055" s="1">
        <f>dump_nl2023_tdiff_56!A7054</f>
        <v>0</v>
      </c>
      <c r="D7055" s="1">
        <f>dump_nl2019!A7054</f>
        <v>0</v>
      </c>
    </row>
    <row r="7056" spans="1:4" x14ac:dyDescent="0.2">
      <c r="A7056" s="3">
        <v>45220.916666666664</v>
      </c>
      <c r="B7056" s="1">
        <f>dump_nl2023_tdiff_48!A7055</f>
        <v>0</v>
      </c>
      <c r="C7056" s="1">
        <f>dump_nl2023_tdiff_56!A7055</f>
        <v>0</v>
      </c>
      <c r="D7056" s="1">
        <f>dump_nl2019!A7055</f>
        <v>0</v>
      </c>
    </row>
    <row r="7057" spans="1:4" x14ac:dyDescent="0.2">
      <c r="A7057" s="3">
        <v>45220.958333333336</v>
      </c>
      <c r="B7057" s="1">
        <f>dump_nl2023_tdiff_48!A7056</f>
        <v>0</v>
      </c>
      <c r="C7057" s="1">
        <f>dump_nl2023_tdiff_56!A7056</f>
        <v>0</v>
      </c>
      <c r="D7057" s="1">
        <f>dump_nl2019!A7056</f>
        <v>0</v>
      </c>
    </row>
    <row r="7058" spans="1:4" x14ac:dyDescent="0.2">
      <c r="A7058" s="3">
        <v>45221</v>
      </c>
      <c r="B7058" s="1">
        <f>dump_nl2023_tdiff_48!A7057</f>
        <v>0</v>
      </c>
      <c r="C7058" s="1">
        <f>dump_nl2023_tdiff_56!A7057</f>
        <v>0</v>
      </c>
      <c r="D7058" s="1">
        <f>dump_nl2019!A7057</f>
        <v>0</v>
      </c>
    </row>
    <row r="7059" spans="1:4" x14ac:dyDescent="0.2">
      <c r="A7059" s="3">
        <v>45221.041666666664</v>
      </c>
      <c r="B7059" s="1">
        <f>dump_nl2023_tdiff_48!A7058</f>
        <v>0</v>
      </c>
      <c r="C7059" s="1">
        <f>dump_nl2023_tdiff_56!A7058</f>
        <v>0</v>
      </c>
      <c r="D7059" s="1">
        <f>dump_nl2019!A7058</f>
        <v>0</v>
      </c>
    </row>
    <row r="7060" spans="1:4" x14ac:dyDescent="0.2">
      <c r="A7060" s="3">
        <v>45221.083333333336</v>
      </c>
      <c r="B7060" s="1">
        <f>dump_nl2023_tdiff_48!A7059</f>
        <v>0</v>
      </c>
      <c r="C7060" s="1">
        <f>dump_nl2023_tdiff_56!A7059</f>
        <v>0</v>
      </c>
      <c r="D7060" s="1">
        <f>dump_nl2019!A7059</f>
        <v>0</v>
      </c>
    </row>
    <row r="7061" spans="1:4" x14ac:dyDescent="0.2">
      <c r="A7061" s="3">
        <v>45221.125</v>
      </c>
      <c r="B7061" s="1">
        <f>dump_nl2023_tdiff_48!A7060</f>
        <v>0</v>
      </c>
      <c r="C7061" s="1">
        <f>dump_nl2023_tdiff_56!A7060</f>
        <v>0</v>
      </c>
      <c r="D7061" s="1">
        <f>dump_nl2019!A7060</f>
        <v>0</v>
      </c>
    </row>
    <row r="7062" spans="1:4" x14ac:dyDescent="0.2">
      <c r="A7062" s="3">
        <v>45221.166666666664</v>
      </c>
      <c r="B7062" s="1">
        <f>dump_nl2023_tdiff_48!A7061</f>
        <v>0</v>
      </c>
      <c r="C7062" s="1">
        <f>dump_nl2023_tdiff_56!A7061</f>
        <v>0</v>
      </c>
      <c r="D7062" s="1">
        <f>dump_nl2019!A7061</f>
        <v>0</v>
      </c>
    </row>
    <row r="7063" spans="1:4" x14ac:dyDescent="0.2">
      <c r="A7063" s="3">
        <v>45221.208333333336</v>
      </c>
      <c r="B7063" s="1">
        <f>dump_nl2023_tdiff_48!A7062</f>
        <v>0</v>
      </c>
      <c r="C7063" s="1">
        <f>dump_nl2023_tdiff_56!A7062</f>
        <v>0</v>
      </c>
      <c r="D7063" s="1">
        <f>dump_nl2019!A7062</f>
        <v>0</v>
      </c>
    </row>
    <row r="7064" spans="1:4" x14ac:dyDescent="0.2">
      <c r="A7064" s="3">
        <v>45221.25</v>
      </c>
      <c r="B7064" s="1">
        <f>dump_nl2023_tdiff_48!A7063</f>
        <v>0</v>
      </c>
      <c r="C7064" s="1">
        <f>dump_nl2023_tdiff_56!A7063</f>
        <v>0</v>
      </c>
      <c r="D7064" s="1">
        <f>dump_nl2019!A7063</f>
        <v>0</v>
      </c>
    </row>
    <row r="7065" spans="1:4" x14ac:dyDescent="0.2">
      <c r="A7065" s="3">
        <v>45221.291666666664</v>
      </c>
      <c r="B7065" s="1">
        <f>dump_nl2023_tdiff_48!A7064</f>
        <v>0</v>
      </c>
      <c r="C7065" s="1">
        <f>dump_nl2023_tdiff_56!A7064</f>
        <v>0</v>
      </c>
      <c r="D7065" s="1">
        <f>dump_nl2019!A7064</f>
        <v>0</v>
      </c>
    </row>
    <row r="7066" spans="1:4" x14ac:dyDescent="0.2">
      <c r="A7066" s="3">
        <v>45221.333333333336</v>
      </c>
      <c r="B7066" s="1">
        <f>dump_nl2023_tdiff_48!A7065</f>
        <v>0</v>
      </c>
      <c r="C7066" s="1">
        <f>dump_nl2023_tdiff_56!A7065</f>
        <v>0</v>
      </c>
      <c r="D7066" s="1">
        <f>dump_nl2019!A7065</f>
        <v>0</v>
      </c>
    </row>
    <row r="7067" spans="1:4" x14ac:dyDescent="0.2">
      <c r="A7067" s="3">
        <v>45221.375</v>
      </c>
      <c r="B7067" s="1">
        <f>dump_nl2023_tdiff_48!A7066</f>
        <v>3.2848639152999997E-8</v>
      </c>
      <c r="C7067" s="1">
        <f>dump_nl2023_tdiff_56!A7066</f>
        <v>0</v>
      </c>
      <c r="D7067" s="1">
        <f>dump_nl2019!A7066</f>
        <v>0</v>
      </c>
    </row>
    <row r="7068" spans="1:4" x14ac:dyDescent="0.2">
      <c r="A7068" s="3">
        <v>45221.416666666664</v>
      </c>
      <c r="B7068" s="1">
        <f>dump_nl2023_tdiff_48!A7067</f>
        <v>1.4146541412E-7</v>
      </c>
      <c r="C7068" s="1">
        <f>dump_nl2023_tdiff_56!A7067</f>
        <v>1.4027443231000001E-7</v>
      </c>
      <c r="D7068" s="1">
        <f>dump_nl2019!A7067</f>
        <v>0</v>
      </c>
    </row>
    <row r="7069" spans="1:4" x14ac:dyDescent="0.2">
      <c r="A7069" s="3">
        <v>45221.458333333336</v>
      </c>
      <c r="B7069" s="1">
        <f>dump_nl2023_tdiff_48!A7068</f>
        <v>1.2788831725E-7</v>
      </c>
      <c r="C7069" s="1">
        <f>dump_nl2023_tdiff_56!A7068</f>
        <v>1.2414663002E-7</v>
      </c>
      <c r="D7069" s="1">
        <f>dump_nl2019!A7068</f>
        <v>0</v>
      </c>
    </row>
    <row r="7070" spans="1:4" x14ac:dyDescent="0.2">
      <c r="A7070" s="3">
        <v>45221.5</v>
      </c>
      <c r="B7070" s="1">
        <f>dump_nl2023_tdiff_48!A7069</f>
        <v>9.0174159276E-8</v>
      </c>
      <c r="C7070" s="1">
        <f>dump_nl2023_tdiff_56!A7069</f>
        <v>7.9347179204000001E-8</v>
      </c>
      <c r="D7070" s="1">
        <f>dump_nl2019!A7069</f>
        <v>0</v>
      </c>
    </row>
    <row r="7071" spans="1:4" x14ac:dyDescent="0.2">
      <c r="A7071" s="3">
        <v>45221.541666666664</v>
      </c>
      <c r="B7071" s="1">
        <f>dump_nl2023_tdiff_48!A7070</f>
        <v>2.6773127729999999E-9</v>
      </c>
      <c r="C7071" s="1">
        <f>dump_nl2023_tdiff_56!A7070</f>
        <v>0</v>
      </c>
      <c r="D7071" s="1">
        <f>dump_nl2019!A7070</f>
        <v>0</v>
      </c>
    </row>
    <row r="7072" spans="1:4" x14ac:dyDescent="0.2">
      <c r="A7072" s="3">
        <v>45221.583333333336</v>
      </c>
      <c r="B7072" s="1">
        <f>dump_nl2023_tdiff_48!A7071</f>
        <v>0</v>
      </c>
      <c r="C7072" s="1">
        <f>dump_nl2023_tdiff_56!A7071</f>
        <v>0</v>
      </c>
      <c r="D7072" s="1">
        <f>dump_nl2019!A7071</f>
        <v>0</v>
      </c>
    </row>
    <row r="7073" spans="1:4" x14ac:dyDescent="0.2">
      <c r="A7073" s="3">
        <v>45221.625</v>
      </c>
      <c r="B7073" s="1">
        <f>dump_nl2023_tdiff_48!A7072</f>
        <v>0</v>
      </c>
      <c r="C7073" s="1">
        <f>dump_nl2023_tdiff_56!A7072</f>
        <v>0</v>
      </c>
      <c r="D7073" s="1">
        <f>dump_nl2019!A7072</f>
        <v>0</v>
      </c>
    </row>
    <row r="7074" spans="1:4" x14ac:dyDescent="0.2">
      <c r="A7074" s="3">
        <v>45221.666666666664</v>
      </c>
      <c r="B7074" s="1">
        <f>dump_nl2023_tdiff_48!A7073</f>
        <v>0</v>
      </c>
      <c r="C7074" s="1">
        <f>dump_nl2023_tdiff_56!A7073</f>
        <v>0</v>
      </c>
      <c r="D7074" s="1">
        <f>dump_nl2019!A7073</f>
        <v>0</v>
      </c>
    </row>
    <row r="7075" spans="1:4" x14ac:dyDescent="0.2">
      <c r="A7075" s="3">
        <v>45221.708333333336</v>
      </c>
      <c r="B7075" s="1">
        <f>dump_nl2023_tdiff_48!A7074</f>
        <v>0</v>
      </c>
      <c r="C7075" s="1">
        <f>dump_nl2023_tdiff_56!A7074</f>
        <v>0</v>
      </c>
      <c r="D7075" s="1">
        <f>dump_nl2019!A7074</f>
        <v>0</v>
      </c>
    </row>
    <row r="7076" spans="1:4" x14ac:dyDescent="0.2">
      <c r="A7076" s="3">
        <v>45221.75</v>
      </c>
      <c r="B7076" s="1">
        <f>dump_nl2023_tdiff_48!A7075</f>
        <v>0</v>
      </c>
      <c r="C7076" s="1">
        <f>dump_nl2023_tdiff_56!A7075</f>
        <v>0</v>
      </c>
      <c r="D7076" s="1">
        <f>dump_nl2019!A7075</f>
        <v>0</v>
      </c>
    </row>
    <row r="7077" spans="1:4" x14ac:dyDescent="0.2">
      <c r="A7077" s="3">
        <v>45221.791666666664</v>
      </c>
      <c r="B7077" s="1">
        <f>dump_nl2023_tdiff_48!A7076</f>
        <v>0</v>
      </c>
      <c r="C7077" s="1">
        <f>dump_nl2023_tdiff_56!A7076</f>
        <v>0</v>
      </c>
      <c r="D7077" s="1">
        <f>dump_nl2019!A7076</f>
        <v>0</v>
      </c>
    </row>
    <row r="7078" spans="1:4" x14ac:dyDescent="0.2">
      <c r="A7078" s="3">
        <v>45221.833333333336</v>
      </c>
      <c r="B7078" s="1">
        <f>dump_nl2023_tdiff_48!A7077</f>
        <v>0</v>
      </c>
      <c r="C7078" s="1">
        <f>dump_nl2023_tdiff_56!A7077</f>
        <v>0</v>
      </c>
      <c r="D7078" s="1">
        <f>dump_nl2019!A7077</f>
        <v>0</v>
      </c>
    </row>
    <row r="7079" spans="1:4" x14ac:dyDescent="0.2">
      <c r="A7079" s="3">
        <v>45221.875</v>
      </c>
      <c r="B7079" s="1">
        <f>dump_nl2023_tdiff_48!A7078</f>
        <v>0</v>
      </c>
      <c r="C7079" s="1">
        <f>dump_nl2023_tdiff_56!A7078</f>
        <v>0</v>
      </c>
      <c r="D7079" s="1">
        <f>dump_nl2019!A7078</f>
        <v>0</v>
      </c>
    </row>
    <row r="7080" spans="1:4" x14ac:dyDescent="0.2">
      <c r="A7080" s="3">
        <v>45221.916666666664</v>
      </c>
      <c r="B7080" s="1">
        <f>dump_nl2023_tdiff_48!A7079</f>
        <v>0</v>
      </c>
      <c r="C7080" s="1">
        <f>dump_nl2023_tdiff_56!A7079</f>
        <v>0</v>
      </c>
      <c r="D7080" s="1">
        <f>dump_nl2019!A7079</f>
        <v>0</v>
      </c>
    </row>
    <row r="7081" spans="1:4" x14ac:dyDescent="0.2">
      <c r="A7081" s="3">
        <v>45221.958333333336</v>
      </c>
      <c r="B7081" s="1">
        <f>dump_nl2023_tdiff_48!A7080</f>
        <v>0</v>
      </c>
      <c r="C7081" s="1">
        <f>dump_nl2023_tdiff_56!A7080</f>
        <v>0</v>
      </c>
      <c r="D7081" s="1">
        <f>dump_nl2019!A7080</f>
        <v>0</v>
      </c>
    </row>
    <row r="7082" spans="1:4" x14ac:dyDescent="0.2">
      <c r="A7082" s="3">
        <v>45222</v>
      </c>
      <c r="B7082" s="1">
        <f>dump_nl2023_tdiff_48!A7081</f>
        <v>0</v>
      </c>
      <c r="C7082" s="1">
        <f>dump_nl2023_tdiff_56!A7081</f>
        <v>0</v>
      </c>
      <c r="D7082" s="1">
        <f>dump_nl2019!A7081</f>
        <v>0</v>
      </c>
    </row>
    <row r="7083" spans="1:4" x14ac:dyDescent="0.2">
      <c r="A7083" s="3">
        <v>45222.041666666664</v>
      </c>
      <c r="B7083" s="1">
        <f>dump_nl2023_tdiff_48!A7082</f>
        <v>0</v>
      </c>
      <c r="C7083" s="1">
        <f>dump_nl2023_tdiff_56!A7082</f>
        <v>0</v>
      </c>
      <c r="D7083" s="1">
        <f>dump_nl2019!A7082</f>
        <v>0</v>
      </c>
    </row>
    <row r="7084" spans="1:4" x14ac:dyDescent="0.2">
      <c r="A7084" s="3">
        <v>45222.083333333336</v>
      </c>
      <c r="B7084" s="1">
        <f>dump_nl2023_tdiff_48!A7083</f>
        <v>0</v>
      </c>
      <c r="C7084" s="1">
        <f>dump_nl2023_tdiff_56!A7083</f>
        <v>0</v>
      </c>
      <c r="D7084" s="1">
        <f>dump_nl2019!A7083</f>
        <v>0</v>
      </c>
    </row>
    <row r="7085" spans="1:4" x14ac:dyDescent="0.2">
      <c r="A7085" s="3">
        <v>45222.125</v>
      </c>
      <c r="B7085" s="1">
        <f>dump_nl2023_tdiff_48!A7084</f>
        <v>0</v>
      </c>
      <c r="C7085" s="1">
        <f>dump_nl2023_tdiff_56!A7084</f>
        <v>0</v>
      </c>
      <c r="D7085" s="1">
        <f>dump_nl2019!A7084</f>
        <v>0</v>
      </c>
    </row>
    <row r="7086" spans="1:4" x14ac:dyDescent="0.2">
      <c r="A7086" s="3">
        <v>45222.166666666664</v>
      </c>
      <c r="B7086" s="1">
        <f>dump_nl2023_tdiff_48!A7085</f>
        <v>0</v>
      </c>
      <c r="C7086" s="1">
        <f>dump_nl2023_tdiff_56!A7085</f>
        <v>0</v>
      </c>
      <c r="D7086" s="1">
        <f>dump_nl2019!A7085</f>
        <v>0</v>
      </c>
    </row>
    <row r="7087" spans="1:4" x14ac:dyDescent="0.2">
      <c r="A7087" s="3">
        <v>45222.208333333336</v>
      </c>
      <c r="B7087" s="1">
        <f>dump_nl2023_tdiff_48!A7086</f>
        <v>0</v>
      </c>
      <c r="C7087" s="1">
        <f>dump_nl2023_tdiff_56!A7086</f>
        <v>0</v>
      </c>
      <c r="D7087" s="1">
        <f>dump_nl2019!A7086</f>
        <v>0</v>
      </c>
    </row>
    <row r="7088" spans="1:4" x14ac:dyDescent="0.2">
      <c r="A7088" s="3">
        <v>45222.25</v>
      </c>
      <c r="B7088" s="1">
        <f>dump_nl2023_tdiff_48!A7087</f>
        <v>0</v>
      </c>
      <c r="C7088" s="1">
        <f>dump_nl2023_tdiff_56!A7087</f>
        <v>0</v>
      </c>
      <c r="D7088" s="1">
        <f>dump_nl2019!A7087</f>
        <v>0</v>
      </c>
    </row>
    <row r="7089" spans="1:4" x14ac:dyDescent="0.2">
      <c r="A7089" s="3">
        <v>45222.291666666664</v>
      </c>
      <c r="B7089" s="1">
        <f>dump_nl2023_tdiff_48!A7088</f>
        <v>0</v>
      </c>
      <c r="C7089" s="1">
        <f>dump_nl2023_tdiff_56!A7088</f>
        <v>0</v>
      </c>
      <c r="D7089" s="1">
        <f>dump_nl2019!A7088</f>
        <v>0</v>
      </c>
    </row>
    <row r="7090" spans="1:4" x14ac:dyDescent="0.2">
      <c r="A7090" s="3">
        <v>45222.333333333336</v>
      </c>
      <c r="B7090" s="1">
        <f>dump_nl2023_tdiff_48!A7089</f>
        <v>0</v>
      </c>
      <c r="C7090" s="1">
        <f>dump_nl2023_tdiff_56!A7089</f>
        <v>0</v>
      </c>
      <c r="D7090" s="1">
        <f>dump_nl2019!A7089</f>
        <v>0</v>
      </c>
    </row>
    <row r="7091" spans="1:4" x14ac:dyDescent="0.2">
      <c r="A7091" s="3">
        <v>45222.375</v>
      </c>
      <c r="B7091" s="1">
        <f>dump_nl2023_tdiff_48!A7090</f>
        <v>0</v>
      </c>
      <c r="C7091" s="1">
        <f>dump_nl2023_tdiff_56!A7090</f>
        <v>0</v>
      </c>
      <c r="D7091" s="1">
        <f>dump_nl2019!A7090</f>
        <v>0</v>
      </c>
    </row>
    <row r="7092" spans="1:4" x14ac:dyDescent="0.2">
      <c r="A7092" s="3">
        <v>45222.416666666664</v>
      </c>
      <c r="B7092" s="1">
        <f>dump_nl2023_tdiff_48!A7091</f>
        <v>0</v>
      </c>
      <c r="C7092" s="1">
        <f>dump_nl2023_tdiff_56!A7091</f>
        <v>0</v>
      </c>
      <c r="D7092" s="1">
        <f>dump_nl2019!A7091</f>
        <v>4.2335318895000003E-8</v>
      </c>
    </row>
    <row r="7093" spans="1:4" x14ac:dyDescent="0.2">
      <c r="A7093" s="3">
        <v>45222.458333333336</v>
      </c>
      <c r="B7093" s="1">
        <f>dump_nl2023_tdiff_48!A7092</f>
        <v>2.3797241239E-8</v>
      </c>
      <c r="C7093" s="1">
        <f>dump_nl2023_tdiff_56!A7092</f>
        <v>0</v>
      </c>
      <c r="D7093" s="1">
        <f>dump_nl2019!A7092</f>
        <v>4.9956509787999999E-8</v>
      </c>
    </row>
    <row r="7094" spans="1:4" x14ac:dyDescent="0.2">
      <c r="A7094" s="3">
        <v>45222.5</v>
      </c>
      <c r="B7094" s="1">
        <f>dump_nl2023_tdiff_48!A7093</f>
        <v>2.5305807558E-8</v>
      </c>
      <c r="C7094" s="1">
        <f>dump_nl2023_tdiff_56!A7093</f>
        <v>2.2921238058999998E-9</v>
      </c>
      <c r="D7094" s="1">
        <f>dump_nl2019!A7093</f>
        <v>8.0441273364000004E-8</v>
      </c>
    </row>
    <row r="7095" spans="1:4" x14ac:dyDescent="0.2">
      <c r="A7095" s="3">
        <v>45222.541666666664</v>
      </c>
      <c r="B7095" s="1">
        <f>dump_nl2023_tdiff_48!A7094</f>
        <v>0</v>
      </c>
      <c r="C7095" s="1">
        <f>dump_nl2023_tdiff_56!A7094</f>
        <v>0</v>
      </c>
      <c r="D7095" s="1">
        <f>dump_nl2019!A7094</f>
        <v>4.0811080716000001E-8</v>
      </c>
    </row>
    <row r="7096" spans="1:4" x14ac:dyDescent="0.2">
      <c r="A7096" s="3">
        <v>45222.583333333336</v>
      </c>
      <c r="B7096" s="1">
        <f>dump_nl2023_tdiff_48!A7095</f>
        <v>0</v>
      </c>
      <c r="C7096" s="1">
        <f>dump_nl2023_tdiff_56!A7095</f>
        <v>0</v>
      </c>
      <c r="D7096" s="1">
        <f>dump_nl2019!A7095</f>
        <v>0</v>
      </c>
    </row>
    <row r="7097" spans="1:4" x14ac:dyDescent="0.2">
      <c r="A7097" s="3">
        <v>45222.625</v>
      </c>
      <c r="B7097" s="1">
        <f>dump_nl2023_tdiff_48!A7096</f>
        <v>0</v>
      </c>
      <c r="C7097" s="1">
        <f>dump_nl2023_tdiff_56!A7096</f>
        <v>0</v>
      </c>
      <c r="D7097" s="1">
        <f>dump_nl2019!A7096</f>
        <v>0</v>
      </c>
    </row>
    <row r="7098" spans="1:4" x14ac:dyDescent="0.2">
      <c r="A7098" s="3">
        <v>45222.666666666664</v>
      </c>
      <c r="B7098" s="1">
        <f>dump_nl2023_tdiff_48!A7097</f>
        <v>0</v>
      </c>
      <c r="C7098" s="1">
        <f>dump_nl2023_tdiff_56!A7097</f>
        <v>0</v>
      </c>
      <c r="D7098" s="1">
        <f>dump_nl2019!A7097</f>
        <v>0</v>
      </c>
    </row>
    <row r="7099" spans="1:4" x14ac:dyDescent="0.2">
      <c r="A7099" s="3">
        <v>45222.708333333336</v>
      </c>
      <c r="B7099" s="1">
        <f>dump_nl2023_tdiff_48!A7098</f>
        <v>0</v>
      </c>
      <c r="C7099" s="1">
        <f>dump_nl2023_tdiff_56!A7098</f>
        <v>0</v>
      </c>
      <c r="D7099" s="1">
        <f>dump_nl2019!A7098</f>
        <v>0</v>
      </c>
    </row>
    <row r="7100" spans="1:4" x14ac:dyDescent="0.2">
      <c r="A7100" s="3">
        <v>45222.75</v>
      </c>
      <c r="B7100" s="1">
        <f>dump_nl2023_tdiff_48!A7099</f>
        <v>0</v>
      </c>
      <c r="C7100" s="1">
        <f>dump_nl2023_tdiff_56!A7099</f>
        <v>0</v>
      </c>
      <c r="D7100" s="1">
        <f>dump_nl2019!A7099</f>
        <v>0</v>
      </c>
    </row>
    <row r="7101" spans="1:4" x14ac:dyDescent="0.2">
      <c r="A7101" s="3">
        <v>45222.791666666664</v>
      </c>
      <c r="B7101" s="1">
        <f>dump_nl2023_tdiff_48!A7100</f>
        <v>0</v>
      </c>
      <c r="C7101" s="1">
        <f>dump_nl2023_tdiff_56!A7100</f>
        <v>0</v>
      </c>
      <c r="D7101" s="1">
        <f>dump_nl2019!A7100</f>
        <v>0</v>
      </c>
    </row>
    <row r="7102" spans="1:4" x14ac:dyDescent="0.2">
      <c r="A7102" s="3">
        <v>45222.833333333336</v>
      </c>
      <c r="B7102" s="1">
        <f>dump_nl2023_tdiff_48!A7101</f>
        <v>0</v>
      </c>
      <c r="C7102" s="1">
        <f>dump_nl2023_tdiff_56!A7101</f>
        <v>0</v>
      </c>
      <c r="D7102" s="1">
        <f>dump_nl2019!A7101</f>
        <v>0</v>
      </c>
    </row>
    <row r="7103" spans="1:4" x14ac:dyDescent="0.2">
      <c r="A7103" s="3">
        <v>45222.875</v>
      </c>
      <c r="B7103" s="1">
        <f>dump_nl2023_tdiff_48!A7102</f>
        <v>0</v>
      </c>
      <c r="C7103" s="1">
        <f>dump_nl2023_tdiff_56!A7102</f>
        <v>0</v>
      </c>
      <c r="D7103" s="1">
        <f>dump_nl2019!A7102</f>
        <v>0</v>
      </c>
    </row>
    <row r="7104" spans="1:4" x14ac:dyDescent="0.2">
      <c r="A7104" s="3">
        <v>45222.916666666664</v>
      </c>
      <c r="B7104" s="1">
        <f>dump_nl2023_tdiff_48!A7103</f>
        <v>0</v>
      </c>
      <c r="C7104" s="1">
        <f>dump_nl2023_tdiff_56!A7103</f>
        <v>0</v>
      </c>
      <c r="D7104" s="1">
        <f>dump_nl2019!A7103</f>
        <v>0</v>
      </c>
    </row>
    <row r="7105" spans="1:4" x14ac:dyDescent="0.2">
      <c r="A7105" s="3">
        <v>45222.958333333336</v>
      </c>
      <c r="B7105" s="1">
        <f>dump_nl2023_tdiff_48!A7104</f>
        <v>0</v>
      </c>
      <c r="C7105" s="1">
        <f>dump_nl2023_tdiff_56!A7104</f>
        <v>0</v>
      </c>
      <c r="D7105" s="1">
        <f>dump_nl2019!A7104</f>
        <v>0</v>
      </c>
    </row>
    <row r="7106" spans="1:4" x14ac:dyDescent="0.2">
      <c r="A7106" s="3">
        <v>45223</v>
      </c>
      <c r="B7106" s="1">
        <f>dump_nl2023_tdiff_48!A7105</f>
        <v>0</v>
      </c>
      <c r="C7106" s="1">
        <f>dump_nl2023_tdiff_56!A7105</f>
        <v>0</v>
      </c>
      <c r="D7106" s="1">
        <f>dump_nl2019!A7105</f>
        <v>0</v>
      </c>
    </row>
    <row r="7107" spans="1:4" x14ac:dyDescent="0.2">
      <c r="A7107" s="3">
        <v>45223.041666666664</v>
      </c>
      <c r="B7107" s="1">
        <f>dump_nl2023_tdiff_48!A7106</f>
        <v>0</v>
      </c>
      <c r="C7107" s="1">
        <f>dump_nl2023_tdiff_56!A7106</f>
        <v>0</v>
      </c>
      <c r="D7107" s="1">
        <f>dump_nl2019!A7106</f>
        <v>0</v>
      </c>
    </row>
    <row r="7108" spans="1:4" x14ac:dyDescent="0.2">
      <c r="A7108" s="3">
        <v>45223.083333333336</v>
      </c>
      <c r="B7108" s="1">
        <f>dump_nl2023_tdiff_48!A7107</f>
        <v>0</v>
      </c>
      <c r="C7108" s="1">
        <f>dump_nl2023_tdiff_56!A7107</f>
        <v>0</v>
      </c>
      <c r="D7108" s="1">
        <f>dump_nl2019!A7107</f>
        <v>0</v>
      </c>
    </row>
    <row r="7109" spans="1:4" x14ac:dyDescent="0.2">
      <c r="A7109" s="3">
        <v>45223.125</v>
      </c>
      <c r="B7109" s="1">
        <f>dump_nl2023_tdiff_48!A7108</f>
        <v>0</v>
      </c>
      <c r="C7109" s="1">
        <f>dump_nl2023_tdiff_56!A7108</f>
        <v>0</v>
      </c>
      <c r="D7109" s="1">
        <f>dump_nl2019!A7108</f>
        <v>0</v>
      </c>
    </row>
    <row r="7110" spans="1:4" x14ac:dyDescent="0.2">
      <c r="A7110" s="3">
        <v>45223.166666666664</v>
      </c>
      <c r="B7110" s="1">
        <f>dump_nl2023_tdiff_48!A7109</f>
        <v>0</v>
      </c>
      <c r="C7110" s="1">
        <f>dump_nl2023_tdiff_56!A7109</f>
        <v>0</v>
      </c>
      <c r="D7110" s="1">
        <f>dump_nl2019!A7109</f>
        <v>0</v>
      </c>
    </row>
    <row r="7111" spans="1:4" x14ac:dyDescent="0.2">
      <c r="A7111" s="3">
        <v>45223.208333333336</v>
      </c>
      <c r="B7111" s="1">
        <f>dump_nl2023_tdiff_48!A7110</f>
        <v>0</v>
      </c>
      <c r="C7111" s="1">
        <f>dump_nl2023_tdiff_56!A7110</f>
        <v>0</v>
      </c>
      <c r="D7111" s="1">
        <f>dump_nl2019!A7110</f>
        <v>0</v>
      </c>
    </row>
    <row r="7112" spans="1:4" x14ac:dyDescent="0.2">
      <c r="A7112" s="3">
        <v>45223.25</v>
      </c>
      <c r="B7112" s="1">
        <f>dump_nl2023_tdiff_48!A7111</f>
        <v>0</v>
      </c>
      <c r="C7112" s="1">
        <f>dump_nl2023_tdiff_56!A7111</f>
        <v>0</v>
      </c>
      <c r="D7112" s="1">
        <f>dump_nl2019!A7111</f>
        <v>0</v>
      </c>
    </row>
    <row r="7113" spans="1:4" x14ac:dyDescent="0.2">
      <c r="A7113" s="3">
        <v>45223.291666666664</v>
      </c>
      <c r="B7113" s="1">
        <f>dump_nl2023_tdiff_48!A7112</f>
        <v>0</v>
      </c>
      <c r="C7113" s="1">
        <f>dump_nl2023_tdiff_56!A7112</f>
        <v>0</v>
      </c>
      <c r="D7113" s="1">
        <f>dump_nl2019!A7112</f>
        <v>0</v>
      </c>
    </row>
    <row r="7114" spans="1:4" x14ac:dyDescent="0.2">
      <c r="A7114" s="3">
        <v>45223.333333333336</v>
      </c>
      <c r="B7114" s="1">
        <f>dump_nl2023_tdiff_48!A7113</f>
        <v>0</v>
      </c>
      <c r="C7114" s="1">
        <f>dump_nl2023_tdiff_56!A7113</f>
        <v>0</v>
      </c>
      <c r="D7114" s="1">
        <f>dump_nl2019!A7113</f>
        <v>0</v>
      </c>
    </row>
    <row r="7115" spans="1:4" x14ac:dyDescent="0.2">
      <c r="A7115" s="3">
        <v>45223.375</v>
      </c>
      <c r="B7115" s="1">
        <f>dump_nl2023_tdiff_48!A7114</f>
        <v>0</v>
      </c>
      <c r="C7115" s="1">
        <f>dump_nl2023_tdiff_56!A7114</f>
        <v>0</v>
      </c>
      <c r="D7115" s="1">
        <f>dump_nl2019!A7114</f>
        <v>0</v>
      </c>
    </row>
    <row r="7116" spans="1:4" x14ac:dyDescent="0.2">
      <c r="A7116" s="3">
        <v>45223.416666666664</v>
      </c>
      <c r="B7116" s="1">
        <f>dump_nl2023_tdiff_48!A7115</f>
        <v>0</v>
      </c>
      <c r="C7116" s="1">
        <f>dump_nl2023_tdiff_56!A7115</f>
        <v>0</v>
      </c>
      <c r="D7116" s="1">
        <f>dump_nl2019!A7115</f>
        <v>0</v>
      </c>
    </row>
    <row r="7117" spans="1:4" x14ac:dyDescent="0.2">
      <c r="A7117" s="3">
        <v>45223.458333333336</v>
      </c>
      <c r="B7117" s="1">
        <f>dump_nl2023_tdiff_48!A7116</f>
        <v>0</v>
      </c>
      <c r="C7117" s="1">
        <f>dump_nl2023_tdiff_56!A7116</f>
        <v>0</v>
      </c>
      <c r="D7117" s="1">
        <f>dump_nl2019!A7116</f>
        <v>0</v>
      </c>
    </row>
    <row r="7118" spans="1:4" x14ac:dyDescent="0.2">
      <c r="A7118" s="3">
        <v>45223.5</v>
      </c>
      <c r="B7118" s="1">
        <f>dump_nl2023_tdiff_48!A7117</f>
        <v>0</v>
      </c>
      <c r="C7118" s="1">
        <f>dump_nl2023_tdiff_56!A7117</f>
        <v>0</v>
      </c>
      <c r="D7118" s="1">
        <f>dump_nl2019!A7117</f>
        <v>6.5198891575999995E-8</v>
      </c>
    </row>
    <row r="7119" spans="1:4" x14ac:dyDescent="0.2">
      <c r="A7119" s="3">
        <v>45223.541666666664</v>
      </c>
      <c r="B7119" s="1">
        <f>dump_nl2023_tdiff_48!A7118</f>
        <v>0</v>
      </c>
      <c r="C7119" s="1">
        <f>dump_nl2023_tdiff_56!A7118</f>
        <v>0</v>
      </c>
      <c r="D7119" s="1">
        <f>dump_nl2019!A7118</f>
        <v>4.9956509787999999E-8</v>
      </c>
    </row>
    <row r="7120" spans="1:4" x14ac:dyDescent="0.2">
      <c r="A7120" s="3">
        <v>45223.583333333336</v>
      </c>
      <c r="B7120" s="1">
        <f>dump_nl2023_tdiff_48!A7119</f>
        <v>0</v>
      </c>
      <c r="C7120" s="1">
        <f>dump_nl2023_tdiff_56!A7119</f>
        <v>0</v>
      </c>
      <c r="D7120" s="1">
        <f>dump_nl2019!A7119</f>
        <v>0</v>
      </c>
    </row>
    <row r="7121" spans="1:4" x14ac:dyDescent="0.2">
      <c r="A7121" s="3">
        <v>45223.625</v>
      </c>
      <c r="B7121" s="1">
        <f>dump_nl2023_tdiff_48!A7120</f>
        <v>0</v>
      </c>
      <c r="C7121" s="1">
        <f>dump_nl2023_tdiff_56!A7120</f>
        <v>0</v>
      </c>
      <c r="D7121" s="1">
        <f>dump_nl2019!A7120</f>
        <v>0</v>
      </c>
    </row>
    <row r="7122" spans="1:4" x14ac:dyDescent="0.2">
      <c r="A7122" s="3">
        <v>45223.666666666664</v>
      </c>
      <c r="B7122" s="1">
        <f>dump_nl2023_tdiff_48!A7121</f>
        <v>0</v>
      </c>
      <c r="C7122" s="1">
        <f>dump_nl2023_tdiff_56!A7121</f>
        <v>0</v>
      </c>
      <c r="D7122" s="1">
        <f>dump_nl2019!A7121</f>
        <v>0</v>
      </c>
    </row>
    <row r="7123" spans="1:4" x14ac:dyDescent="0.2">
      <c r="A7123" s="3">
        <v>45223.708333333336</v>
      </c>
      <c r="B7123" s="1">
        <f>dump_nl2023_tdiff_48!A7122</f>
        <v>0</v>
      </c>
      <c r="C7123" s="1">
        <f>dump_nl2023_tdiff_56!A7122</f>
        <v>0</v>
      </c>
      <c r="D7123" s="1">
        <f>dump_nl2019!A7122</f>
        <v>0</v>
      </c>
    </row>
    <row r="7124" spans="1:4" x14ac:dyDescent="0.2">
      <c r="A7124" s="3">
        <v>45223.75</v>
      </c>
      <c r="B7124" s="1">
        <f>dump_nl2023_tdiff_48!A7123</f>
        <v>0</v>
      </c>
      <c r="C7124" s="1">
        <f>dump_nl2023_tdiff_56!A7123</f>
        <v>0</v>
      </c>
      <c r="D7124" s="1">
        <f>dump_nl2019!A7123</f>
        <v>0</v>
      </c>
    </row>
    <row r="7125" spans="1:4" x14ac:dyDescent="0.2">
      <c r="A7125" s="3">
        <v>45223.791666666664</v>
      </c>
      <c r="B7125" s="1">
        <f>dump_nl2023_tdiff_48!A7124</f>
        <v>0</v>
      </c>
      <c r="C7125" s="1">
        <f>dump_nl2023_tdiff_56!A7124</f>
        <v>0</v>
      </c>
      <c r="D7125" s="1">
        <f>dump_nl2019!A7124</f>
        <v>0</v>
      </c>
    </row>
    <row r="7126" spans="1:4" x14ac:dyDescent="0.2">
      <c r="A7126" s="3">
        <v>45223.833333333336</v>
      </c>
      <c r="B7126" s="1">
        <f>dump_nl2023_tdiff_48!A7125</f>
        <v>0</v>
      </c>
      <c r="C7126" s="1">
        <f>dump_nl2023_tdiff_56!A7125</f>
        <v>0</v>
      </c>
      <c r="D7126" s="1">
        <f>dump_nl2019!A7125</f>
        <v>0</v>
      </c>
    </row>
    <row r="7127" spans="1:4" x14ac:dyDescent="0.2">
      <c r="A7127" s="3">
        <v>45223.875</v>
      </c>
      <c r="B7127" s="1">
        <f>dump_nl2023_tdiff_48!A7126</f>
        <v>0</v>
      </c>
      <c r="C7127" s="1">
        <f>dump_nl2023_tdiff_56!A7126</f>
        <v>0</v>
      </c>
      <c r="D7127" s="1">
        <f>dump_nl2019!A7126</f>
        <v>0</v>
      </c>
    </row>
    <row r="7128" spans="1:4" x14ac:dyDescent="0.2">
      <c r="A7128" s="3">
        <v>45223.916666666664</v>
      </c>
      <c r="B7128" s="1">
        <f>dump_nl2023_tdiff_48!A7127</f>
        <v>0</v>
      </c>
      <c r="C7128" s="1">
        <f>dump_nl2023_tdiff_56!A7127</f>
        <v>0</v>
      </c>
      <c r="D7128" s="1">
        <f>dump_nl2019!A7127</f>
        <v>0</v>
      </c>
    </row>
    <row r="7129" spans="1:4" x14ac:dyDescent="0.2">
      <c r="A7129" s="3">
        <v>45223.958333333336</v>
      </c>
      <c r="B7129" s="1">
        <f>dump_nl2023_tdiff_48!A7128</f>
        <v>0</v>
      </c>
      <c r="C7129" s="1">
        <f>dump_nl2023_tdiff_56!A7128</f>
        <v>0</v>
      </c>
      <c r="D7129" s="1">
        <f>dump_nl2019!A7128</f>
        <v>0</v>
      </c>
    </row>
    <row r="7130" spans="1:4" x14ac:dyDescent="0.2">
      <c r="A7130" s="3">
        <v>45224</v>
      </c>
      <c r="B7130" s="1">
        <f>dump_nl2023_tdiff_48!A7129</f>
        <v>0</v>
      </c>
      <c r="C7130" s="1">
        <f>dump_nl2023_tdiff_56!A7129</f>
        <v>0</v>
      </c>
      <c r="D7130" s="1">
        <f>dump_nl2019!A7129</f>
        <v>0</v>
      </c>
    </row>
    <row r="7131" spans="1:4" x14ac:dyDescent="0.2">
      <c r="A7131" s="3">
        <v>45224.041666666664</v>
      </c>
      <c r="B7131" s="1">
        <f>dump_nl2023_tdiff_48!A7130</f>
        <v>0</v>
      </c>
      <c r="C7131" s="1">
        <f>dump_nl2023_tdiff_56!A7130</f>
        <v>0</v>
      </c>
      <c r="D7131" s="1">
        <f>dump_nl2019!A7130</f>
        <v>0</v>
      </c>
    </row>
    <row r="7132" spans="1:4" x14ac:dyDescent="0.2">
      <c r="A7132" s="3">
        <v>45224.083333333336</v>
      </c>
      <c r="B7132" s="1">
        <f>dump_nl2023_tdiff_48!A7131</f>
        <v>0</v>
      </c>
      <c r="C7132" s="1">
        <f>dump_nl2023_tdiff_56!A7131</f>
        <v>0</v>
      </c>
      <c r="D7132" s="1">
        <f>dump_nl2019!A7131</f>
        <v>0</v>
      </c>
    </row>
    <row r="7133" spans="1:4" x14ac:dyDescent="0.2">
      <c r="A7133" s="3">
        <v>45224.125</v>
      </c>
      <c r="B7133" s="1">
        <f>dump_nl2023_tdiff_48!A7132</f>
        <v>0</v>
      </c>
      <c r="C7133" s="1">
        <f>dump_nl2023_tdiff_56!A7132</f>
        <v>0</v>
      </c>
      <c r="D7133" s="1">
        <f>dump_nl2019!A7132</f>
        <v>0</v>
      </c>
    </row>
    <row r="7134" spans="1:4" x14ac:dyDescent="0.2">
      <c r="A7134" s="3">
        <v>45224.166666666664</v>
      </c>
      <c r="B7134" s="1">
        <f>dump_nl2023_tdiff_48!A7133</f>
        <v>0</v>
      </c>
      <c r="C7134" s="1">
        <f>dump_nl2023_tdiff_56!A7133</f>
        <v>0</v>
      </c>
      <c r="D7134" s="1">
        <f>dump_nl2019!A7133</f>
        <v>0</v>
      </c>
    </row>
    <row r="7135" spans="1:4" x14ac:dyDescent="0.2">
      <c r="A7135" s="3">
        <v>45224.208333333336</v>
      </c>
      <c r="B7135" s="1">
        <f>dump_nl2023_tdiff_48!A7134</f>
        <v>0</v>
      </c>
      <c r="C7135" s="1">
        <f>dump_nl2023_tdiff_56!A7134</f>
        <v>0</v>
      </c>
      <c r="D7135" s="1">
        <f>dump_nl2019!A7134</f>
        <v>0</v>
      </c>
    </row>
    <row r="7136" spans="1:4" x14ac:dyDescent="0.2">
      <c r="A7136" s="3">
        <v>45224.25</v>
      </c>
      <c r="B7136" s="1">
        <f>dump_nl2023_tdiff_48!A7135</f>
        <v>0</v>
      </c>
      <c r="C7136" s="1">
        <f>dump_nl2023_tdiff_56!A7135</f>
        <v>0</v>
      </c>
      <c r="D7136" s="1">
        <f>dump_nl2019!A7135</f>
        <v>0</v>
      </c>
    </row>
    <row r="7137" spans="1:4" x14ac:dyDescent="0.2">
      <c r="A7137" s="3">
        <v>45224.291666666664</v>
      </c>
      <c r="B7137" s="1">
        <f>dump_nl2023_tdiff_48!A7136</f>
        <v>0</v>
      </c>
      <c r="C7137" s="1">
        <f>dump_nl2023_tdiff_56!A7136</f>
        <v>0</v>
      </c>
      <c r="D7137" s="1">
        <f>dump_nl2019!A7136</f>
        <v>0</v>
      </c>
    </row>
    <row r="7138" spans="1:4" x14ac:dyDescent="0.2">
      <c r="A7138" s="3">
        <v>45224.333333333336</v>
      </c>
      <c r="B7138" s="1">
        <f>dump_nl2023_tdiff_48!A7137</f>
        <v>0</v>
      </c>
      <c r="C7138" s="1">
        <f>dump_nl2023_tdiff_56!A7137</f>
        <v>0</v>
      </c>
      <c r="D7138" s="1">
        <f>dump_nl2019!A7137</f>
        <v>0</v>
      </c>
    </row>
    <row r="7139" spans="1:4" x14ac:dyDescent="0.2">
      <c r="A7139" s="3">
        <v>45224.375</v>
      </c>
      <c r="B7139" s="1">
        <f>dump_nl2023_tdiff_48!A7138</f>
        <v>0</v>
      </c>
      <c r="C7139" s="1">
        <f>dump_nl2023_tdiff_56!A7138</f>
        <v>0</v>
      </c>
      <c r="D7139" s="1">
        <f>dump_nl2019!A7138</f>
        <v>0</v>
      </c>
    </row>
    <row r="7140" spans="1:4" x14ac:dyDescent="0.2">
      <c r="A7140" s="3">
        <v>45224.416666666664</v>
      </c>
      <c r="B7140" s="1">
        <f>dump_nl2023_tdiff_48!A7139</f>
        <v>0</v>
      </c>
      <c r="C7140" s="1">
        <f>dump_nl2023_tdiff_56!A7139</f>
        <v>0</v>
      </c>
      <c r="D7140" s="1">
        <f>dump_nl2019!A7139</f>
        <v>3.1665651643E-8</v>
      </c>
    </row>
    <row r="7141" spans="1:4" x14ac:dyDescent="0.2">
      <c r="A7141" s="3">
        <v>45224.458333333336</v>
      </c>
      <c r="B7141" s="1">
        <f>dump_nl2023_tdiff_48!A7140</f>
        <v>0</v>
      </c>
      <c r="C7141" s="1">
        <f>dump_nl2023_tdiff_56!A7140</f>
        <v>0</v>
      </c>
      <c r="D7141" s="1">
        <f>dump_nl2019!A7140</f>
        <v>3.9286842536999998E-8</v>
      </c>
    </row>
    <row r="7142" spans="1:4" x14ac:dyDescent="0.2">
      <c r="A7142" s="3">
        <v>45224.5</v>
      </c>
      <c r="B7142" s="1">
        <f>dump_nl2023_tdiff_48!A7141</f>
        <v>0</v>
      </c>
      <c r="C7142" s="1">
        <f>dump_nl2023_tdiff_56!A7141</f>
        <v>0</v>
      </c>
      <c r="D7142" s="1">
        <f>dump_nl2019!A7141</f>
        <v>6.3674653397000006E-8</v>
      </c>
    </row>
    <row r="7143" spans="1:4" x14ac:dyDescent="0.2">
      <c r="A7143" s="3">
        <v>45224.541666666664</v>
      </c>
      <c r="B7143" s="1">
        <f>dump_nl2023_tdiff_48!A7142</f>
        <v>0</v>
      </c>
      <c r="C7143" s="1">
        <f>dump_nl2023_tdiff_56!A7142</f>
        <v>0</v>
      </c>
      <c r="D7143" s="1">
        <f>dump_nl2019!A7142</f>
        <v>2.8617175286E-8</v>
      </c>
    </row>
    <row r="7144" spans="1:4" x14ac:dyDescent="0.2">
      <c r="A7144" s="3">
        <v>45224.583333333336</v>
      </c>
      <c r="B7144" s="1">
        <f>dump_nl2023_tdiff_48!A7143</f>
        <v>0</v>
      </c>
      <c r="C7144" s="1">
        <f>dump_nl2023_tdiff_56!A7143</f>
        <v>0</v>
      </c>
      <c r="D7144" s="1">
        <f>dump_nl2019!A7143</f>
        <v>0</v>
      </c>
    </row>
    <row r="7145" spans="1:4" x14ac:dyDescent="0.2">
      <c r="A7145" s="3">
        <v>45224.625</v>
      </c>
      <c r="B7145" s="1">
        <f>dump_nl2023_tdiff_48!A7144</f>
        <v>0</v>
      </c>
      <c r="C7145" s="1">
        <f>dump_nl2023_tdiff_56!A7144</f>
        <v>0</v>
      </c>
      <c r="D7145" s="1">
        <f>dump_nl2019!A7144</f>
        <v>0</v>
      </c>
    </row>
    <row r="7146" spans="1:4" x14ac:dyDescent="0.2">
      <c r="A7146" s="3">
        <v>45224.666666666664</v>
      </c>
      <c r="B7146" s="1">
        <f>dump_nl2023_tdiff_48!A7145</f>
        <v>0</v>
      </c>
      <c r="C7146" s="1">
        <f>dump_nl2023_tdiff_56!A7145</f>
        <v>0</v>
      </c>
      <c r="D7146" s="1">
        <f>dump_nl2019!A7145</f>
        <v>0</v>
      </c>
    </row>
    <row r="7147" spans="1:4" x14ac:dyDescent="0.2">
      <c r="A7147" s="3">
        <v>45224.708333333336</v>
      </c>
      <c r="B7147" s="1">
        <f>dump_nl2023_tdiff_48!A7146</f>
        <v>0</v>
      </c>
      <c r="C7147" s="1">
        <f>dump_nl2023_tdiff_56!A7146</f>
        <v>0</v>
      </c>
      <c r="D7147" s="1">
        <f>dump_nl2019!A7146</f>
        <v>0</v>
      </c>
    </row>
    <row r="7148" spans="1:4" x14ac:dyDescent="0.2">
      <c r="A7148" s="3">
        <v>45224.75</v>
      </c>
      <c r="B7148" s="1">
        <f>dump_nl2023_tdiff_48!A7147</f>
        <v>0</v>
      </c>
      <c r="C7148" s="1">
        <f>dump_nl2023_tdiff_56!A7147</f>
        <v>0</v>
      </c>
      <c r="D7148" s="1">
        <f>dump_nl2019!A7147</f>
        <v>0</v>
      </c>
    </row>
    <row r="7149" spans="1:4" x14ac:dyDescent="0.2">
      <c r="A7149" s="3">
        <v>45224.791666666664</v>
      </c>
      <c r="B7149" s="1">
        <f>dump_nl2023_tdiff_48!A7148</f>
        <v>0</v>
      </c>
      <c r="C7149" s="1">
        <f>dump_nl2023_tdiff_56!A7148</f>
        <v>0</v>
      </c>
      <c r="D7149" s="1">
        <f>dump_nl2019!A7148</f>
        <v>0</v>
      </c>
    </row>
    <row r="7150" spans="1:4" x14ac:dyDescent="0.2">
      <c r="A7150" s="3">
        <v>45224.833333333336</v>
      </c>
      <c r="B7150" s="1">
        <f>dump_nl2023_tdiff_48!A7149</f>
        <v>0</v>
      </c>
      <c r="C7150" s="1">
        <f>dump_nl2023_tdiff_56!A7149</f>
        <v>0</v>
      </c>
      <c r="D7150" s="1">
        <f>dump_nl2019!A7149</f>
        <v>0</v>
      </c>
    </row>
    <row r="7151" spans="1:4" x14ac:dyDescent="0.2">
      <c r="A7151" s="3">
        <v>45224.875</v>
      </c>
      <c r="B7151" s="1">
        <f>dump_nl2023_tdiff_48!A7150</f>
        <v>0</v>
      </c>
      <c r="C7151" s="1">
        <f>dump_nl2023_tdiff_56!A7150</f>
        <v>0</v>
      </c>
      <c r="D7151" s="1">
        <f>dump_nl2019!A7150</f>
        <v>0</v>
      </c>
    </row>
    <row r="7152" spans="1:4" x14ac:dyDescent="0.2">
      <c r="A7152" s="3">
        <v>45224.916666666664</v>
      </c>
      <c r="B7152" s="1">
        <f>dump_nl2023_tdiff_48!A7151</f>
        <v>0</v>
      </c>
      <c r="C7152" s="1">
        <f>dump_nl2023_tdiff_56!A7151</f>
        <v>0</v>
      </c>
      <c r="D7152" s="1">
        <f>dump_nl2019!A7151</f>
        <v>0</v>
      </c>
    </row>
    <row r="7153" spans="1:4" x14ac:dyDescent="0.2">
      <c r="A7153" s="3">
        <v>45224.958333333336</v>
      </c>
      <c r="B7153" s="1">
        <f>dump_nl2023_tdiff_48!A7152</f>
        <v>0</v>
      </c>
      <c r="C7153" s="1">
        <f>dump_nl2023_tdiff_56!A7152</f>
        <v>0</v>
      </c>
      <c r="D7153" s="1">
        <f>dump_nl2019!A7152</f>
        <v>0</v>
      </c>
    </row>
    <row r="7154" spans="1:4" x14ac:dyDescent="0.2">
      <c r="A7154" s="3">
        <v>45225</v>
      </c>
      <c r="B7154" s="1">
        <f>dump_nl2023_tdiff_48!A7153</f>
        <v>0</v>
      </c>
      <c r="C7154" s="1">
        <f>dump_nl2023_tdiff_56!A7153</f>
        <v>0</v>
      </c>
      <c r="D7154" s="1">
        <f>dump_nl2019!A7153</f>
        <v>0</v>
      </c>
    </row>
    <row r="7155" spans="1:4" x14ac:dyDescent="0.2">
      <c r="A7155" s="3">
        <v>45225.041666666664</v>
      </c>
      <c r="B7155" s="1">
        <f>dump_nl2023_tdiff_48!A7154</f>
        <v>0</v>
      </c>
      <c r="C7155" s="1">
        <f>dump_nl2023_tdiff_56!A7154</f>
        <v>0</v>
      </c>
      <c r="D7155" s="1">
        <f>dump_nl2019!A7154</f>
        <v>0</v>
      </c>
    </row>
    <row r="7156" spans="1:4" x14ac:dyDescent="0.2">
      <c r="A7156" s="3">
        <v>45225.083333333336</v>
      </c>
      <c r="B7156" s="1">
        <f>dump_nl2023_tdiff_48!A7155</f>
        <v>0</v>
      </c>
      <c r="C7156" s="1">
        <f>dump_nl2023_tdiff_56!A7155</f>
        <v>0</v>
      </c>
      <c r="D7156" s="1">
        <f>dump_nl2019!A7155</f>
        <v>0</v>
      </c>
    </row>
    <row r="7157" spans="1:4" x14ac:dyDescent="0.2">
      <c r="A7157" s="3">
        <v>45225.125</v>
      </c>
      <c r="B7157" s="1">
        <f>dump_nl2023_tdiff_48!A7156</f>
        <v>0</v>
      </c>
      <c r="C7157" s="1">
        <f>dump_nl2023_tdiff_56!A7156</f>
        <v>0</v>
      </c>
      <c r="D7157" s="1">
        <f>dump_nl2019!A7156</f>
        <v>0</v>
      </c>
    </row>
    <row r="7158" spans="1:4" x14ac:dyDescent="0.2">
      <c r="A7158" s="3">
        <v>45225.166666666664</v>
      </c>
      <c r="B7158" s="1">
        <f>dump_nl2023_tdiff_48!A7157</f>
        <v>0</v>
      </c>
      <c r="C7158" s="1">
        <f>dump_nl2023_tdiff_56!A7157</f>
        <v>0</v>
      </c>
      <c r="D7158" s="1">
        <f>dump_nl2019!A7157</f>
        <v>0</v>
      </c>
    </row>
    <row r="7159" spans="1:4" x14ac:dyDescent="0.2">
      <c r="A7159" s="3">
        <v>45225.208333333336</v>
      </c>
      <c r="B7159" s="1">
        <f>dump_nl2023_tdiff_48!A7158</f>
        <v>0</v>
      </c>
      <c r="C7159" s="1">
        <f>dump_nl2023_tdiff_56!A7158</f>
        <v>0</v>
      </c>
      <c r="D7159" s="1">
        <f>dump_nl2019!A7158</f>
        <v>0</v>
      </c>
    </row>
    <row r="7160" spans="1:4" x14ac:dyDescent="0.2">
      <c r="A7160" s="3">
        <v>45225.25</v>
      </c>
      <c r="B7160" s="1">
        <f>dump_nl2023_tdiff_48!A7159</f>
        <v>0</v>
      </c>
      <c r="C7160" s="1">
        <f>dump_nl2023_tdiff_56!A7159</f>
        <v>0</v>
      </c>
      <c r="D7160" s="1">
        <f>dump_nl2019!A7159</f>
        <v>0</v>
      </c>
    </row>
    <row r="7161" spans="1:4" x14ac:dyDescent="0.2">
      <c r="A7161" s="3">
        <v>45225.291666666664</v>
      </c>
      <c r="B7161" s="1">
        <f>dump_nl2023_tdiff_48!A7160</f>
        <v>0</v>
      </c>
      <c r="C7161" s="1">
        <f>dump_nl2023_tdiff_56!A7160</f>
        <v>0</v>
      </c>
      <c r="D7161" s="1">
        <f>dump_nl2019!A7160</f>
        <v>0</v>
      </c>
    </row>
    <row r="7162" spans="1:4" x14ac:dyDescent="0.2">
      <c r="A7162" s="3">
        <v>45225.333333333336</v>
      </c>
      <c r="B7162" s="1">
        <f>dump_nl2023_tdiff_48!A7161</f>
        <v>0</v>
      </c>
      <c r="C7162" s="1">
        <f>dump_nl2023_tdiff_56!A7161</f>
        <v>0</v>
      </c>
      <c r="D7162" s="1">
        <f>dump_nl2019!A7161</f>
        <v>0</v>
      </c>
    </row>
    <row r="7163" spans="1:4" x14ac:dyDescent="0.2">
      <c r="A7163" s="3">
        <v>45225.375</v>
      </c>
      <c r="B7163" s="1">
        <f>dump_nl2023_tdiff_48!A7162</f>
        <v>0</v>
      </c>
      <c r="C7163" s="1">
        <f>dump_nl2023_tdiff_56!A7162</f>
        <v>0</v>
      </c>
      <c r="D7163" s="1">
        <f>dump_nl2019!A7162</f>
        <v>2.8617175286E-8</v>
      </c>
    </row>
    <row r="7164" spans="1:4" x14ac:dyDescent="0.2">
      <c r="A7164" s="3">
        <v>45225.416666666664</v>
      </c>
      <c r="B7164" s="1">
        <f>dump_nl2023_tdiff_48!A7163</f>
        <v>0</v>
      </c>
      <c r="C7164" s="1">
        <f>dump_nl2023_tdiff_56!A7163</f>
        <v>0</v>
      </c>
      <c r="D7164" s="1">
        <f>dump_nl2019!A7163</f>
        <v>8.8062464257000001E-8</v>
      </c>
    </row>
    <row r="7165" spans="1:4" x14ac:dyDescent="0.2">
      <c r="A7165" s="3">
        <v>45225.458333333336</v>
      </c>
      <c r="B7165" s="1">
        <f>dump_nl2023_tdiff_48!A7164</f>
        <v>0</v>
      </c>
      <c r="C7165" s="1">
        <f>dump_nl2023_tdiff_56!A7164</f>
        <v>0</v>
      </c>
      <c r="D7165" s="1">
        <f>dump_nl2019!A7164</f>
        <v>9.8732131509000004E-8</v>
      </c>
    </row>
    <row r="7166" spans="1:4" x14ac:dyDescent="0.2">
      <c r="A7166" s="3">
        <v>45225.5</v>
      </c>
      <c r="B7166" s="1">
        <f>dump_nl2023_tdiff_48!A7165</f>
        <v>0</v>
      </c>
      <c r="C7166" s="1">
        <f>dump_nl2023_tdiff_56!A7165</f>
        <v>0</v>
      </c>
      <c r="D7166" s="1">
        <f>dump_nl2019!A7165</f>
        <v>1.063533224E-7</v>
      </c>
    </row>
    <row r="7167" spans="1:4" x14ac:dyDescent="0.2">
      <c r="A7167" s="3">
        <v>45225.541666666664</v>
      </c>
      <c r="B7167" s="1">
        <f>dump_nl2023_tdiff_48!A7166</f>
        <v>0</v>
      </c>
      <c r="C7167" s="1">
        <f>dump_nl2023_tdiff_56!A7166</f>
        <v>0</v>
      </c>
      <c r="D7167" s="1">
        <f>dump_nl2019!A7166</f>
        <v>5.7577700681999997E-8</v>
      </c>
    </row>
    <row r="7168" spans="1:4" x14ac:dyDescent="0.2">
      <c r="A7168" s="3">
        <v>45225.583333333336</v>
      </c>
      <c r="B7168" s="1">
        <f>dump_nl2023_tdiff_48!A7167</f>
        <v>0</v>
      </c>
      <c r="C7168" s="1">
        <f>dump_nl2023_tdiff_56!A7167</f>
        <v>0</v>
      </c>
      <c r="D7168" s="1">
        <f>dump_nl2019!A7167</f>
        <v>0</v>
      </c>
    </row>
    <row r="7169" spans="1:4" x14ac:dyDescent="0.2">
      <c r="A7169" s="3">
        <v>45225.625</v>
      </c>
      <c r="B7169" s="1">
        <f>dump_nl2023_tdiff_48!A7168</f>
        <v>0</v>
      </c>
      <c r="C7169" s="1">
        <f>dump_nl2023_tdiff_56!A7168</f>
        <v>0</v>
      </c>
      <c r="D7169" s="1">
        <f>dump_nl2019!A7168</f>
        <v>0</v>
      </c>
    </row>
    <row r="7170" spans="1:4" x14ac:dyDescent="0.2">
      <c r="A7170" s="3">
        <v>45225.666666666664</v>
      </c>
      <c r="B7170" s="1">
        <f>dump_nl2023_tdiff_48!A7169</f>
        <v>0</v>
      </c>
      <c r="C7170" s="1">
        <f>dump_nl2023_tdiff_56!A7169</f>
        <v>0</v>
      </c>
      <c r="D7170" s="1">
        <f>dump_nl2019!A7169</f>
        <v>0</v>
      </c>
    </row>
    <row r="7171" spans="1:4" x14ac:dyDescent="0.2">
      <c r="A7171" s="3">
        <v>45225.708333333336</v>
      </c>
      <c r="B7171" s="1">
        <f>dump_nl2023_tdiff_48!A7170</f>
        <v>0</v>
      </c>
      <c r="C7171" s="1">
        <f>dump_nl2023_tdiff_56!A7170</f>
        <v>0</v>
      </c>
      <c r="D7171" s="1">
        <f>dump_nl2019!A7170</f>
        <v>0</v>
      </c>
    </row>
    <row r="7172" spans="1:4" x14ac:dyDescent="0.2">
      <c r="A7172" s="3">
        <v>45225.75</v>
      </c>
      <c r="B7172" s="1">
        <f>dump_nl2023_tdiff_48!A7171</f>
        <v>0</v>
      </c>
      <c r="C7172" s="1">
        <f>dump_nl2023_tdiff_56!A7171</f>
        <v>0</v>
      </c>
      <c r="D7172" s="1">
        <f>dump_nl2019!A7171</f>
        <v>0</v>
      </c>
    </row>
    <row r="7173" spans="1:4" x14ac:dyDescent="0.2">
      <c r="A7173" s="3">
        <v>45225.791666666664</v>
      </c>
      <c r="B7173" s="1">
        <f>dump_nl2023_tdiff_48!A7172</f>
        <v>0</v>
      </c>
      <c r="C7173" s="1">
        <f>dump_nl2023_tdiff_56!A7172</f>
        <v>0</v>
      </c>
      <c r="D7173" s="1">
        <f>dump_nl2019!A7172</f>
        <v>0</v>
      </c>
    </row>
    <row r="7174" spans="1:4" x14ac:dyDescent="0.2">
      <c r="A7174" s="3">
        <v>45225.833333333336</v>
      </c>
      <c r="B7174" s="1">
        <f>dump_nl2023_tdiff_48!A7173</f>
        <v>0</v>
      </c>
      <c r="C7174" s="1">
        <f>dump_nl2023_tdiff_56!A7173</f>
        <v>0</v>
      </c>
      <c r="D7174" s="1">
        <f>dump_nl2019!A7173</f>
        <v>0</v>
      </c>
    </row>
    <row r="7175" spans="1:4" x14ac:dyDescent="0.2">
      <c r="A7175" s="3">
        <v>45225.875</v>
      </c>
      <c r="B7175" s="1">
        <f>dump_nl2023_tdiff_48!A7174</f>
        <v>0</v>
      </c>
      <c r="C7175" s="1">
        <f>dump_nl2023_tdiff_56!A7174</f>
        <v>0</v>
      </c>
      <c r="D7175" s="1">
        <f>dump_nl2019!A7174</f>
        <v>0</v>
      </c>
    </row>
    <row r="7176" spans="1:4" x14ac:dyDescent="0.2">
      <c r="A7176" s="3">
        <v>45225.916666666664</v>
      </c>
      <c r="B7176" s="1">
        <f>dump_nl2023_tdiff_48!A7175</f>
        <v>0</v>
      </c>
      <c r="C7176" s="1">
        <f>dump_nl2023_tdiff_56!A7175</f>
        <v>0</v>
      </c>
      <c r="D7176" s="1">
        <f>dump_nl2019!A7175</f>
        <v>0</v>
      </c>
    </row>
    <row r="7177" spans="1:4" x14ac:dyDescent="0.2">
      <c r="A7177" s="3">
        <v>45225.958333333336</v>
      </c>
      <c r="B7177" s="1">
        <f>dump_nl2023_tdiff_48!A7176</f>
        <v>0</v>
      </c>
      <c r="C7177" s="1">
        <f>dump_nl2023_tdiff_56!A7176</f>
        <v>0</v>
      </c>
      <c r="D7177" s="1">
        <f>dump_nl2019!A7176</f>
        <v>0</v>
      </c>
    </row>
    <row r="7178" spans="1:4" x14ac:dyDescent="0.2">
      <c r="A7178" s="3">
        <v>45226</v>
      </c>
      <c r="B7178" s="1">
        <f>dump_nl2023_tdiff_48!A7177</f>
        <v>0</v>
      </c>
      <c r="C7178" s="1">
        <f>dump_nl2023_tdiff_56!A7177</f>
        <v>0</v>
      </c>
      <c r="D7178" s="1">
        <f>dump_nl2019!A7177</f>
        <v>0</v>
      </c>
    </row>
    <row r="7179" spans="1:4" x14ac:dyDescent="0.2">
      <c r="A7179" s="3">
        <v>45226.041666666664</v>
      </c>
      <c r="B7179" s="1">
        <f>dump_nl2023_tdiff_48!A7178</f>
        <v>0</v>
      </c>
      <c r="C7179" s="1">
        <f>dump_nl2023_tdiff_56!A7178</f>
        <v>0</v>
      </c>
      <c r="D7179" s="1">
        <f>dump_nl2019!A7178</f>
        <v>0</v>
      </c>
    </row>
    <row r="7180" spans="1:4" x14ac:dyDescent="0.2">
      <c r="A7180" s="3">
        <v>45226.083333333336</v>
      </c>
      <c r="B7180" s="1">
        <f>dump_nl2023_tdiff_48!A7179</f>
        <v>0</v>
      </c>
      <c r="C7180" s="1">
        <f>dump_nl2023_tdiff_56!A7179</f>
        <v>0</v>
      </c>
      <c r="D7180" s="1">
        <f>dump_nl2019!A7179</f>
        <v>0</v>
      </c>
    </row>
    <row r="7181" spans="1:4" x14ac:dyDescent="0.2">
      <c r="A7181" s="3">
        <v>45226.125</v>
      </c>
      <c r="B7181" s="1">
        <f>dump_nl2023_tdiff_48!A7180</f>
        <v>0</v>
      </c>
      <c r="C7181" s="1">
        <f>dump_nl2023_tdiff_56!A7180</f>
        <v>0</v>
      </c>
      <c r="D7181" s="1">
        <f>dump_nl2019!A7180</f>
        <v>0</v>
      </c>
    </row>
    <row r="7182" spans="1:4" x14ac:dyDescent="0.2">
      <c r="A7182" s="3">
        <v>45226.166666666664</v>
      </c>
      <c r="B7182" s="1">
        <f>dump_nl2023_tdiff_48!A7181</f>
        <v>0</v>
      </c>
      <c r="C7182" s="1">
        <f>dump_nl2023_tdiff_56!A7181</f>
        <v>0</v>
      </c>
      <c r="D7182" s="1">
        <f>dump_nl2019!A7181</f>
        <v>0</v>
      </c>
    </row>
    <row r="7183" spans="1:4" x14ac:dyDescent="0.2">
      <c r="A7183" s="3">
        <v>45226.208333333336</v>
      </c>
      <c r="B7183" s="1">
        <f>dump_nl2023_tdiff_48!A7182</f>
        <v>0</v>
      </c>
      <c r="C7183" s="1">
        <f>dump_nl2023_tdiff_56!A7182</f>
        <v>0</v>
      </c>
      <c r="D7183" s="1">
        <f>dump_nl2019!A7182</f>
        <v>0</v>
      </c>
    </row>
    <row r="7184" spans="1:4" x14ac:dyDescent="0.2">
      <c r="A7184" s="3">
        <v>45226.25</v>
      </c>
      <c r="B7184" s="1">
        <f>dump_nl2023_tdiff_48!A7183</f>
        <v>0</v>
      </c>
      <c r="C7184" s="1">
        <f>dump_nl2023_tdiff_56!A7183</f>
        <v>0</v>
      </c>
      <c r="D7184" s="1">
        <f>dump_nl2019!A7183</f>
        <v>0</v>
      </c>
    </row>
    <row r="7185" spans="1:4" x14ac:dyDescent="0.2">
      <c r="A7185" s="3">
        <v>45226.291666666664</v>
      </c>
      <c r="B7185" s="1">
        <f>dump_nl2023_tdiff_48!A7184</f>
        <v>0</v>
      </c>
      <c r="C7185" s="1">
        <f>dump_nl2023_tdiff_56!A7184</f>
        <v>0</v>
      </c>
      <c r="D7185" s="1">
        <f>dump_nl2019!A7184</f>
        <v>0</v>
      </c>
    </row>
    <row r="7186" spans="1:4" x14ac:dyDescent="0.2">
      <c r="A7186" s="3">
        <v>45226.333333333336</v>
      </c>
      <c r="B7186" s="1">
        <f>dump_nl2023_tdiff_48!A7185</f>
        <v>0</v>
      </c>
      <c r="C7186" s="1">
        <f>dump_nl2023_tdiff_56!A7185</f>
        <v>0</v>
      </c>
      <c r="D7186" s="1">
        <f>dump_nl2019!A7185</f>
        <v>0</v>
      </c>
    </row>
    <row r="7187" spans="1:4" x14ac:dyDescent="0.2">
      <c r="A7187" s="3">
        <v>45226.375</v>
      </c>
      <c r="B7187" s="1">
        <f>dump_nl2023_tdiff_48!A7186</f>
        <v>0</v>
      </c>
      <c r="C7187" s="1">
        <f>dump_nl2023_tdiff_56!A7186</f>
        <v>0</v>
      </c>
      <c r="D7187" s="1">
        <f>dump_nl2019!A7186</f>
        <v>0</v>
      </c>
    </row>
    <row r="7188" spans="1:4" x14ac:dyDescent="0.2">
      <c r="A7188" s="3">
        <v>45226.416666666664</v>
      </c>
      <c r="B7188" s="1">
        <f>dump_nl2023_tdiff_48!A7187</f>
        <v>0</v>
      </c>
      <c r="C7188" s="1">
        <f>dump_nl2023_tdiff_56!A7187</f>
        <v>0</v>
      </c>
      <c r="D7188" s="1">
        <f>dump_nl2019!A7187</f>
        <v>3.3189889822000003E-8</v>
      </c>
    </row>
    <row r="7189" spans="1:4" x14ac:dyDescent="0.2">
      <c r="A7189" s="3">
        <v>45226.458333333336</v>
      </c>
      <c r="B7189" s="1">
        <f>dump_nl2023_tdiff_48!A7188</f>
        <v>0</v>
      </c>
      <c r="C7189" s="1">
        <f>dump_nl2023_tdiff_56!A7188</f>
        <v>0</v>
      </c>
      <c r="D7189" s="1">
        <f>dump_nl2019!A7188</f>
        <v>4.2335318895000003E-8</v>
      </c>
    </row>
    <row r="7190" spans="1:4" x14ac:dyDescent="0.2">
      <c r="A7190" s="3">
        <v>45226.5</v>
      </c>
      <c r="B7190" s="1">
        <f>dump_nl2023_tdiff_48!A7189</f>
        <v>0</v>
      </c>
      <c r="C7190" s="1">
        <f>dump_nl2023_tdiff_56!A7189</f>
        <v>0</v>
      </c>
      <c r="D7190" s="1">
        <f>dump_nl2019!A7189</f>
        <v>2.8617175286E-8</v>
      </c>
    </row>
    <row r="7191" spans="1:4" x14ac:dyDescent="0.2">
      <c r="A7191" s="3">
        <v>45226.541666666664</v>
      </c>
      <c r="B7191" s="1">
        <f>dump_nl2023_tdiff_48!A7190</f>
        <v>0</v>
      </c>
      <c r="C7191" s="1">
        <f>dump_nl2023_tdiff_56!A7190</f>
        <v>0</v>
      </c>
      <c r="D7191" s="1">
        <f>dump_nl2019!A7190</f>
        <v>7.2820082470000007E-8</v>
      </c>
    </row>
    <row r="7192" spans="1:4" x14ac:dyDescent="0.2">
      <c r="A7192" s="3">
        <v>45226.583333333336</v>
      </c>
      <c r="B7192" s="1">
        <f>dump_nl2023_tdiff_48!A7191</f>
        <v>0</v>
      </c>
      <c r="C7192" s="1">
        <f>dump_nl2023_tdiff_56!A7191</f>
        <v>0</v>
      </c>
      <c r="D7192" s="1">
        <f>dump_nl2019!A7191</f>
        <v>4.5383795252E-8</v>
      </c>
    </row>
    <row r="7193" spans="1:4" x14ac:dyDescent="0.2">
      <c r="A7193" s="3">
        <v>45226.625</v>
      </c>
      <c r="B7193" s="1">
        <f>dump_nl2023_tdiff_48!A7192</f>
        <v>0</v>
      </c>
      <c r="C7193" s="1">
        <f>dump_nl2023_tdiff_56!A7192</f>
        <v>0</v>
      </c>
      <c r="D7193" s="1">
        <f>dump_nl2019!A7192</f>
        <v>0</v>
      </c>
    </row>
    <row r="7194" spans="1:4" x14ac:dyDescent="0.2">
      <c r="A7194" s="3">
        <v>45226.666666666664</v>
      </c>
      <c r="B7194" s="1">
        <f>dump_nl2023_tdiff_48!A7193</f>
        <v>0</v>
      </c>
      <c r="C7194" s="1">
        <f>dump_nl2023_tdiff_56!A7193</f>
        <v>0</v>
      </c>
      <c r="D7194" s="1">
        <f>dump_nl2019!A7193</f>
        <v>0</v>
      </c>
    </row>
    <row r="7195" spans="1:4" x14ac:dyDescent="0.2">
      <c r="A7195" s="3">
        <v>45226.708333333336</v>
      </c>
      <c r="B7195" s="1">
        <f>dump_nl2023_tdiff_48!A7194</f>
        <v>0</v>
      </c>
      <c r="C7195" s="1">
        <f>dump_nl2023_tdiff_56!A7194</f>
        <v>0</v>
      </c>
      <c r="D7195" s="1">
        <f>dump_nl2019!A7194</f>
        <v>0</v>
      </c>
    </row>
    <row r="7196" spans="1:4" x14ac:dyDescent="0.2">
      <c r="A7196" s="3">
        <v>45226.75</v>
      </c>
      <c r="B7196" s="1">
        <f>dump_nl2023_tdiff_48!A7195</f>
        <v>0</v>
      </c>
      <c r="C7196" s="1">
        <f>dump_nl2023_tdiff_56!A7195</f>
        <v>0</v>
      </c>
      <c r="D7196" s="1">
        <f>dump_nl2019!A7195</f>
        <v>0</v>
      </c>
    </row>
    <row r="7197" spans="1:4" x14ac:dyDescent="0.2">
      <c r="A7197" s="3">
        <v>45226.791666666664</v>
      </c>
      <c r="B7197" s="1">
        <f>dump_nl2023_tdiff_48!A7196</f>
        <v>0</v>
      </c>
      <c r="C7197" s="1">
        <f>dump_nl2023_tdiff_56!A7196</f>
        <v>0</v>
      </c>
      <c r="D7197" s="1">
        <f>dump_nl2019!A7196</f>
        <v>0</v>
      </c>
    </row>
    <row r="7198" spans="1:4" x14ac:dyDescent="0.2">
      <c r="A7198" s="3">
        <v>45226.833333333336</v>
      </c>
      <c r="B7198" s="1">
        <f>dump_nl2023_tdiff_48!A7197</f>
        <v>0</v>
      </c>
      <c r="C7198" s="1">
        <f>dump_nl2023_tdiff_56!A7197</f>
        <v>0</v>
      </c>
      <c r="D7198" s="1">
        <f>dump_nl2019!A7197</f>
        <v>0</v>
      </c>
    </row>
    <row r="7199" spans="1:4" x14ac:dyDescent="0.2">
      <c r="A7199" s="3">
        <v>45226.875</v>
      </c>
      <c r="B7199" s="1">
        <f>dump_nl2023_tdiff_48!A7198</f>
        <v>0</v>
      </c>
      <c r="C7199" s="1">
        <f>dump_nl2023_tdiff_56!A7198</f>
        <v>0</v>
      </c>
      <c r="D7199" s="1">
        <f>dump_nl2019!A7198</f>
        <v>0</v>
      </c>
    </row>
    <row r="7200" spans="1:4" x14ac:dyDescent="0.2">
      <c r="A7200" s="3">
        <v>45226.916666666664</v>
      </c>
      <c r="B7200" s="1">
        <f>dump_nl2023_tdiff_48!A7199</f>
        <v>0</v>
      </c>
      <c r="C7200" s="1">
        <f>dump_nl2023_tdiff_56!A7199</f>
        <v>0</v>
      </c>
      <c r="D7200" s="1">
        <f>dump_nl2019!A7199</f>
        <v>0</v>
      </c>
    </row>
    <row r="7201" spans="1:4" x14ac:dyDescent="0.2">
      <c r="A7201" s="3">
        <v>45226.958333333336</v>
      </c>
      <c r="B7201" s="1">
        <f>dump_nl2023_tdiff_48!A7200</f>
        <v>0</v>
      </c>
      <c r="C7201" s="1">
        <f>dump_nl2023_tdiff_56!A7200</f>
        <v>0</v>
      </c>
      <c r="D7201" s="1">
        <f>dump_nl2019!A7200</f>
        <v>0</v>
      </c>
    </row>
    <row r="7202" spans="1:4" x14ac:dyDescent="0.2">
      <c r="A7202" s="3">
        <v>45227</v>
      </c>
      <c r="B7202" s="1">
        <f>dump_nl2023_tdiff_48!A7201</f>
        <v>0</v>
      </c>
      <c r="C7202" s="1">
        <f>dump_nl2023_tdiff_56!A7201</f>
        <v>0</v>
      </c>
      <c r="D7202" s="1">
        <f>dump_nl2019!A7201</f>
        <v>0</v>
      </c>
    </row>
    <row r="7203" spans="1:4" x14ac:dyDescent="0.2">
      <c r="A7203" s="3">
        <v>45227.041666666664</v>
      </c>
      <c r="B7203" s="1">
        <f>dump_nl2023_tdiff_48!A7202</f>
        <v>0</v>
      </c>
      <c r="C7203" s="1">
        <f>dump_nl2023_tdiff_56!A7202</f>
        <v>0</v>
      </c>
      <c r="D7203" s="1">
        <f>dump_nl2019!A7202</f>
        <v>0</v>
      </c>
    </row>
    <row r="7204" spans="1:4" x14ac:dyDescent="0.2">
      <c r="A7204" s="3">
        <v>45227.083333333336</v>
      </c>
      <c r="B7204" s="1">
        <f>dump_nl2023_tdiff_48!A7203</f>
        <v>0</v>
      </c>
      <c r="C7204" s="1">
        <f>dump_nl2023_tdiff_56!A7203</f>
        <v>0</v>
      </c>
      <c r="D7204" s="1">
        <f>dump_nl2019!A7203</f>
        <v>0</v>
      </c>
    </row>
    <row r="7205" spans="1:4" x14ac:dyDescent="0.2">
      <c r="A7205" s="3">
        <v>45227.125</v>
      </c>
      <c r="B7205" s="1">
        <f>dump_nl2023_tdiff_48!A7204</f>
        <v>0</v>
      </c>
      <c r="C7205" s="1">
        <f>dump_nl2023_tdiff_56!A7204</f>
        <v>0</v>
      </c>
      <c r="D7205" s="1">
        <f>dump_nl2019!A7204</f>
        <v>0</v>
      </c>
    </row>
    <row r="7206" spans="1:4" x14ac:dyDescent="0.2">
      <c r="A7206" s="3">
        <v>45227.166666666664</v>
      </c>
      <c r="B7206" s="1">
        <f>dump_nl2023_tdiff_48!A7205</f>
        <v>0</v>
      </c>
      <c r="C7206" s="1">
        <f>dump_nl2023_tdiff_56!A7205</f>
        <v>0</v>
      </c>
      <c r="D7206" s="1">
        <f>dump_nl2019!A7205</f>
        <v>0</v>
      </c>
    </row>
    <row r="7207" spans="1:4" x14ac:dyDescent="0.2">
      <c r="A7207" s="3">
        <v>45227.208333333336</v>
      </c>
      <c r="B7207" s="1">
        <f>dump_nl2023_tdiff_48!A7206</f>
        <v>0</v>
      </c>
      <c r="C7207" s="1">
        <f>dump_nl2023_tdiff_56!A7206</f>
        <v>0</v>
      </c>
      <c r="D7207" s="1">
        <f>dump_nl2019!A7206</f>
        <v>0</v>
      </c>
    </row>
    <row r="7208" spans="1:4" x14ac:dyDescent="0.2">
      <c r="A7208" s="3">
        <v>45227.25</v>
      </c>
      <c r="B7208" s="1">
        <f>dump_nl2023_tdiff_48!A7207</f>
        <v>0</v>
      </c>
      <c r="C7208" s="1">
        <f>dump_nl2023_tdiff_56!A7207</f>
        <v>0</v>
      </c>
      <c r="D7208" s="1">
        <f>dump_nl2019!A7207</f>
        <v>0</v>
      </c>
    </row>
    <row r="7209" spans="1:4" x14ac:dyDescent="0.2">
      <c r="A7209" s="3">
        <v>45227.291666666664</v>
      </c>
      <c r="B7209" s="1">
        <f>dump_nl2023_tdiff_48!A7208</f>
        <v>0</v>
      </c>
      <c r="C7209" s="1">
        <f>dump_nl2023_tdiff_56!A7208</f>
        <v>0</v>
      </c>
      <c r="D7209" s="1">
        <f>dump_nl2019!A7208</f>
        <v>0</v>
      </c>
    </row>
    <row r="7210" spans="1:4" x14ac:dyDescent="0.2">
      <c r="A7210" s="3">
        <v>45227.333333333336</v>
      </c>
      <c r="B7210" s="1">
        <f>dump_nl2023_tdiff_48!A7209</f>
        <v>0</v>
      </c>
      <c r="C7210" s="1">
        <f>dump_nl2023_tdiff_56!A7209</f>
        <v>0</v>
      </c>
      <c r="D7210" s="1">
        <f>dump_nl2019!A7209</f>
        <v>0</v>
      </c>
    </row>
    <row r="7211" spans="1:4" x14ac:dyDescent="0.2">
      <c r="A7211" s="3">
        <v>45227.375</v>
      </c>
      <c r="B7211" s="1">
        <f>dump_nl2023_tdiff_48!A7210</f>
        <v>0</v>
      </c>
      <c r="C7211" s="1">
        <f>dump_nl2023_tdiff_56!A7210</f>
        <v>0</v>
      </c>
      <c r="D7211" s="1">
        <f>dump_nl2019!A7210</f>
        <v>3.4714128000999999E-8</v>
      </c>
    </row>
    <row r="7212" spans="1:4" x14ac:dyDescent="0.2">
      <c r="A7212" s="3">
        <v>45227.416666666664</v>
      </c>
      <c r="B7212" s="1">
        <f>dump_nl2023_tdiff_48!A7211</f>
        <v>0</v>
      </c>
      <c r="C7212" s="1">
        <f>dump_nl2023_tdiff_56!A7211</f>
        <v>0</v>
      </c>
      <c r="D7212" s="1">
        <f>dump_nl2019!A7211</f>
        <v>2.2520222571000001E-8</v>
      </c>
    </row>
    <row r="7213" spans="1:4" x14ac:dyDescent="0.2">
      <c r="A7213" s="3">
        <v>45227.458333333336</v>
      </c>
      <c r="B7213" s="1">
        <f>dump_nl2023_tdiff_48!A7212</f>
        <v>0</v>
      </c>
      <c r="C7213" s="1">
        <f>dump_nl2023_tdiff_56!A7212</f>
        <v>0</v>
      </c>
      <c r="D7213" s="1">
        <f>dump_nl2019!A7212</f>
        <v>1.1702298965E-7</v>
      </c>
    </row>
    <row r="7214" spans="1:4" x14ac:dyDescent="0.2">
      <c r="A7214" s="3">
        <v>45227.5</v>
      </c>
      <c r="B7214" s="1">
        <f>dump_nl2023_tdiff_48!A7213</f>
        <v>0</v>
      </c>
      <c r="C7214" s="1">
        <f>dump_nl2023_tdiff_56!A7213</f>
        <v>0</v>
      </c>
      <c r="D7214" s="1">
        <f>dump_nl2019!A7213</f>
        <v>7.1295844291000004E-8</v>
      </c>
    </row>
    <row r="7215" spans="1:4" x14ac:dyDescent="0.2">
      <c r="A7215" s="3">
        <v>45227.541666666664</v>
      </c>
      <c r="B7215" s="1">
        <f>dump_nl2023_tdiff_48!A7214</f>
        <v>0</v>
      </c>
      <c r="C7215" s="1">
        <f>dump_nl2023_tdiff_56!A7214</f>
        <v>0</v>
      </c>
      <c r="D7215" s="1">
        <f>dump_nl2019!A7214</f>
        <v>0</v>
      </c>
    </row>
    <row r="7216" spans="1:4" x14ac:dyDescent="0.2">
      <c r="A7216" s="3">
        <v>45227.583333333336</v>
      </c>
      <c r="B7216" s="1">
        <f>dump_nl2023_tdiff_48!A7215</f>
        <v>0</v>
      </c>
      <c r="C7216" s="1">
        <f>dump_nl2023_tdiff_56!A7215</f>
        <v>0</v>
      </c>
      <c r="D7216" s="1">
        <f>dump_nl2019!A7215</f>
        <v>0</v>
      </c>
    </row>
    <row r="7217" spans="1:4" x14ac:dyDescent="0.2">
      <c r="A7217" s="3">
        <v>45227.625</v>
      </c>
      <c r="B7217" s="1">
        <f>dump_nl2023_tdiff_48!A7216</f>
        <v>0</v>
      </c>
      <c r="C7217" s="1">
        <f>dump_nl2023_tdiff_56!A7216</f>
        <v>0</v>
      </c>
      <c r="D7217" s="1">
        <f>dump_nl2019!A7216</f>
        <v>0</v>
      </c>
    </row>
    <row r="7218" spans="1:4" x14ac:dyDescent="0.2">
      <c r="A7218" s="3">
        <v>45227.666666666664</v>
      </c>
      <c r="B7218" s="1">
        <f>dump_nl2023_tdiff_48!A7217</f>
        <v>0</v>
      </c>
      <c r="C7218" s="1">
        <f>dump_nl2023_tdiff_56!A7217</f>
        <v>0</v>
      </c>
      <c r="D7218" s="1">
        <f>dump_nl2019!A7217</f>
        <v>0</v>
      </c>
    </row>
    <row r="7219" spans="1:4" x14ac:dyDescent="0.2">
      <c r="A7219" s="3">
        <v>45227.708333333336</v>
      </c>
      <c r="B7219" s="1">
        <f>dump_nl2023_tdiff_48!A7218</f>
        <v>0</v>
      </c>
      <c r="C7219" s="1">
        <f>dump_nl2023_tdiff_56!A7218</f>
        <v>0</v>
      </c>
      <c r="D7219" s="1">
        <f>dump_nl2019!A7218</f>
        <v>0</v>
      </c>
    </row>
    <row r="7220" spans="1:4" x14ac:dyDescent="0.2">
      <c r="A7220" s="3">
        <v>45227.75</v>
      </c>
      <c r="B7220" s="1">
        <f>dump_nl2023_tdiff_48!A7219</f>
        <v>0</v>
      </c>
      <c r="C7220" s="1">
        <f>dump_nl2023_tdiff_56!A7219</f>
        <v>0</v>
      </c>
      <c r="D7220" s="1">
        <f>dump_nl2019!A7219</f>
        <v>0</v>
      </c>
    </row>
    <row r="7221" spans="1:4" x14ac:dyDescent="0.2">
      <c r="A7221" s="3">
        <v>45227.791666666664</v>
      </c>
      <c r="B7221" s="1">
        <f>dump_nl2023_tdiff_48!A7220</f>
        <v>0</v>
      </c>
      <c r="C7221" s="1">
        <f>dump_nl2023_tdiff_56!A7220</f>
        <v>0</v>
      </c>
      <c r="D7221" s="1">
        <f>dump_nl2019!A7220</f>
        <v>0</v>
      </c>
    </row>
    <row r="7222" spans="1:4" x14ac:dyDescent="0.2">
      <c r="A7222" s="3">
        <v>45227.833333333336</v>
      </c>
      <c r="B7222" s="1">
        <f>dump_nl2023_tdiff_48!A7221</f>
        <v>0</v>
      </c>
      <c r="C7222" s="1">
        <f>dump_nl2023_tdiff_56!A7221</f>
        <v>0</v>
      </c>
      <c r="D7222" s="1">
        <f>dump_nl2019!A7221</f>
        <v>0</v>
      </c>
    </row>
    <row r="7223" spans="1:4" x14ac:dyDescent="0.2">
      <c r="A7223" s="3">
        <v>45227.875</v>
      </c>
      <c r="B7223" s="1">
        <f>dump_nl2023_tdiff_48!A7222</f>
        <v>0</v>
      </c>
      <c r="C7223" s="1">
        <f>dump_nl2023_tdiff_56!A7222</f>
        <v>0</v>
      </c>
      <c r="D7223" s="1">
        <f>dump_nl2019!A7222</f>
        <v>0</v>
      </c>
    </row>
    <row r="7224" spans="1:4" x14ac:dyDescent="0.2">
      <c r="A7224" s="3">
        <v>45227.916666666664</v>
      </c>
      <c r="B7224" s="1">
        <f>dump_nl2023_tdiff_48!A7223</f>
        <v>0</v>
      </c>
      <c r="C7224" s="1">
        <f>dump_nl2023_tdiff_56!A7223</f>
        <v>0</v>
      </c>
      <c r="D7224" s="1">
        <f>dump_nl2019!A7223</f>
        <v>0</v>
      </c>
    </row>
    <row r="7225" spans="1:4" x14ac:dyDescent="0.2">
      <c r="A7225" s="3">
        <v>45227.958333333336</v>
      </c>
      <c r="B7225" s="1">
        <f>dump_nl2023_tdiff_48!A7224</f>
        <v>0</v>
      </c>
      <c r="C7225" s="1">
        <f>dump_nl2023_tdiff_56!A7224</f>
        <v>0</v>
      </c>
      <c r="D7225" s="1">
        <f>dump_nl2019!A7224</f>
        <v>0</v>
      </c>
    </row>
    <row r="7226" spans="1:4" x14ac:dyDescent="0.2">
      <c r="A7226" s="3">
        <v>45228</v>
      </c>
      <c r="B7226" s="1">
        <f>dump_nl2023_tdiff_48!A7225</f>
        <v>0</v>
      </c>
      <c r="C7226" s="1">
        <f>dump_nl2023_tdiff_56!A7225</f>
        <v>0</v>
      </c>
      <c r="D7226" s="1">
        <f>dump_nl2019!A7225</f>
        <v>0</v>
      </c>
    </row>
    <row r="7227" spans="1:4" x14ac:dyDescent="0.2">
      <c r="A7227" s="3">
        <v>45228.041666666664</v>
      </c>
      <c r="B7227" s="1">
        <f>dump_nl2023_tdiff_48!A7226</f>
        <v>0</v>
      </c>
      <c r="C7227" s="1">
        <f>dump_nl2023_tdiff_56!A7226</f>
        <v>0</v>
      </c>
      <c r="D7227" s="1">
        <f>dump_nl2019!A7226</f>
        <v>0</v>
      </c>
    </row>
    <row r="7228" spans="1:4" x14ac:dyDescent="0.2">
      <c r="A7228" s="3">
        <v>45228.083333333336</v>
      </c>
      <c r="B7228" s="1">
        <f>dump_nl2023_tdiff_48!A7227</f>
        <v>0</v>
      </c>
      <c r="C7228" s="1">
        <f>dump_nl2023_tdiff_56!A7227</f>
        <v>0</v>
      </c>
      <c r="D7228" s="1">
        <f>dump_nl2019!A7227</f>
        <v>0</v>
      </c>
    </row>
    <row r="7229" spans="1:4" x14ac:dyDescent="0.2">
      <c r="A7229" s="3">
        <v>45228.125</v>
      </c>
      <c r="B7229" s="1">
        <f>dump_nl2023_tdiff_48!A7228</f>
        <v>0</v>
      </c>
      <c r="C7229" s="1">
        <f>dump_nl2023_tdiff_56!A7228</f>
        <v>0</v>
      </c>
      <c r="D7229" s="1">
        <f>dump_nl2019!A7228</f>
        <v>0</v>
      </c>
    </row>
    <row r="7230" spans="1:4" x14ac:dyDescent="0.2">
      <c r="A7230" s="3">
        <v>45228.166666666664</v>
      </c>
      <c r="B7230" s="1">
        <f>dump_nl2023_tdiff_48!A7229</f>
        <v>0</v>
      </c>
      <c r="C7230" s="1">
        <f>dump_nl2023_tdiff_56!A7229</f>
        <v>0</v>
      </c>
      <c r="D7230" s="1">
        <f>dump_nl2019!A7229</f>
        <v>0</v>
      </c>
    </row>
    <row r="7231" spans="1:4" x14ac:dyDescent="0.2">
      <c r="A7231" s="3">
        <v>45228.208333333336</v>
      </c>
      <c r="B7231" s="1">
        <f>dump_nl2023_tdiff_48!A7230</f>
        <v>0</v>
      </c>
      <c r="C7231" s="1">
        <f>dump_nl2023_tdiff_56!A7230</f>
        <v>0</v>
      </c>
      <c r="D7231" s="1">
        <f>dump_nl2019!A7230</f>
        <v>0</v>
      </c>
    </row>
    <row r="7232" spans="1:4" x14ac:dyDescent="0.2">
      <c r="A7232" s="3">
        <v>45228.25</v>
      </c>
      <c r="B7232" s="1">
        <f>dump_nl2023_tdiff_48!A7231</f>
        <v>0</v>
      </c>
      <c r="C7232" s="1">
        <f>dump_nl2023_tdiff_56!A7231</f>
        <v>0</v>
      </c>
      <c r="D7232" s="1">
        <f>dump_nl2019!A7231</f>
        <v>0</v>
      </c>
    </row>
    <row r="7233" spans="1:4" x14ac:dyDescent="0.2">
      <c r="A7233" s="3">
        <v>45228.291666666664</v>
      </c>
      <c r="B7233" s="1">
        <f>dump_nl2023_tdiff_48!A7232</f>
        <v>0</v>
      </c>
      <c r="C7233" s="1">
        <f>dump_nl2023_tdiff_56!A7232</f>
        <v>0</v>
      </c>
      <c r="D7233" s="1">
        <f>dump_nl2019!A7232</f>
        <v>0</v>
      </c>
    </row>
    <row r="7234" spans="1:4" x14ac:dyDescent="0.2">
      <c r="A7234" s="3">
        <v>45228.333333333336</v>
      </c>
      <c r="B7234" s="1">
        <f>dump_nl2023_tdiff_48!A7233</f>
        <v>0</v>
      </c>
      <c r="C7234" s="1">
        <f>dump_nl2023_tdiff_56!A7233</f>
        <v>0</v>
      </c>
      <c r="D7234" s="1">
        <f>dump_nl2019!A7233</f>
        <v>0</v>
      </c>
    </row>
    <row r="7235" spans="1:4" x14ac:dyDescent="0.2">
      <c r="A7235" s="3">
        <v>45228.375</v>
      </c>
      <c r="B7235" s="1">
        <f>dump_nl2023_tdiff_48!A7234</f>
        <v>0</v>
      </c>
      <c r="C7235" s="1">
        <f>dump_nl2023_tdiff_56!A7234</f>
        <v>0</v>
      </c>
      <c r="D7235" s="1">
        <f>dump_nl2019!A7234</f>
        <v>6.9771606112000001E-8</v>
      </c>
    </row>
    <row r="7236" spans="1:4" x14ac:dyDescent="0.2">
      <c r="A7236" s="3">
        <v>45228.416666666664</v>
      </c>
      <c r="B7236" s="1">
        <f>dump_nl2023_tdiff_48!A7235</f>
        <v>3.2848639152999997E-8</v>
      </c>
      <c r="C7236" s="1">
        <f>dump_nl2023_tdiff_56!A7235</f>
        <v>0</v>
      </c>
      <c r="D7236" s="1">
        <f>dump_nl2019!A7235</f>
        <v>1.0787756058E-7</v>
      </c>
    </row>
    <row r="7237" spans="1:4" x14ac:dyDescent="0.2">
      <c r="A7237" s="3">
        <v>45228.458333333336</v>
      </c>
      <c r="B7237" s="1">
        <f>dump_nl2023_tdiff_48!A7236</f>
        <v>0</v>
      </c>
      <c r="C7237" s="1">
        <f>dump_nl2023_tdiff_56!A7236</f>
        <v>0</v>
      </c>
      <c r="D7237" s="1">
        <f>dump_nl2019!A7236</f>
        <v>1.0178060787E-7</v>
      </c>
    </row>
    <row r="7238" spans="1:4" x14ac:dyDescent="0.2">
      <c r="A7238" s="3">
        <v>45228.5</v>
      </c>
      <c r="B7238" s="1">
        <f>dump_nl2023_tdiff_48!A7237</f>
        <v>0</v>
      </c>
      <c r="C7238" s="1">
        <f>dump_nl2023_tdiff_56!A7237</f>
        <v>0</v>
      </c>
      <c r="D7238" s="1">
        <f>dump_nl2019!A7237</f>
        <v>7.2778407834000001E-9</v>
      </c>
    </row>
    <row r="7239" spans="1:4" x14ac:dyDescent="0.2">
      <c r="A7239" s="3">
        <v>45228.541666666664</v>
      </c>
      <c r="B7239" s="1">
        <f>dump_nl2023_tdiff_48!A7238</f>
        <v>0</v>
      </c>
      <c r="C7239" s="1">
        <f>dump_nl2023_tdiff_56!A7238</f>
        <v>0</v>
      </c>
      <c r="D7239" s="1">
        <f>dump_nl2019!A7238</f>
        <v>8.0441273364000004E-8</v>
      </c>
    </row>
    <row r="7240" spans="1:4" x14ac:dyDescent="0.2">
      <c r="A7240" s="3">
        <v>45228.583333333336</v>
      </c>
      <c r="B7240" s="1">
        <f>dump_nl2023_tdiff_48!A7239</f>
        <v>0</v>
      </c>
      <c r="C7240" s="1">
        <f>dump_nl2023_tdiff_56!A7239</f>
        <v>0</v>
      </c>
      <c r="D7240" s="1">
        <f>dump_nl2019!A7239</f>
        <v>0</v>
      </c>
    </row>
    <row r="7241" spans="1:4" x14ac:dyDescent="0.2">
      <c r="A7241" s="3">
        <v>45228.625</v>
      </c>
      <c r="B7241" s="1">
        <f>dump_nl2023_tdiff_48!A7240</f>
        <v>0</v>
      </c>
      <c r="C7241" s="1">
        <f>dump_nl2023_tdiff_56!A7240</f>
        <v>0</v>
      </c>
      <c r="D7241" s="1">
        <f>dump_nl2019!A7240</f>
        <v>0</v>
      </c>
    </row>
    <row r="7242" spans="1:4" x14ac:dyDescent="0.2">
      <c r="A7242" s="3">
        <v>45228.666666666664</v>
      </c>
      <c r="B7242" s="1">
        <f>dump_nl2023_tdiff_48!A7241</f>
        <v>0</v>
      </c>
      <c r="C7242" s="1">
        <f>dump_nl2023_tdiff_56!A7241</f>
        <v>0</v>
      </c>
      <c r="D7242" s="1">
        <f>dump_nl2019!A7241</f>
        <v>0</v>
      </c>
    </row>
    <row r="7243" spans="1:4" x14ac:dyDescent="0.2">
      <c r="A7243" s="3">
        <v>45228.708333333336</v>
      </c>
      <c r="B7243" s="1">
        <f>dump_nl2023_tdiff_48!A7242</f>
        <v>0</v>
      </c>
      <c r="C7243" s="1">
        <f>dump_nl2023_tdiff_56!A7242</f>
        <v>0</v>
      </c>
      <c r="D7243" s="1">
        <f>dump_nl2019!A7242</f>
        <v>0</v>
      </c>
    </row>
    <row r="7244" spans="1:4" x14ac:dyDescent="0.2">
      <c r="A7244" s="3">
        <v>45228.75</v>
      </c>
      <c r="B7244" s="1">
        <f>dump_nl2023_tdiff_48!A7243</f>
        <v>0</v>
      </c>
      <c r="C7244" s="1">
        <f>dump_nl2023_tdiff_56!A7243</f>
        <v>0</v>
      </c>
      <c r="D7244" s="1">
        <f>dump_nl2019!A7243</f>
        <v>0</v>
      </c>
    </row>
    <row r="7245" spans="1:4" x14ac:dyDescent="0.2">
      <c r="A7245" s="3">
        <v>45228.791666666664</v>
      </c>
      <c r="B7245" s="1">
        <f>dump_nl2023_tdiff_48!A7244</f>
        <v>0</v>
      </c>
      <c r="C7245" s="1">
        <f>dump_nl2023_tdiff_56!A7244</f>
        <v>0</v>
      </c>
      <c r="D7245" s="1">
        <f>dump_nl2019!A7244</f>
        <v>0</v>
      </c>
    </row>
    <row r="7246" spans="1:4" x14ac:dyDescent="0.2">
      <c r="A7246" s="3">
        <v>45228.833333333336</v>
      </c>
      <c r="B7246" s="1">
        <f>dump_nl2023_tdiff_48!A7245</f>
        <v>0</v>
      </c>
      <c r="C7246" s="1">
        <f>dump_nl2023_tdiff_56!A7245</f>
        <v>0</v>
      </c>
      <c r="D7246" s="1">
        <f>dump_nl2019!A7245</f>
        <v>0</v>
      </c>
    </row>
    <row r="7247" spans="1:4" x14ac:dyDescent="0.2">
      <c r="A7247" s="3">
        <v>45228.875</v>
      </c>
      <c r="B7247" s="1">
        <f>dump_nl2023_tdiff_48!A7246</f>
        <v>0</v>
      </c>
      <c r="C7247" s="1">
        <f>dump_nl2023_tdiff_56!A7246</f>
        <v>0</v>
      </c>
      <c r="D7247" s="1">
        <f>dump_nl2019!A7246</f>
        <v>0</v>
      </c>
    </row>
    <row r="7248" spans="1:4" x14ac:dyDescent="0.2">
      <c r="A7248" s="3">
        <v>45228.916666666664</v>
      </c>
      <c r="B7248" s="1">
        <f>dump_nl2023_tdiff_48!A7247</f>
        <v>0</v>
      </c>
      <c r="C7248" s="1">
        <f>dump_nl2023_tdiff_56!A7247</f>
        <v>0</v>
      </c>
      <c r="D7248" s="1">
        <f>dump_nl2019!A7247</f>
        <v>0</v>
      </c>
    </row>
    <row r="7249" spans="1:4" x14ac:dyDescent="0.2">
      <c r="A7249" s="3">
        <v>45228.958333333336</v>
      </c>
      <c r="B7249" s="1">
        <f>dump_nl2023_tdiff_48!A7248</f>
        <v>0</v>
      </c>
      <c r="C7249" s="1">
        <f>dump_nl2023_tdiff_56!A7248</f>
        <v>0</v>
      </c>
      <c r="D7249" s="1">
        <f>dump_nl2019!A7248</f>
        <v>0</v>
      </c>
    </row>
    <row r="7250" spans="1:4" x14ac:dyDescent="0.2">
      <c r="A7250" s="3">
        <v>45229</v>
      </c>
      <c r="B7250" s="1">
        <f>dump_nl2023_tdiff_48!A7249</f>
        <v>0</v>
      </c>
      <c r="C7250" s="1">
        <f>dump_nl2023_tdiff_56!A7249</f>
        <v>0</v>
      </c>
      <c r="D7250" s="1">
        <f>dump_nl2019!A7249</f>
        <v>0</v>
      </c>
    </row>
    <row r="7251" spans="1:4" x14ac:dyDescent="0.2">
      <c r="A7251" s="3">
        <v>45229.041666666664</v>
      </c>
      <c r="B7251" s="1">
        <f>dump_nl2023_tdiff_48!A7250</f>
        <v>0</v>
      </c>
      <c r="C7251" s="1">
        <f>dump_nl2023_tdiff_56!A7250</f>
        <v>0</v>
      </c>
      <c r="D7251" s="1">
        <f>dump_nl2019!A7250</f>
        <v>0</v>
      </c>
    </row>
    <row r="7252" spans="1:4" x14ac:dyDescent="0.2">
      <c r="A7252" s="3">
        <v>45229.083333333336</v>
      </c>
      <c r="B7252" s="1">
        <f>dump_nl2023_tdiff_48!A7251</f>
        <v>0</v>
      </c>
      <c r="C7252" s="1">
        <f>dump_nl2023_tdiff_56!A7251</f>
        <v>0</v>
      </c>
      <c r="D7252" s="1">
        <f>dump_nl2019!A7251</f>
        <v>0</v>
      </c>
    </row>
    <row r="7253" spans="1:4" x14ac:dyDescent="0.2">
      <c r="A7253" s="3">
        <v>45229.125</v>
      </c>
      <c r="B7253" s="1">
        <f>dump_nl2023_tdiff_48!A7252</f>
        <v>0</v>
      </c>
      <c r="C7253" s="1">
        <f>dump_nl2023_tdiff_56!A7252</f>
        <v>0</v>
      </c>
      <c r="D7253" s="1">
        <f>dump_nl2019!A7252</f>
        <v>0</v>
      </c>
    </row>
    <row r="7254" spans="1:4" x14ac:dyDescent="0.2">
      <c r="A7254" s="3">
        <v>45229.166666666664</v>
      </c>
      <c r="B7254" s="1">
        <f>dump_nl2023_tdiff_48!A7253</f>
        <v>0</v>
      </c>
      <c r="C7254" s="1">
        <f>dump_nl2023_tdiff_56!A7253</f>
        <v>0</v>
      </c>
      <c r="D7254" s="1">
        <f>dump_nl2019!A7253</f>
        <v>0</v>
      </c>
    </row>
    <row r="7255" spans="1:4" x14ac:dyDescent="0.2">
      <c r="A7255" s="3">
        <v>45229.208333333336</v>
      </c>
      <c r="B7255" s="1">
        <f>dump_nl2023_tdiff_48!A7254</f>
        <v>0</v>
      </c>
      <c r="C7255" s="1">
        <f>dump_nl2023_tdiff_56!A7254</f>
        <v>0</v>
      </c>
      <c r="D7255" s="1">
        <f>dump_nl2019!A7254</f>
        <v>0</v>
      </c>
    </row>
    <row r="7256" spans="1:4" x14ac:dyDescent="0.2">
      <c r="A7256" s="3">
        <v>45229.25</v>
      </c>
      <c r="B7256" s="1">
        <f>dump_nl2023_tdiff_48!A7255</f>
        <v>0</v>
      </c>
      <c r="C7256" s="1">
        <f>dump_nl2023_tdiff_56!A7255</f>
        <v>0</v>
      </c>
      <c r="D7256" s="1">
        <f>dump_nl2019!A7255</f>
        <v>0</v>
      </c>
    </row>
    <row r="7257" spans="1:4" x14ac:dyDescent="0.2">
      <c r="A7257" s="3">
        <v>45229.291666666664</v>
      </c>
      <c r="B7257" s="1">
        <f>dump_nl2023_tdiff_48!A7256</f>
        <v>0</v>
      </c>
      <c r="C7257" s="1">
        <f>dump_nl2023_tdiff_56!A7256</f>
        <v>0</v>
      </c>
      <c r="D7257" s="1">
        <f>dump_nl2019!A7256</f>
        <v>0</v>
      </c>
    </row>
    <row r="7258" spans="1:4" x14ac:dyDescent="0.2">
      <c r="A7258" s="3">
        <v>45229.333333333336</v>
      </c>
      <c r="B7258" s="1">
        <f>dump_nl2023_tdiff_48!A7257</f>
        <v>0</v>
      </c>
      <c r="C7258" s="1">
        <f>dump_nl2023_tdiff_56!A7257</f>
        <v>0</v>
      </c>
      <c r="D7258" s="1">
        <f>dump_nl2019!A7257</f>
        <v>0</v>
      </c>
    </row>
    <row r="7259" spans="1:4" x14ac:dyDescent="0.2">
      <c r="A7259" s="3">
        <v>45229.375</v>
      </c>
      <c r="B7259" s="1">
        <f>dump_nl2023_tdiff_48!A7258</f>
        <v>0</v>
      </c>
      <c r="C7259" s="1">
        <f>dump_nl2023_tdiff_56!A7258</f>
        <v>0</v>
      </c>
      <c r="D7259" s="1">
        <f>dump_nl2019!A7258</f>
        <v>4.0811080716000001E-8</v>
      </c>
    </row>
    <row r="7260" spans="1:4" x14ac:dyDescent="0.2">
      <c r="A7260" s="3">
        <v>45229.416666666664</v>
      </c>
      <c r="B7260" s="1">
        <f>dump_nl2023_tdiff_48!A7259</f>
        <v>0</v>
      </c>
      <c r="C7260" s="1">
        <f>dump_nl2023_tdiff_56!A7259</f>
        <v>0</v>
      </c>
      <c r="D7260" s="1">
        <f>dump_nl2019!A7259</f>
        <v>1.0178060787E-7</v>
      </c>
    </row>
    <row r="7261" spans="1:4" x14ac:dyDescent="0.2">
      <c r="A7261" s="3">
        <v>45229.458333333336</v>
      </c>
      <c r="B7261" s="1">
        <f>dump_nl2023_tdiff_48!A7260</f>
        <v>0</v>
      </c>
      <c r="C7261" s="1">
        <f>dump_nl2023_tdiff_56!A7260</f>
        <v>0</v>
      </c>
      <c r="D7261" s="1">
        <f>dump_nl2019!A7260</f>
        <v>1.1702298965E-7</v>
      </c>
    </row>
    <row r="7262" spans="1:4" x14ac:dyDescent="0.2">
      <c r="A7262" s="3">
        <v>45229.5</v>
      </c>
      <c r="B7262" s="1">
        <f>dump_nl2023_tdiff_48!A7261</f>
        <v>0</v>
      </c>
      <c r="C7262" s="1">
        <f>dump_nl2023_tdiff_56!A7261</f>
        <v>0</v>
      </c>
      <c r="D7262" s="1">
        <f>dump_nl2019!A7261</f>
        <v>1.0330484604E-7</v>
      </c>
    </row>
    <row r="7263" spans="1:4" x14ac:dyDescent="0.2">
      <c r="A7263" s="3">
        <v>45229.541666666664</v>
      </c>
      <c r="B7263" s="1">
        <f>dump_nl2023_tdiff_48!A7262</f>
        <v>0</v>
      </c>
      <c r="C7263" s="1">
        <f>dump_nl2023_tdiff_56!A7262</f>
        <v>0</v>
      </c>
      <c r="D7263" s="1">
        <f>dump_nl2019!A7262</f>
        <v>6.0626177040000003E-8</v>
      </c>
    </row>
    <row r="7264" spans="1:4" x14ac:dyDescent="0.2">
      <c r="A7264" s="3">
        <v>45229.583333333336</v>
      </c>
      <c r="B7264" s="1">
        <f>dump_nl2023_tdiff_48!A7263</f>
        <v>0</v>
      </c>
      <c r="C7264" s="1">
        <f>dump_nl2023_tdiff_56!A7263</f>
        <v>0</v>
      </c>
      <c r="D7264" s="1">
        <f>dump_nl2019!A7263</f>
        <v>0</v>
      </c>
    </row>
    <row r="7265" spans="1:4" x14ac:dyDescent="0.2">
      <c r="A7265" s="3">
        <v>45229.625</v>
      </c>
      <c r="B7265" s="1">
        <f>dump_nl2023_tdiff_48!A7264</f>
        <v>0</v>
      </c>
      <c r="C7265" s="1">
        <f>dump_nl2023_tdiff_56!A7264</f>
        <v>0</v>
      </c>
      <c r="D7265" s="1">
        <f>dump_nl2019!A7264</f>
        <v>0</v>
      </c>
    </row>
    <row r="7266" spans="1:4" x14ac:dyDescent="0.2">
      <c r="A7266" s="3">
        <v>45229.666666666664</v>
      </c>
      <c r="B7266" s="1">
        <f>dump_nl2023_tdiff_48!A7265</f>
        <v>0</v>
      </c>
      <c r="C7266" s="1">
        <f>dump_nl2023_tdiff_56!A7265</f>
        <v>0</v>
      </c>
      <c r="D7266" s="1">
        <f>dump_nl2019!A7265</f>
        <v>0</v>
      </c>
    </row>
    <row r="7267" spans="1:4" x14ac:dyDescent="0.2">
      <c r="A7267" s="3">
        <v>45229.708333333336</v>
      </c>
      <c r="B7267" s="1">
        <f>dump_nl2023_tdiff_48!A7266</f>
        <v>0</v>
      </c>
      <c r="C7267" s="1">
        <f>dump_nl2023_tdiff_56!A7266</f>
        <v>0</v>
      </c>
      <c r="D7267" s="1">
        <f>dump_nl2019!A7266</f>
        <v>0</v>
      </c>
    </row>
    <row r="7268" spans="1:4" x14ac:dyDescent="0.2">
      <c r="A7268" s="3">
        <v>45229.75</v>
      </c>
      <c r="B7268" s="1">
        <f>dump_nl2023_tdiff_48!A7267</f>
        <v>0</v>
      </c>
      <c r="C7268" s="1">
        <f>dump_nl2023_tdiff_56!A7267</f>
        <v>0</v>
      </c>
      <c r="D7268" s="1">
        <f>dump_nl2019!A7267</f>
        <v>0</v>
      </c>
    </row>
    <row r="7269" spans="1:4" x14ac:dyDescent="0.2">
      <c r="A7269" s="3">
        <v>45229.791666666664</v>
      </c>
      <c r="B7269" s="1">
        <f>dump_nl2023_tdiff_48!A7268</f>
        <v>0</v>
      </c>
      <c r="C7269" s="1">
        <f>dump_nl2023_tdiff_56!A7268</f>
        <v>0</v>
      </c>
      <c r="D7269" s="1">
        <f>dump_nl2019!A7268</f>
        <v>0</v>
      </c>
    </row>
    <row r="7270" spans="1:4" x14ac:dyDescent="0.2">
      <c r="A7270" s="3">
        <v>45229.833333333336</v>
      </c>
      <c r="B7270" s="1">
        <f>dump_nl2023_tdiff_48!A7269</f>
        <v>0</v>
      </c>
      <c r="C7270" s="1">
        <f>dump_nl2023_tdiff_56!A7269</f>
        <v>0</v>
      </c>
      <c r="D7270" s="1">
        <f>dump_nl2019!A7269</f>
        <v>0</v>
      </c>
    </row>
    <row r="7271" spans="1:4" x14ac:dyDescent="0.2">
      <c r="A7271" s="3">
        <v>45229.875</v>
      </c>
      <c r="B7271" s="1">
        <f>dump_nl2023_tdiff_48!A7270</f>
        <v>0</v>
      </c>
      <c r="C7271" s="1">
        <f>dump_nl2023_tdiff_56!A7270</f>
        <v>0</v>
      </c>
      <c r="D7271" s="1">
        <f>dump_nl2019!A7270</f>
        <v>0</v>
      </c>
    </row>
    <row r="7272" spans="1:4" x14ac:dyDescent="0.2">
      <c r="A7272" s="3">
        <v>45229.916666666664</v>
      </c>
      <c r="B7272" s="1">
        <f>dump_nl2023_tdiff_48!A7271</f>
        <v>0</v>
      </c>
      <c r="C7272" s="1">
        <f>dump_nl2023_tdiff_56!A7271</f>
        <v>0</v>
      </c>
      <c r="D7272" s="1">
        <f>dump_nl2019!A7271</f>
        <v>0</v>
      </c>
    </row>
    <row r="7273" spans="1:4" x14ac:dyDescent="0.2">
      <c r="A7273" s="3">
        <v>45229.958333333336</v>
      </c>
      <c r="B7273" s="1">
        <f>dump_nl2023_tdiff_48!A7272</f>
        <v>0</v>
      </c>
      <c r="C7273" s="1">
        <f>dump_nl2023_tdiff_56!A7272</f>
        <v>0</v>
      </c>
      <c r="D7273" s="1">
        <f>dump_nl2019!A7272</f>
        <v>0</v>
      </c>
    </row>
    <row r="7274" spans="1:4" x14ac:dyDescent="0.2">
      <c r="A7274" s="3">
        <v>45230</v>
      </c>
      <c r="B7274" s="1">
        <f>dump_nl2023_tdiff_48!A7273</f>
        <v>0</v>
      </c>
      <c r="C7274" s="1">
        <f>dump_nl2023_tdiff_56!A7273</f>
        <v>0</v>
      </c>
      <c r="D7274" s="1">
        <f>dump_nl2019!A7273</f>
        <v>0</v>
      </c>
    </row>
    <row r="7275" spans="1:4" x14ac:dyDescent="0.2">
      <c r="A7275" s="3">
        <v>45230.041666666664</v>
      </c>
      <c r="B7275" s="1">
        <f>dump_nl2023_tdiff_48!A7274</f>
        <v>0</v>
      </c>
      <c r="C7275" s="1">
        <f>dump_nl2023_tdiff_56!A7274</f>
        <v>0</v>
      </c>
      <c r="D7275" s="1">
        <f>dump_nl2019!A7274</f>
        <v>0</v>
      </c>
    </row>
    <row r="7276" spans="1:4" x14ac:dyDescent="0.2">
      <c r="A7276" s="3">
        <v>45230.083333333336</v>
      </c>
      <c r="B7276" s="1">
        <f>dump_nl2023_tdiff_48!A7275</f>
        <v>0</v>
      </c>
      <c r="C7276" s="1">
        <f>dump_nl2023_tdiff_56!A7275</f>
        <v>0</v>
      </c>
      <c r="D7276" s="1">
        <f>dump_nl2019!A7275</f>
        <v>0</v>
      </c>
    </row>
    <row r="7277" spans="1:4" x14ac:dyDescent="0.2">
      <c r="A7277" s="3">
        <v>45230.125</v>
      </c>
      <c r="B7277" s="1">
        <f>dump_nl2023_tdiff_48!A7276</f>
        <v>0</v>
      </c>
      <c r="C7277" s="1">
        <f>dump_nl2023_tdiff_56!A7276</f>
        <v>0</v>
      </c>
      <c r="D7277" s="1">
        <f>dump_nl2019!A7276</f>
        <v>0</v>
      </c>
    </row>
    <row r="7278" spans="1:4" x14ac:dyDescent="0.2">
      <c r="A7278" s="3">
        <v>45230.166666666664</v>
      </c>
      <c r="B7278" s="1">
        <f>dump_nl2023_tdiff_48!A7277</f>
        <v>0</v>
      </c>
      <c r="C7278" s="1">
        <f>dump_nl2023_tdiff_56!A7277</f>
        <v>0</v>
      </c>
      <c r="D7278" s="1">
        <f>dump_nl2019!A7277</f>
        <v>0</v>
      </c>
    </row>
    <row r="7279" spans="1:4" x14ac:dyDescent="0.2">
      <c r="A7279" s="3">
        <v>45230.208333333336</v>
      </c>
      <c r="B7279" s="1">
        <f>dump_nl2023_tdiff_48!A7278</f>
        <v>0</v>
      </c>
      <c r="C7279" s="1">
        <f>dump_nl2023_tdiff_56!A7278</f>
        <v>0</v>
      </c>
      <c r="D7279" s="1">
        <f>dump_nl2019!A7278</f>
        <v>0</v>
      </c>
    </row>
    <row r="7280" spans="1:4" x14ac:dyDescent="0.2">
      <c r="A7280" s="3">
        <v>45230.25</v>
      </c>
      <c r="B7280" s="1">
        <f>dump_nl2023_tdiff_48!A7279</f>
        <v>0</v>
      </c>
      <c r="C7280" s="1">
        <f>dump_nl2023_tdiff_56!A7279</f>
        <v>0</v>
      </c>
      <c r="D7280" s="1">
        <f>dump_nl2019!A7279</f>
        <v>0</v>
      </c>
    </row>
    <row r="7281" spans="1:4" x14ac:dyDescent="0.2">
      <c r="A7281" s="3">
        <v>45230.291666666664</v>
      </c>
      <c r="B7281" s="1">
        <f>dump_nl2023_tdiff_48!A7280</f>
        <v>0</v>
      </c>
      <c r="C7281" s="1">
        <f>dump_nl2023_tdiff_56!A7280</f>
        <v>0</v>
      </c>
      <c r="D7281" s="1">
        <f>dump_nl2019!A7280</f>
        <v>0</v>
      </c>
    </row>
    <row r="7282" spans="1:4" x14ac:dyDescent="0.2">
      <c r="A7282" s="3">
        <v>45230.333333333336</v>
      </c>
      <c r="B7282" s="1">
        <f>dump_nl2023_tdiff_48!A7281</f>
        <v>0</v>
      </c>
      <c r="C7282" s="1">
        <f>dump_nl2023_tdiff_56!A7281</f>
        <v>0</v>
      </c>
      <c r="D7282" s="1">
        <f>dump_nl2019!A7281</f>
        <v>0</v>
      </c>
    </row>
    <row r="7283" spans="1:4" x14ac:dyDescent="0.2">
      <c r="A7283" s="3">
        <v>45230.375</v>
      </c>
      <c r="B7283" s="1">
        <f>dump_nl2023_tdiff_48!A7282</f>
        <v>7.9614195043000005E-8</v>
      </c>
      <c r="C7283" s="1">
        <f>dump_nl2023_tdiff_56!A7282</f>
        <v>0</v>
      </c>
      <c r="D7283" s="1">
        <f>dump_nl2019!A7282</f>
        <v>5.9101938861E-8</v>
      </c>
    </row>
    <row r="7284" spans="1:4" x14ac:dyDescent="0.2">
      <c r="A7284" s="3">
        <v>45230.416666666664</v>
      </c>
      <c r="B7284" s="1">
        <f>dump_nl2023_tdiff_48!A7283</f>
        <v>1.2487118461E-7</v>
      </c>
      <c r="C7284" s="1">
        <f>dump_nl2023_tdiff_56!A7283</f>
        <v>1.2056267394999999E-7</v>
      </c>
      <c r="D7284" s="1">
        <f>dump_nl2019!A7283</f>
        <v>1.0178060787E-7</v>
      </c>
    </row>
    <row r="7285" spans="1:4" x14ac:dyDescent="0.2">
      <c r="A7285" s="3">
        <v>45230.458333333336</v>
      </c>
      <c r="B7285" s="1">
        <f>dump_nl2023_tdiff_48!A7284</f>
        <v>1.168746454E-9</v>
      </c>
      <c r="C7285" s="1">
        <f>dump_nl2023_tdiff_56!A7284</f>
        <v>0</v>
      </c>
      <c r="D7285" s="1">
        <f>dump_nl2019!A7284</f>
        <v>1.0940179876000001E-7</v>
      </c>
    </row>
    <row r="7286" spans="1:4" x14ac:dyDescent="0.2">
      <c r="A7286" s="3">
        <v>45230.5</v>
      </c>
      <c r="B7286" s="1">
        <f>dump_nl2023_tdiff_48!A7285</f>
        <v>0</v>
      </c>
      <c r="C7286" s="1">
        <f>dump_nl2023_tdiff_56!A7285</f>
        <v>0</v>
      </c>
      <c r="D7286" s="1">
        <f>dump_nl2019!A7285</f>
        <v>9.7207893330000001E-8</v>
      </c>
    </row>
    <row r="7287" spans="1:4" x14ac:dyDescent="0.2">
      <c r="A7287" s="3">
        <v>45230.541666666664</v>
      </c>
      <c r="B7287" s="1">
        <f>dump_nl2023_tdiff_48!A7286</f>
        <v>0</v>
      </c>
      <c r="C7287" s="1">
        <f>dump_nl2023_tdiff_56!A7286</f>
        <v>0</v>
      </c>
      <c r="D7287" s="1">
        <f>dump_nl2019!A7286</f>
        <v>5.7577700681999997E-8</v>
      </c>
    </row>
    <row r="7288" spans="1:4" x14ac:dyDescent="0.2">
      <c r="A7288" s="3">
        <v>45230.583333333336</v>
      </c>
      <c r="B7288" s="1">
        <f>dump_nl2023_tdiff_48!A7287</f>
        <v>0</v>
      </c>
      <c r="C7288" s="1">
        <f>dump_nl2023_tdiff_56!A7287</f>
        <v>0</v>
      </c>
      <c r="D7288" s="1">
        <f>dump_nl2019!A7287</f>
        <v>0</v>
      </c>
    </row>
    <row r="7289" spans="1:4" x14ac:dyDescent="0.2">
      <c r="A7289" s="3">
        <v>45230.625</v>
      </c>
      <c r="B7289" s="1">
        <f>dump_nl2023_tdiff_48!A7288</f>
        <v>0</v>
      </c>
      <c r="C7289" s="1">
        <f>dump_nl2023_tdiff_56!A7288</f>
        <v>0</v>
      </c>
      <c r="D7289" s="1">
        <f>dump_nl2019!A7288</f>
        <v>0</v>
      </c>
    </row>
    <row r="7290" spans="1:4" x14ac:dyDescent="0.2">
      <c r="A7290" s="3">
        <v>45230.666666666664</v>
      </c>
      <c r="B7290" s="1">
        <f>dump_nl2023_tdiff_48!A7289</f>
        <v>0</v>
      </c>
      <c r="C7290" s="1">
        <f>dump_nl2023_tdiff_56!A7289</f>
        <v>0</v>
      </c>
      <c r="D7290" s="1">
        <f>dump_nl2019!A7289</f>
        <v>0</v>
      </c>
    </row>
    <row r="7291" spans="1:4" x14ac:dyDescent="0.2">
      <c r="A7291" s="3">
        <v>45230.708333333336</v>
      </c>
      <c r="B7291" s="1">
        <f>dump_nl2023_tdiff_48!A7290</f>
        <v>0</v>
      </c>
      <c r="C7291" s="1">
        <f>dump_nl2023_tdiff_56!A7290</f>
        <v>0</v>
      </c>
      <c r="D7291" s="1">
        <f>dump_nl2019!A7290</f>
        <v>0</v>
      </c>
    </row>
    <row r="7292" spans="1:4" x14ac:dyDescent="0.2">
      <c r="A7292" s="3">
        <v>45230.75</v>
      </c>
      <c r="B7292" s="1">
        <f>dump_nl2023_tdiff_48!A7291</f>
        <v>0</v>
      </c>
      <c r="C7292" s="1">
        <f>dump_nl2023_tdiff_56!A7291</f>
        <v>0</v>
      </c>
      <c r="D7292" s="1">
        <f>dump_nl2019!A7291</f>
        <v>0</v>
      </c>
    </row>
    <row r="7293" spans="1:4" x14ac:dyDescent="0.2">
      <c r="A7293" s="3">
        <v>45230.791666666664</v>
      </c>
      <c r="B7293" s="1">
        <f>dump_nl2023_tdiff_48!A7292</f>
        <v>0</v>
      </c>
      <c r="C7293" s="1">
        <f>dump_nl2023_tdiff_56!A7292</f>
        <v>0</v>
      </c>
      <c r="D7293" s="1">
        <f>dump_nl2019!A7292</f>
        <v>0</v>
      </c>
    </row>
    <row r="7294" spans="1:4" x14ac:dyDescent="0.2">
      <c r="A7294" s="3">
        <v>45230.833333333336</v>
      </c>
      <c r="B7294" s="1">
        <f>dump_nl2023_tdiff_48!A7293</f>
        <v>0</v>
      </c>
      <c r="C7294" s="1">
        <f>dump_nl2023_tdiff_56!A7293</f>
        <v>0</v>
      </c>
      <c r="D7294" s="1">
        <f>dump_nl2019!A7293</f>
        <v>0</v>
      </c>
    </row>
    <row r="7295" spans="1:4" x14ac:dyDescent="0.2">
      <c r="A7295" s="3">
        <v>45230.875</v>
      </c>
      <c r="B7295" s="1">
        <f>dump_nl2023_tdiff_48!A7294</f>
        <v>0</v>
      </c>
      <c r="C7295" s="1">
        <f>dump_nl2023_tdiff_56!A7294</f>
        <v>0</v>
      </c>
      <c r="D7295" s="1">
        <f>dump_nl2019!A7294</f>
        <v>0</v>
      </c>
    </row>
    <row r="7296" spans="1:4" x14ac:dyDescent="0.2">
      <c r="A7296" s="3">
        <v>45230.916666666664</v>
      </c>
      <c r="B7296" s="1">
        <f>dump_nl2023_tdiff_48!A7295</f>
        <v>0</v>
      </c>
      <c r="C7296" s="1">
        <f>dump_nl2023_tdiff_56!A7295</f>
        <v>0</v>
      </c>
      <c r="D7296" s="1">
        <f>dump_nl2019!A7295</f>
        <v>0</v>
      </c>
    </row>
    <row r="7297" spans="1:4" x14ac:dyDescent="0.2">
      <c r="A7297" s="3">
        <v>45230.958333333336</v>
      </c>
      <c r="B7297" s="1">
        <f>dump_nl2023_tdiff_48!A7296</f>
        <v>0</v>
      </c>
      <c r="C7297" s="1">
        <f>dump_nl2023_tdiff_56!A7296</f>
        <v>0</v>
      </c>
      <c r="D7297" s="1">
        <f>dump_nl2019!A7296</f>
        <v>0</v>
      </c>
    </row>
    <row r="7298" spans="1:4" x14ac:dyDescent="0.2">
      <c r="A7298" s="3">
        <v>45231</v>
      </c>
      <c r="B7298" s="1">
        <f>dump_nl2023_tdiff_48!A7297</f>
        <v>0</v>
      </c>
      <c r="C7298" s="1">
        <f>dump_nl2023_tdiff_56!A7297</f>
        <v>0</v>
      </c>
      <c r="D7298" s="1">
        <f>dump_nl2019!A7297</f>
        <v>0</v>
      </c>
    </row>
    <row r="7299" spans="1:4" x14ac:dyDescent="0.2">
      <c r="A7299" s="3">
        <v>45231.041666666664</v>
      </c>
      <c r="B7299" s="1">
        <f>dump_nl2023_tdiff_48!A7298</f>
        <v>0</v>
      </c>
      <c r="C7299" s="1">
        <f>dump_nl2023_tdiff_56!A7298</f>
        <v>0</v>
      </c>
      <c r="D7299" s="1">
        <f>dump_nl2019!A7298</f>
        <v>0</v>
      </c>
    </row>
    <row r="7300" spans="1:4" x14ac:dyDescent="0.2">
      <c r="A7300" s="3">
        <v>45231.083333333336</v>
      </c>
      <c r="B7300" s="1">
        <f>dump_nl2023_tdiff_48!A7299</f>
        <v>0</v>
      </c>
      <c r="C7300" s="1">
        <f>dump_nl2023_tdiff_56!A7299</f>
        <v>0</v>
      </c>
      <c r="D7300" s="1">
        <f>dump_nl2019!A7299</f>
        <v>0</v>
      </c>
    </row>
    <row r="7301" spans="1:4" x14ac:dyDescent="0.2">
      <c r="A7301" s="3">
        <v>45231.125</v>
      </c>
      <c r="B7301" s="1">
        <f>dump_nl2023_tdiff_48!A7300</f>
        <v>0</v>
      </c>
      <c r="C7301" s="1">
        <f>dump_nl2023_tdiff_56!A7300</f>
        <v>0</v>
      </c>
      <c r="D7301" s="1">
        <f>dump_nl2019!A7300</f>
        <v>0</v>
      </c>
    </row>
    <row r="7302" spans="1:4" x14ac:dyDescent="0.2">
      <c r="A7302" s="3">
        <v>45231.166666666664</v>
      </c>
      <c r="B7302" s="1">
        <f>dump_nl2023_tdiff_48!A7301</f>
        <v>0</v>
      </c>
      <c r="C7302" s="1">
        <f>dump_nl2023_tdiff_56!A7301</f>
        <v>0</v>
      </c>
      <c r="D7302" s="1">
        <f>dump_nl2019!A7301</f>
        <v>0</v>
      </c>
    </row>
    <row r="7303" spans="1:4" x14ac:dyDescent="0.2">
      <c r="A7303" s="3">
        <v>45231.208333333336</v>
      </c>
      <c r="B7303" s="1">
        <f>dump_nl2023_tdiff_48!A7302</f>
        <v>0</v>
      </c>
      <c r="C7303" s="1">
        <f>dump_nl2023_tdiff_56!A7302</f>
        <v>0</v>
      </c>
      <c r="D7303" s="1">
        <f>dump_nl2019!A7302</f>
        <v>0</v>
      </c>
    </row>
    <row r="7304" spans="1:4" x14ac:dyDescent="0.2">
      <c r="A7304" s="3">
        <v>45231.25</v>
      </c>
      <c r="B7304" s="1">
        <f>dump_nl2023_tdiff_48!A7303</f>
        <v>0</v>
      </c>
      <c r="C7304" s="1">
        <f>dump_nl2023_tdiff_56!A7303</f>
        <v>0</v>
      </c>
      <c r="D7304" s="1">
        <f>dump_nl2019!A7303</f>
        <v>0</v>
      </c>
    </row>
    <row r="7305" spans="1:4" x14ac:dyDescent="0.2">
      <c r="A7305" s="3">
        <v>45231.291666666664</v>
      </c>
      <c r="B7305" s="1">
        <f>dump_nl2023_tdiff_48!A7304</f>
        <v>0</v>
      </c>
      <c r="C7305" s="1">
        <f>dump_nl2023_tdiff_56!A7304</f>
        <v>0</v>
      </c>
      <c r="D7305" s="1">
        <f>dump_nl2019!A7304</f>
        <v>0</v>
      </c>
    </row>
    <row r="7306" spans="1:4" x14ac:dyDescent="0.2">
      <c r="A7306" s="3">
        <v>45231.333333333336</v>
      </c>
      <c r="B7306" s="1">
        <f>dump_nl2023_tdiff_48!A7305</f>
        <v>0</v>
      </c>
      <c r="C7306" s="1">
        <f>dump_nl2023_tdiff_56!A7305</f>
        <v>0</v>
      </c>
      <c r="D7306" s="1">
        <f>dump_nl2019!A7305</f>
        <v>0</v>
      </c>
    </row>
    <row r="7307" spans="1:4" x14ac:dyDescent="0.2">
      <c r="A7307" s="3">
        <v>45231.375</v>
      </c>
      <c r="B7307" s="1">
        <f>dump_nl2023_tdiff_48!A7306</f>
        <v>0</v>
      </c>
      <c r="C7307" s="1">
        <f>dump_nl2023_tdiff_56!A7306</f>
        <v>0</v>
      </c>
      <c r="D7307" s="1">
        <f>dump_nl2019!A7306</f>
        <v>0</v>
      </c>
    </row>
    <row r="7308" spans="1:4" x14ac:dyDescent="0.2">
      <c r="A7308" s="3">
        <v>45231.416666666664</v>
      </c>
      <c r="B7308" s="1">
        <f>dump_nl2023_tdiff_48!A7307</f>
        <v>0</v>
      </c>
      <c r="C7308" s="1">
        <f>dump_nl2023_tdiff_56!A7307</f>
        <v>0</v>
      </c>
      <c r="D7308" s="1">
        <f>dump_nl2019!A7307</f>
        <v>0</v>
      </c>
    </row>
    <row r="7309" spans="1:4" x14ac:dyDescent="0.2">
      <c r="A7309" s="3">
        <v>45231.458333333336</v>
      </c>
      <c r="B7309" s="1">
        <f>dump_nl2023_tdiff_48!A7308</f>
        <v>0</v>
      </c>
      <c r="C7309" s="1">
        <f>dump_nl2023_tdiff_56!A7308</f>
        <v>0</v>
      </c>
      <c r="D7309" s="1">
        <f>dump_nl2019!A7308</f>
        <v>0</v>
      </c>
    </row>
    <row r="7310" spans="1:4" x14ac:dyDescent="0.2">
      <c r="A7310" s="3">
        <v>45231.5</v>
      </c>
      <c r="B7310" s="1">
        <f>dump_nl2023_tdiff_48!A7309</f>
        <v>0</v>
      </c>
      <c r="C7310" s="1">
        <f>dump_nl2023_tdiff_56!A7309</f>
        <v>0</v>
      </c>
      <c r="D7310" s="1">
        <f>dump_nl2019!A7309</f>
        <v>0</v>
      </c>
    </row>
    <row r="7311" spans="1:4" x14ac:dyDescent="0.2">
      <c r="A7311" s="3">
        <v>45231.541666666664</v>
      </c>
      <c r="B7311" s="1">
        <f>dump_nl2023_tdiff_48!A7310</f>
        <v>0</v>
      </c>
      <c r="C7311" s="1">
        <f>dump_nl2023_tdiff_56!A7310</f>
        <v>0</v>
      </c>
      <c r="D7311" s="1">
        <f>dump_nl2019!A7310</f>
        <v>0</v>
      </c>
    </row>
    <row r="7312" spans="1:4" x14ac:dyDescent="0.2">
      <c r="A7312" s="3">
        <v>45231.583333333336</v>
      </c>
      <c r="B7312" s="1">
        <f>dump_nl2023_tdiff_48!A7311</f>
        <v>0</v>
      </c>
      <c r="C7312" s="1">
        <f>dump_nl2023_tdiff_56!A7311</f>
        <v>0</v>
      </c>
      <c r="D7312" s="1">
        <f>dump_nl2019!A7311</f>
        <v>0</v>
      </c>
    </row>
    <row r="7313" spans="1:4" x14ac:dyDescent="0.2">
      <c r="A7313" s="3">
        <v>45231.625</v>
      </c>
      <c r="B7313" s="1">
        <f>dump_nl2023_tdiff_48!A7312</f>
        <v>0</v>
      </c>
      <c r="C7313" s="1">
        <f>dump_nl2023_tdiff_56!A7312</f>
        <v>0</v>
      </c>
      <c r="D7313" s="1">
        <f>dump_nl2019!A7312</f>
        <v>0</v>
      </c>
    </row>
    <row r="7314" spans="1:4" x14ac:dyDescent="0.2">
      <c r="A7314" s="3">
        <v>45231.666666666664</v>
      </c>
      <c r="B7314" s="1">
        <f>dump_nl2023_tdiff_48!A7313</f>
        <v>0</v>
      </c>
      <c r="C7314" s="1">
        <f>dump_nl2023_tdiff_56!A7313</f>
        <v>0</v>
      </c>
      <c r="D7314" s="1">
        <f>dump_nl2019!A7313</f>
        <v>0</v>
      </c>
    </row>
    <row r="7315" spans="1:4" x14ac:dyDescent="0.2">
      <c r="A7315" s="3">
        <v>45231.708333333336</v>
      </c>
      <c r="B7315" s="1">
        <f>dump_nl2023_tdiff_48!A7314</f>
        <v>0</v>
      </c>
      <c r="C7315" s="1">
        <f>dump_nl2023_tdiff_56!A7314</f>
        <v>0</v>
      </c>
      <c r="D7315" s="1">
        <f>dump_nl2019!A7314</f>
        <v>0</v>
      </c>
    </row>
    <row r="7316" spans="1:4" x14ac:dyDescent="0.2">
      <c r="A7316" s="3">
        <v>45231.75</v>
      </c>
      <c r="B7316" s="1">
        <f>dump_nl2023_tdiff_48!A7315</f>
        <v>0</v>
      </c>
      <c r="C7316" s="1">
        <f>dump_nl2023_tdiff_56!A7315</f>
        <v>0</v>
      </c>
      <c r="D7316" s="1">
        <f>dump_nl2019!A7315</f>
        <v>0</v>
      </c>
    </row>
    <row r="7317" spans="1:4" x14ac:dyDescent="0.2">
      <c r="A7317" s="3">
        <v>45231.791666666664</v>
      </c>
      <c r="B7317" s="1">
        <f>dump_nl2023_tdiff_48!A7316</f>
        <v>0</v>
      </c>
      <c r="C7317" s="1">
        <f>dump_nl2023_tdiff_56!A7316</f>
        <v>0</v>
      </c>
      <c r="D7317" s="1">
        <f>dump_nl2019!A7316</f>
        <v>0</v>
      </c>
    </row>
    <row r="7318" spans="1:4" x14ac:dyDescent="0.2">
      <c r="A7318" s="3">
        <v>45231.833333333336</v>
      </c>
      <c r="B7318" s="1">
        <f>dump_nl2023_tdiff_48!A7317</f>
        <v>0</v>
      </c>
      <c r="C7318" s="1">
        <f>dump_nl2023_tdiff_56!A7317</f>
        <v>0</v>
      </c>
      <c r="D7318" s="1">
        <f>dump_nl2019!A7317</f>
        <v>0</v>
      </c>
    </row>
    <row r="7319" spans="1:4" x14ac:dyDescent="0.2">
      <c r="A7319" s="3">
        <v>45231.875</v>
      </c>
      <c r="B7319" s="1">
        <f>dump_nl2023_tdiff_48!A7318</f>
        <v>0</v>
      </c>
      <c r="C7319" s="1">
        <f>dump_nl2023_tdiff_56!A7318</f>
        <v>0</v>
      </c>
      <c r="D7319" s="1">
        <f>dump_nl2019!A7318</f>
        <v>0</v>
      </c>
    </row>
    <row r="7320" spans="1:4" x14ac:dyDescent="0.2">
      <c r="A7320" s="3">
        <v>45231.916666666664</v>
      </c>
      <c r="B7320" s="1">
        <f>dump_nl2023_tdiff_48!A7319</f>
        <v>0</v>
      </c>
      <c r="C7320" s="1">
        <f>dump_nl2023_tdiff_56!A7319</f>
        <v>0</v>
      </c>
      <c r="D7320" s="1">
        <f>dump_nl2019!A7319</f>
        <v>0</v>
      </c>
    </row>
    <row r="7321" spans="1:4" x14ac:dyDescent="0.2">
      <c r="A7321" s="3">
        <v>45231.958333333336</v>
      </c>
      <c r="B7321" s="1">
        <f>dump_nl2023_tdiff_48!A7320</f>
        <v>0</v>
      </c>
      <c r="C7321" s="1">
        <f>dump_nl2023_tdiff_56!A7320</f>
        <v>0</v>
      </c>
      <c r="D7321" s="1">
        <f>dump_nl2019!A7320</f>
        <v>0</v>
      </c>
    </row>
    <row r="7322" spans="1:4" x14ac:dyDescent="0.2">
      <c r="A7322" s="3">
        <v>45232</v>
      </c>
      <c r="B7322" s="1">
        <f>dump_nl2023_tdiff_48!A7321</f>
        <v>0</v>
      </c>
      <c r="C7322" s="1">
        <f>dump_nl2023_tdiff_56!A7321</f>
        <v>0</v>
      </c>
      <c r="D7322" s="1">
        <f>dump_nl2019!A7321</f>
        <v>0</v>
      </c>
    </row>
    <row r="7323" spans="1:4" x14ac:dyDescent="0.2">
      <c r="A7323" s="3">
        <v>45232.041666666664</v>
      </c>
      <c r="B7323" s="1">
        <f>dump_nl2023_tdiff_48!A7322</f>
        <v>0</v>
      </c>
      <c r="C7323" s="1">
        <f>dump_nl2023_tdiff_56!A7322</f>
        <v>0</v>
      </c>
      <c r="D7323" s="1">
        <f>dump_nl2019!A7322</f>
        <v>0</v>
      </c>
    </row>
    <row r="7324" spans="1:4" x14ac:dyDescent="0.2">
      <c r="A7324" s="3">
        <v>45232.083333333336</v>
      </c>
      <c r="B7324" s="1">
        <f>dump_nl2023_tdiff_48!A7323</f>
        <v>0</v>
      </c>
      <c r="C7324" s="1">
        <f>dump_nl2023_tdiff_56!A7323</f>
        <v>0</v>
      </c>
      <c r="D7324" s="1">
        <f>dump_nl2019!A7323</f>
        <v>0</v>
      </c>
    </row>
    <row r="7325" spans="1:4" x14ac:dyDescent="0.2">
      <c r="A7325" s="3">
        <v>45232.125</v>
      </c>
      <c r="B7325" s="1">
        <f>dump_nl2023_tdiff_48!A7324</f>
        <v>0</v>
      </c>
      <c r="C7325" s="1">
        <f>dump_nl2023_tdiff_56!A7324</f>
        <v>0</v>
      </c>
      <c r="D7325" s="1">
        <f>dump_nl2019!A7324</f>
        <v>0</v>
      </c>
    </row>
    <row r="7326" spans="1:4" x14ac:dyDescent="0.2">
      <c r="A7326" s="3">
        <v>45232.166666666664</v>
      </c>
      <c r="B7326" s="1">
        <f>dump_nl2023_tdiff_48!A7325</f>
        <v>0</v>
      </c>
      <c r="C7326" s="1">
        <f>dump_nl2023_tdiff_56!A7325</f>
        <v>0</v>
      </c>
      <c r="D7326" s="1">
        <f>dump_nl2019!A7325</f>
        <v>0</v>
      </c>
    </row>
    <row r="7327" spans="1:4" x14ac:dyDescent="0.2">
      <c r="A7327" s="3">
        <v>45232.208333333336</v>
      </c>
      <c r="B7327" s="1">
        <f>dump_nl2023_tdiff_48!A7326</f>
        <v>0</v>
      </c>
      <c r="C7327" s="1">
        <f>dump_nl2023_tdiff_56!A7326</f>
        <v>0</v>
      </c>
      <c r="D7327" s="1">
        <f>dump_nl2019!A7326</f>
        <v>0</v>
      </c>
    </row>
    <row r="7328" spans="1:4" x14ac:dyDescent="0.2">
      <c r="A7328" s="3">
        <v>45232.25</v>
      </c>
      <c r="B7328" s="1">
        <f>dump_nl2023_tdiff_48!A7327</f>
        <v>0</v>
      </c>
      <c r="C7328" s="1">
        <f>dump_nl2023_tdiff_56!A7327</f>
        <v>0</v>
      </c>
      <c r="D7328" s="1">
        <f>dump_nl2019!A7327</f>
        <v>0</v>
      </c>
    </row>
    <row r="7329" spans="1:4" x14ac:dyDescent="0.2">
      <c r="A7329" s="3">
        <v>45232.291666666664</v>
      </c>
      <c r="B7329" s="1">
        <f>dump_nl2023_tdiff_48!A7328</f>
        <v>0</v>
      </c>
      <c r="C7329" s="1">
        <f>dump_nl2023_tdiff_56!A7328</f>
        <v>0</v>
      </c>
      <c r="D7329" s="1">
        <f>dump_nl2019!A7328</f>
        <v>0</v>
      </c>
    </row>
    <row r="7330" spans="1:4" x14ac:dyDescent="0.2">
      <c r="A7330" s="3">
        <v>45232.333333333336</v>
      </c>
      <c r="B7330" s="1">
        <f>dump_nl2023_tdiff_48!A7329</f>
        <v>0</v>
      </c>
      <c r="C7330" s="1">
        <f>dump_nl2023_tdiff_56!A7329</f>
        <v>0</v>
      </c>
      <c r="D7330" s="1">
        <f>dump_nl2019!A7329</f>
        <v>0</v>
      </c>
    </row>
    <row r="7331" spans="1:4" x14ac:dyDescent="0.2">
      <c r="A7331" s="3">
        <v>45232.375</v>
      </c>
      <c r="B7331" s="1">
        <f>dump_nl2023_tdiff_48!A7330</f>
        <v>0</v>
      </c>
      <c r="C7331" s="1">
        <f>dump_nl2023_tdiff_56!A7330</f>
        <v>0</v>
      </c>
      <c r="D7331" s="1">
        <f>dump_nl2019!A7330</f>
        <v>0</v>
      </c>
    </row>
    <row r="7332" spans="1:4" x14ac:dyDescent="0.2">
      <c r="A7332" s="3">
        <v>45232.416666666664</v>
      </c>
      <c r="B7332" s="1">
        <f>dump_nl2023_tdiff_48!A7331</f>
        <v>0</v>
      </c>
      <c r="C7332" s="1">
        <f>dump_nl2023_tdiff_56!A7331</f>
        <v>0</v>
      </c>
      <c r="D7332" s="1">
        <f>dump_nl2019!A7331</f>
        <v>0</v>
      </c>
    </row>
    <row r="7333" spans="1:4" x14ac:dyDescent="0.2">
      <c r="A7333" s="3">
        <v>45232.458333333336</v>
      </c>
      <c r="B7333" s="1">
        <f>dump_nl2023_tdiff_48!A7332</f>
        <v>0</v>
      </c>
      <c r="C7333" s="1">
        <f>dump_nl2023_tdiff_56!A7332</f>
        <v>0</v>
      </c>
      <c r="D7333" s="1">
        <f>dump_nl2019!A7332</f>
        <v>8.8062464257000001E-8</v>
      </c>
    </row>
    <row r="7334" spans="1:4" x14ac:dyDescent="0.2">
      <c r="A7334" s="3">
        <v>45232.5</v>
      </c>
      <c r="B7334" s="1">
        <f>dump_nl2023_tdiff_48!A7333</f>
        <v>0</v>
      </c>
      <c r="C7334" s="1">
        <f>dump_nl2023_tdiff_56!A7333</f>
        <v>0</v>
      </c>
      <c r="D7334" s="1">
        <f>dump_nl2019!A7333</f>
        <v>8.3489749720999995E-8</v>
      </c>
    </row>
    <row r="7335" spans="1:4" x14ac:dyDescent="0.2">
      <c r="A7335" s="3">
        <v>45232.541666666664</v>
      </c>
      <c r="B7335" s="1">
        <f>dump_nl2023_tdiff_48!A7334</f>
        <v>0</v>
      </c>
      <c r="C7335" s="1">
        <f>dump_nl2023_tdiff_56!A7334</f>
        <v>0</v>
      </c>
      <c r="D7335" s="1">
        <f>dump_nl2019!A7334</f>
        <v>3.1665651643E-8</v>
      </c>
    </row>
    <row r="7336" spans="1:4" x14ac:dyDescent="0.2">
      <c r="A7336" s="3">
        <v>45232.583333333336</v>
      </c>
      <c r="B7336" s="1">
        <f>dump_nl2023_tdiff_48!A7335</f>
        <v>0</v>
      </c>
      <c r="C7336" s="1">
        <f>dump_nl2023_tdiff_56!A7335</f>
        <v>0</v>
      </c>
      <c r="D7336" s="1">
        <f>dump_nl2019!A7335</f>
        <v>0</v>
      </c>
    </row>
    <row r="7337" spans="1:4" x14ac:dyDescent="0.2">
      <c r="A7337" s="3">
        <v>45232.625</v>
      </c>
      <c r="B7337" s="1">
        <f>dump_nl2023_tdiff_48!A7336</f>
        <v>0</v>
      </c>
      <c r="C7337" s="1">
        <f>dump_nl2023_tdiff_56!A7336</f>
        <v>0</v>
      </c>
      <c r="D7337" s="1">
        <f>dump_nl2019!A7336</f>
        <v>0</v>
      </c>
    </row>
    <row r="7338" spans="1:4" x14ac:dyDescent="0.2">
      <c r="A7338" s="3">
        <v>45232.666666666664</v>
      </c>
      <c r="B7338" s="1">
        <f>dump_nl2023_tdiff_48!A7337</f>
        <v>0</v>
      </c>
      <c r="C7338" s="1">
        <f>dump_nl2023_tdiff_56!A7337</f>
        <v>0</v>
      </c>
      <c r="D7338" s="1">
        <f>dump_nl2019!A7337</f>
        <v>0</v>
      </c>
    </row>
    <row r="7339" spans="1:4" x14ac:dyDescent="0.2">
      <c r="A7339" s="3">
        <v>45232.708333333336</v>
      </c>
      <c r="B7339" s="1">
        <f>dump_nl2023_tdiff_48!A7338</f>
        <v>0</v>
      </c>
      <c r="C7339" s="1">
        <f>dump_nl2023_tdiff_56!A7338</f>
        <v>0</v>
      </c>
      <c r="D7339" s="1">
        <f>dump_nl2019!A7338</f>
        <v>0</v>
      </c>
    </row>
    <row r="7340" spans="1:4" x14ac:dyDescent="0.2">
      <c r="A7340" s="3">
        <v>45232.75</v>
      </c>
      <c r="B7340" s="1">
        <f>dump_nl2023_tdiff_48!A7339</f>
        <v>0</v>
      </c>
      <c r="C7340" s="1">
        <f>dump_nl2023_tdiff_56!A7339</f>
        <v>0</v>
      </c>
      <c r="D7340" s="1">
        <f>dump_nl2019!A7339</f>
        <v>0</v>
      </c>
    </row>
    <row r="7341" spans="1:4" x14ac:dyDescent="0.2">
      <c r="A7341" s="3">
        <v>45232.791666666664</v>
      </c>
      <c r="B7341" s="1">
        <f>dump_nl2023_tdiff_48!A7340</f>
        <v>0</v>
      </c>
      <c r="C7341" s="1">
        <f>dump_nl2023_tdiff_56!A7340</f>
        <v>0</v>
      </c>
      <c r="D7341" s="1">
        <f>dump_nl2019!A7340</f>
        <v>0</v>
      </c>
    </row>
    <row r="7342" spans="1:4" x14ac:dyDescent="0.2">
      <c r="A7342" s="3">
        <v>45232.833333333336</v>
      </c>
      <c r="B7342" s="1">
        <f>dump_nl2023_tdiff_48!A7341</f>
        <v>0</v>
      </c>
      <c r="C7342" s="1">
        <f>dump_nl2023_tdiff_56!A7341</f>
        <v>0</v>
      </c>
      <c r="D7342" s="1">
        <f>dump_nl2019!A7341</f>
        <v>0</v>
      </c>
    </row>
    <row r="7343" spans="1:4" x14ac:dyDescent="0.2">
      <c r="A7343" s="3">
        <v>45232.875</v>
      </c>
      <c r="B7343" s="1">
        <f>dump_nl2023_tdiff_48!A7342</f>
        <v>0</v>
      </c>
      <c r="C7343" s="1">
        <f>dump_nl2023_tdiff_56!A7342</f>
        <v>0</v>
      </c>
      <c r="D7343" s="1">
        <f>dump_nl2019!A7342</f>
        <v>0</v>
      </c>
    </row>
    <row r="7344" spans="1:4" x14ac:dyDescent="0.2">
      <c r="A7344" s="3">
        <v>45232.916666666664</v>
      </c>
      <c r="B7344" s="1">
        <f>dump_nl2023_tdiff_48!A7343</f>
        <v>0</v>
      </c>
      <c r="C7344" s="1">
        <f>dump_nl2023_tdiff_56!A7343</f>
        <v>0</v>
      </c>
      <c r="D7344" s="1">
        <f>dump_nl2019!A7343</f>
        <v>0</v>
      </c>
    </row>
    <row r="7345" spans="1:4" x14ac:dyDescent="0.2">
      <c r="A7345" s="3">
        <v>45232.958333333336</v>
      </c>
      <c r="B7345" s="1">
        <f>dump_nl2023_tdiff_48!A7344</f>
        <v>0</v>
      </c>
      <c r="C7345" s="1">
        <f>dump_nl2023_tdiff_56!A7344</f>
        <v>0</v>
      </c>
      <c r="D7345" s="1">
        <f>dump_nl2019!A7344</f>
        <v>0</v>
      </c>
    </row>
    <row r="7346" spans="1:4" x14ac:dyDescent="0.2">
      <c r="A7346" s="3">
        <v>45233</v>
      </c>
      <c r="B7346" s="1">
        <f>dump_nl2023_tdiff_48!A7345</f>
        <v>0</v>
      </c>
      <c r="C7346" s="1">
        <f>dump_nl2023_tdiff_56!A7345</f>
        <v>0</v>
      </c>
      <c r="D7346" s="1">
        <f>dump_nl2019!A7345</f>
        <v>0</v>
      </c>
    </row>
    <row r="7347" spans="1:4" x14ac:dyDescent="0.2">
      <c r="A7347" s="3">
        <v>45233.041666666664</v>
      </c>
      <c r="B7347" s="1">
        <f>dump_nl2023_tdiff_48!A7346</f>
        <v>0</v>
      </c>
      <c r="C7347" s="1">
        <f>dump_nl2023_tdiff_56!A7346</f>
        <v>0</v>
      </c>
      <c r="D7347" s="1">
        <f>dump_nl2019!A7346</f>
        <v>0</v>
      </c>
    </row>
    <row r="7348" spans="1:4" x14ac:dyDescent="0.2">
      <c r="A7348" s="3">
        <v>45233.083333333336</v>
      </c>
      <c r="B7348" s="1">
        <f>dump_nl2023_tdiff_48!A7347</f>
        <v>0</v>
      </c>
      <c r="C7348" s="1">
        <f>dump_nl2023_tdiff_56!A7347</f>
        <v>0</v>
      </c>
      <c r="D7348" s="1">
        <f>dump_nl2019!A7347</f>
        <v>0</v>
      </c>
    </row>
    <row r="7349" spans="1:4" x14ac:dyDescent="0.2">
      <c r="A7349" s="3">
        <v>45233.125</v>
      </c>
      <c r="B7349" s="1">
        <f>dump_nl2023_tdiff_48!A7348</f>
        <v>0</v>
      </c>
      <c r="C7349" s="1">
        <f>dump_nl2023_tdiff_56!A7348</f>
        <v>0</v>
      </c>
      <c r="D7349" s="1">
        <f>dump_nl2019!A7348</f>
        <v>0</v>
      </c>
    </row>
    <row r="7350" spans="1:4" x14ac:dyDescent="0.2">
      <c r="A7350" s="3">
        <v>45233.166666666664</v>
      </c>
      <c r="B7350" s="1">
        <f>dump_nl2023_tdiff_48!A7349</f>
        <v>0</v>
      </c>
      <c r="C7350" s="1">
        <f>dump_nl2023_tdiff_56!A7349</f>
        <v>0</v>
      </c>
      <c r="D7350" s="1">
        <f>dump_nl2019!A7349</f>
        <v>0</v>
      </c>
    </row>
    <row r="7351" spans="1:4" x14ac:dyDescent="0.2">
      <c r="A7351" s="3">
        <v>45233.208333333336</v>
      </c>
      <c r="B7351" s="1">
        <f>dump_nl2023_tdiff_48!A7350</f>
        <v>0</v>
      </c>
      <c r="C7351" s="1">
        <f>dump_nl2023_tdiff_56!A7350</f>
        <v>0</v>
      </c>
      <c r="D7351" s="1">
        <f>dump_nl2019!A7350</f>
        <v>0</v>
      </c>
    </row>
    <row r="7352" spans="1:4" x14ac:dyDescent="0.2">
      <c r="A7352" s="3">
        <v>45233.25</v>
      </c>
      <c r="B7352" s="1">
        <f>dump_nl2023_tdiff_48!A7351</f>
        <v>0</v>
      </c>
      <c r="C7352" s="1">
        <f>dump_nl2023_tdiff_56!A7351</f>
        <v>0</v>
      </c>
      <c r="D7352" s="1">
        <f>dump_nl2019!A7351</f>
        <v>0</v>
      </c>
    </row>
    <row r="7353" spans="1:4" x14ac:dyDescent="0.2">
      <c r="A7353" s="3">
        <v>45233.291666666664</v>
      </c>
      <c r="B7353" s="1">
        <f>dump_nl2023_tdiff_48!A7352</f>
        <v>0</v>
      </c>
      <c r="C7353" s="1">
        <f>dump_nl2023_tdiff_56!A7352</f>
        <v>0</v>
      </c>
      <c r="D7353" s="1">
        <f>dump_nl2019!A7352</f>
        <v>0</v>
      </c>
    </row>
    <row r="7354" spans="1:4" x14ac:dyDescent="0.2">
      <c r="A7354" s="3">
        <v>45233.333333333336</v>
      </c>
      <c r="B7354" s="1">
        <f>dump_nl2023_tdiff_48!A7353</f>
        <v>0</v>
      </c>
      <c r="C7354" s="1">
        <f>dump_nl2023_tdiff_56!A7353</f>
        <v>0</v>
      </c>
      <c r="D7354" s="1">
        <f>dump_nl2019!A7353</f>
        <v>0</v>
      </c>
    </row>
    <row r="7355" spans="1:4" x14ac:dyDescent="0.2">
      <c r="A7355" s="3">
        <v>45233.375</v>
      </c>
      <c r="B7355" s="1">
        <f>dump_nl2023_tdiff_48!A7354</f>
        <v>0</v>
      </c>
      <c r="C7355" s="1">
        <f>dump_nl2023_tdiff_56!A7354</f>
        <v>0</v>
      </c>
      <c r="D7355" s="1">
        <f>dump_nl2019!A7354</f>
        <v>4.5383795252E-8</v>
      </c>
    </row>
    <row r="7356" spans="1:4" x14ac:dyDescent="0.2">
      <c r="A7356" s="3">
        <v>45233.416666666664</v>
      </c>
      <c r="B7356" s="1">
        <f>dump_nl2023_tdiff_48!A7355</f>
        <v>9.0174159276E-8</v>
      </c>
      <c r="C7356" s="1">
        <f>dump_nl2023_tdiff_56!A7355</f>
        <v>7.9347179204000001E-8</v>
      </c>
      <c r="D7356" s="1">
        <f>dump_nl2019!A7355</f>
        <v>0</v>
      </c>
    </row>
    <row r="7357" spans="1:4" x14ac:dyDescent="0.2">
      <c r="A7357" s="3">
        <v>45233.458333333336</v>
      </c>
      <c r="B7357" s="1">
        <f>dump_nl2023_tdiff_48!A7356</f>
        <v>0</v>
      </c>
      <c r="C7357" s="1">
        <f>dump_nl2023_tdiff_56!A7356</f>
        <v>0</v>
      </c>
      <c r="D7357" s="1">
        <f>dump_nl2019!A7356</f>
        <v>0</v>
      </c>
    </row>
    <row r="7358" spans="1:4" x14ac:dyDescent="0.2">
      <c r="A7358" s="3">
        <v>45233.5</v>
      </c>
      <c r="B7358" s="1">
        <f>dump_nl2023_tdiff_48!A7357</f>
        <v>3.7374338110000003E-8</v>
      </c>
      <c r="C7358" s="1">
        <f>dump_nl2023_tdiff_56!A7357</f>
        <v>1.6627948066000002E-8</v>
      </c>
      <c r="D7358" s="1">
        <f>dump_nl2019!A7357</f>
        <v>0</v>
      </c>
    </row>
    <row r="7359" spans="1:4" x14ac:dyDescent="0.2">
      <c r="A7359" s="3">
        <v>45233.541666666664</v>
      </c>
      <c r="B7359" s="1">
        <f>dump_nl2023_tdiff_48!A7358</f>
        <v>0</v>
      </c>
      <c r="C7359" s="1">
        <f>dump_nl2023_tdiff_56!A7358</f>
        <v>0</v>
      </c>
      <c r="D7359" s="1">
        <f>dump_nl2019!A7358</f>
        <v>0</v>
      </c>
    </row>
    <row r="7360" spans="1:4" x14ac:dyDescent="0.2">
      <c r="A7360" s="3">
        <v>45233.583333333336</v>
      </c>
      <c r="B7360" s="1">
        <f>dump_nl2023_tdiff_48!A7359</f>
        <v>0</v>
      </c>
      <c r="C7360" s="1">
        <f>dump_nl2023_tdiff_56!A7359</f>
        <v>0</v>
      </c>
      <c r="D7360" s="1">
        <f>dump_nl2019!A7359</f>
        <v>0</v>
      </c>
    </row>
    <row r="7361" spans="1:4" x14ac:dyDescent="0.2">
      <c r="A7361" s="3">
        <v>45233.625</v>
      </c>
      <c r="B7361" s="1">
        <f>dump_nl2023_tdiff_48!A7360</f>
        <v>0</v>
      </c>
      <c r="C7361" s="1">
        <f>dump_nl2023_tdiff_56!A7360</f>
        <v>0</v>
      </c>
      <c r="D7361" s="1">
        <f>dump_nl2019!A7360</f>
        <v>0</v>
      </c>
    </row>
    <row r="7362" spans="1:4" x14ac:dyDescent="0.2">
      <c r="A7362" s="3">
        <v>45233.666666666664</v>
      </c>
      <c r="B7362" s="1">
        <f>dump_nl2023_tdiff_48!A7361</f>
        <v>0</v>
      </c>
      <c r="C7362" s="1">
        <f>dump_nl2023_tdiff_56!A7361</f>
        <v>0</v>
      </c>
      <c r="D7362" s="1">
        <f>dump_nl2019!A7361</f>
        <v>0</v>
      </c>
    </row>
    <row r="7363" spans="1:4" x14ac:dyDescent="0.2">
      <c r="A7363" s="3">
        <v>45233.708333333336</v>
      </c>
      <c r="B7363" s="1">
        <f>dump_nl2023_tdiff_48!A7362</f>
        <v>0</v>
      </c>
      <c r="C7363" s="1">
        <f>dump_nl2023_tdiff_56!A7362</f>
        <v>0</v>
      </c>
      <c r="D7363" s="1">
        <f>dump_nl2019!A7362</f>
        <v>0</v>
      </c>
    </row>
    <row r="7364" spans="1:4" x14ac:dyDescent="0.2">
      <c r="A7364" s="3">
        <v>45233.75</v>
      </c>
      <c r="B7364" s="1">
        <f>dump_nl2023_tdiff_48!A7363</f>
        <v>0</v>
      </c>
      <c r="C7364" s="1">
        <f>dump_nl2023_tdiff_56!A7363</f>
        <v>0</v>
      </c>
      <c r="D7364" s="1">
        <f>dump_nl2019!A7363</f>
        <v>0</v>
      </c>
    </row>
    <row r="7365" spans="1:4" x14ac:dyDescent="0.2">
      <c r="A7365" s="3">
        <v>45233.791666666664</v>
      </c>
      <c r="B7365" s="1">
        <f>dump_nl2023_tdiff_48!A7364</f>
        <v>0</v>
      </c>
      <c r="C7365" s="1">
        <f>dump_nl2023_tdiff_56!A7364</f>
        <v>0</v>
      </c>
      <c r="D7365" s="1">
        <f>dump_nl2019!A7364</f>
        <v>0</v>
      </c>
    </row>
    <row r="7366" spans="1:4" x14ac:dyDescent="0.2">
      <c r="A7366" s="3">
        <v>45233.833333333336</v>
      </c>
      <c r="B7366" s="1">
        <f>dump_nl2023_tdiff_48!A7365</f>
        <v>0</v>
      </c>
      <c r="C7366" s="1">
        <f>dump_nl2023_tdiff_56!A7365</f>
        <v>0</v>
      </c>
      <c r="D7366" s="1">
        <f>dump_nl2019!A7365</f>
        <v>0</v>
      </c>
    </row>
    <row r="7367" spans="1:4" x14ac:dyDescent="0.2">
      <c r="A7367" s="3">
        <v>45233.875</v>
      </c>
      <c r="B7367" s="1">
        <f>dump_nl2023_tdiff_48!A7366</f>
        <v>0</v>
      </c>
      <c r="C7367" s="1">
        <f>dump_nl2023_tdiff_56!A7366</f>
        <v>0</v>
      </c>
      <c r="D7367" s="1">
        <f>dump_nl2019!A7366</f>
        <v>0</v>
      </c>
    </row>
    <row r="7368" spans="1:4" x14ac:dyDescent="0.2">
      <c r="A7368" s="3">
        <v>45233.916666666664</v>
      </c>
      <c r="B7368" s="1">
        <f>dump_nl2023_tdiff_48!A7367</f>
        <v>0</v>
      </c>
      <c r="C7368" s="1">
        <f>dump_nl2023_tdiff_56!A7367</f>
        <v>0</v>
      </c>
      <c r="D7368" s="1">
        <f>dump_nl2019!A7367</f>
        <v>0</v>
      </c>
    </row>
    <row r="7369" spans="1:4" x14ac:dyDescent="0.2">
      <c r="A7369" s="3">
        <v>45233.958333333336</v>
      </c>
      <c r="B7369" s="1">
        <f>dump_nl2023_tdiff_48!A7368</f>
        <v>0</v>
      </c>
      <c r="C7369" s="1">
        <f>dump_nl2023_tdiff_56!A7368</f>
        <v>0</v>
      </c>
      <c r="D7369" s="1">
        <f>dump_nl2019!A7368</f>
        <v>0</v>
      </c>
    </row>
    <row r="7370" spans="1:4" x14ac:dyDescent="0.2">
      <c r="A7370" s="3">
        <v>45234</v>
      </c>
      <c r="B7370" s="1">
        <f>dump_nl2023_tdiff_48!A7369</f>
        <v>0</v>
      </c>
      <c r="C7370" s="1">
        <f>dump_nl2023_tdiff_56!A7369</f>
        <v>0</v>
      </c>
      <c r="D7370" s="1">
        <f>dump_nl2019!A7369</f>
        <v>0</v>
      </c>
    </row>
    <row r="7371" spans="1:4" x14ac:dyDescent="0.2">
      <c r="A7371" s="3">
        <v>45234.041666666664</v>
      </c>
      <c r="B7371" s="1">
        <f>dump_nl2023_tdiff_48!A7370</f>
        <v>0</v>
      </c>
      <c r="C7371" s="1">
        <f>dump_nl2023_tdiff_56!A7370</f>
        <v>0</v>
      </c>
      <c r="D7371" s="1">
        <f>dump_nl2019!A7370</f>
        <v>0</v>
      </c>
    </row>
    <row r="7372" spans="1:4" x14ac:dyDescent="0.2">
      <c r="A7372" s="3">
        <v>45234.083333333336</v>
      </c>
      <c r="B7372" s="1">
        <f>dump_nl2023_tdiff_48!A7371</f>
        <v>0</v>
      </c>
      <c r="C7372" s="1">
        <f>dump_nl2023_tdiff_56!A7371</f>
        <v>0</v>
      </c>
      <c r="D7372" s="1">
        <f>dump_nl2019!A7371</f>
        <v>0</v>
      </c>
    </row>
    <row r="7373" spans="1:4" x14ac:dyDescent="0.2">
      <c r="A7373" s="3">
        <v>45234.125</v>
      </c>
      <c r="B7373" s="1">
        <f>dump_nl2023_tdiff_48!A7372</f>
        <v>0</v>
      </c>
      <c r="C7373" s="1">
        <f>dump_nl2023_tdiff_56!A7372</f>
        <v>0</v>
      </c>
      <c r="D7373" s="1">
        <f>dump_nl2019!A7372</f>
        <v>0</v>
      </c>
    </row>
    <row r="7374" spans="1:4" x14ac:dyDescent="0.2">
      <c r="A7374" s="3">
        <v>45234.166666666664</v>
      </c>
      <c r="B7374" s="1">
        <f>dump_nl2023_tdiff_48!A7373</f>
        <v>0</v>
      </c>
      <c r="C7374" s="1">
        <f>dump_nl2023_tdiff_56!A7373</f>
        <v>0</v>
      </c>
      <c r="D7374" s="1">
        <f>dump_nl2019!A7373</f>
        <v>0</v>
      </c>
    </row>
    <row r="7375" spans="1:4" x14ac:dyDescent="0.2">
      <c r="A7375" s="3">
        <v>45234.208333333336</v>
      </c>
      <c r="B7375" s="1">
        <f>dump_nl2023_tdiff_48!A7374</f>
        <v>0</v>
      </c>
      <c r="C7375" s="1">
        <f>dump_nl2023_tdiff_56!A7374</f>
        <v>0</v>
      </c>
      <c r="D7375" s="1">
        <f>dump_nl2019!A7374</f>
        <v>0</v>
      </c>
    </row>
    <row r="7376" spans="1:4" x14ac:dyDescent="0.2">
      <c r="A7376" s="3">
        <v>45234.25</v>
      </c>
      <c r="B7376" s="1">
        <f>dump_nl2023_tdiff_48!A7375</f>
        <v>0</v>
      </c>
      <c r="C7376" s="1">
        <f>dump_nl2023_tdiff_56!A7375</f>
        <v>0</v>
      </c>
      <c r="D7376" s="1">
        <f>dump_nl2019!A7375</f>
        <v>0</v>
      </c>
    </row>
    <row r="7377" spans="1:4" x14ac:dyDescent="0.2">
      <c r="A7377" s="3">
        <v>45234.291666666664</v>
      </c>
      <c r="B7377" s="1">
        <f>dump_nl2023_tdiff_48!A7376</f>
        <v>0</v>
      </c>
      <c r="C7377" s="1">
        <f>dump_nl2023_tdiff_56!A7376</f>
        <v>0</v>
      </c>
      <c r="D7377" s="1">
        <f>dump_nl2019!A7376</f>
        <v>0</v>
      </c>
    </row>
    <row r="7378" spans="1:4" x14ac:dyDescent="0.2">
      <c r="A7378" s="3">
        <v>45234.333333333336</v>
      </c>
      <c r="B7378" s="1">
        <f>dump_nl2023_tdiff_48!A7377</f>
        <v>0</v>
      </c>
      <c r="C7378" s="1">
        <f>dump_nl2023_tdiff_56!A7377</f>
        <v>0</v>
      </c>
      <c r="D7378" s="1">
        <f>dump_nl2019!A7377</f>
        <v>0</v>
      </c>
    </row>
    <row r="7379" spans="1:4" x14ac:dyDescent="0.2">
      <c r="A7379" s="3">
        <v>45234.375</v>
      </c>
      <c r="B7379" s="1">
        <f>dump_nl2023_tdiff_48!A7378</f>
        <v>0</v>
      </c>
      <c r="C7379" s="1">
        <f>dump_nl2023_tdiff_56!A7378</f>
        <v>0</v>
      </c>
      <c r="D7379" s="1">
        <f>dump_nl2019!A7378</f>
        <v>0</v>
      </c>
    </row>
    <row r="7380" spans="1:4" x14ac:dyDescent="0.2">
      <c r="A7380" s="3">
        <v>45234.416666666664</v>
      </c>
      <c r="B7380" s="1">
        <f>dump_nl2023_tdiff_48!A7379</f>
        <v>0</v>
      </c>
      <c r="C7380" s="1">
        <f>dump_nl2023_tdiff_56!A7379</f>
        <v>0</v>
      </c>
      <c r="D7380" s="1">
        <f>dump_nl2019!A7379</f>
        <v>0</v>
      </c>
    </row>
    <row r="7381" spans="1:4" x14ac:dyDescent="0.2">
      <c r="A7381" s="3">
        <v>45234.458333333336</v>
      </c>
      <c r="B7381" s="1">
        <f>dump_nl2023_tdiff_48!A7380</f>
        <v>0</v>
      </c>
      <c r="C7381" s="1">
        <f>dump_nl2023_tdiff_56!A7380</f>
        <v>0</v>
      </c>
      <c r="D7381" s="1">
        <f>dump_nl2019!A7380</f>
        <v>0</v>
      </c>
    </row>
    <row r="7382" spans="1:4" x14ac:dyDescent="0.2">
      <c r="A7382" s="3">
        <v>45234.5</v>
      </c>
      <c r="B7382" s="1">
        <f>dump_nl2023_tdiff_48!A7381</f>
        <v>0</v>
      </c>
      <c r="C7382" s="1">
        <f>dump_nl2023_tdiff_56!A7381</f>
        <v>0</v>
      </c>
      <c r="D7382" s="1">
        <f>dump_nl2019!A7381</f>
        <v>0</v>
      </c>
    </row>
    <row r="7383" spans="1:4" x14ac:dyDescent="0.2">
      <c r="A7383" s="3">
        <v>45234.541666666664</v>
      </c>
      <c r="B7383" s="1">
        <f>dump_nl2023_tdiff_48!A7382</f>
        <v>0</v>
      </c>
      <c r="C7383" s="1">
        <f>dump_nl2023_tdiff_56!A7382</f>
        <v>0</v>
      </c>
      <c r="D7383" s="1">
        <f>dump_nl2019!A7382</f>
        <v>0</v>
      </c>
    </row>
    <row r="7384" spans="1:4" x14ac:dyDescent="0.2">
      <c r="A7384" s="3">
        <v>45234.583333333336</v>
      </c>
      <c r="B7384" s="1">
        <f>dump_nl2023_tdiff_48!A7383</f>
        <v>0</v>
      </c>
      <c r="C7384" s="1">
        <f>dump_nl2023_tdiff_56!A7383</f>
        <v>0</v>
      </c>
      <c r="D7384" s="1">
        <f>dump_nl2019!A7383</f>
        <v>0</v>
      </c>
    </row>
    <row r="7385" spans="1:4" x14ac:dyDescent="0.2">
      <c r="A7385" s="3">
        <v>45234.625</v>
      </c>
      <c r="B7385" s="1">
        <f>dump_nl2023_tdiff_48!A7384</f>
        <v>0</v>
      </c>
      <c r="C7385" s="1">
        <f>dump_nl2023_tdiff_56!A7384</f>
        <v>0</v>
      </c>
      <c r="D7385" s="1">
        <f>dump_nl2019!A7384</f>
        <v>0</v>
      </c>
    </row>
    <row r="7386" spans="1:4" x14ac:dyDescent="0.2">
      <c r="A7386" s="3">
        <v>45234.666666666664</v>
      </c>
      <c r="B7386" s="1">
        <f>dump_nl2023_tdiff_48!A7385</f>
        <v>0</v>
      </c>
      <c r="C7386" s="1">
        <f>dump_nl2023_tdiff_56!A7385</f>
        <v>0</v>
      </c>
      <c r="D7386" s="1">
        <f>dump_nl2019!A7385</f>
        <v>0</v>
      </c>
    </row>
    <row r="7387" spans="1:4" x14ac:dyDescent="0.2">
      <c r="A7387" s="3">
        <v>45234.708333333336</v>
      </c>
      <c r="B7387" s="1">
        <f>dump_nl2023_tdiff_48!A7386</f>
        <v>0</v>
      </c>
      <c r="C7387" s="1">
        <f>dump_nl2023_tdiff_56!A7386</f>
        <v>0</v>
      </c>
      <c r="D7387" s="1">
        <f>dump_nl2019!A7386</f>
        <v>0</v>
      </c>
    </row>
    <row r="7388" spans="1:4" x14ac:dyDescent="0.2">
      <c r="A7388" s="3">
        <v>45234.75</v>
      </c>
      <c r="B7388" s="1">
        <f>dump_nl2023_tdiff_48!A7387</f>
        <v>0</v>
      </c>
      <c r="C7388" s="1">
        <f>dump_nl2023_tdiff_56!A7387</f>
        <v>0</v>
      </c>
      <c r="D7388" s="1">
        <f>dump_nl2019!A7387</f>
        <v>0</v>
      </c>
    </row>
    <row r="7389" spans="1:4" x14ac:dyDescent="0.2">
      <c r="A7389" s="3">
        <v>45234.791666666664</v>
      </c>
      <c r="B7389" s="1">
        <f>dump_nl2023_tdiff_48!A7388</f>
        <v>0</v>
      </c>
      <c r="C7389" s="1">
        <f>dump_nl2023_tdiff_56!A7388</f>
        <v>0</v>
      </c>
      <c r="D7389" s="1">
        <f>dump_nl2019!A7388</f>
        <v>0</v>
      </c>
    </row>
    <row r="7390" spans="1:4" x14ac:dyDescent="0.2">
      <c r="A7390" s="3">
        <v>45234.833333333336</v>
      </c>
      <c r="B7390" s="1">
        <f>dump_nl2023_tdiff_48!A7389</f>
        <v>0</v>
      </c>
      <c r="C7390" s="1">
        <f>dump_nl2023_tdiff_56!A7389</f>
        <v>0</v>
      </c>
      <c r="D7390" s="1">
        <f>dump_nl2019!A7389</f>
        <v>0</v>
      </c>
    </row>
    <row r="7391" spans="1:4" x14ac:dyDescent="0.2">
      <c r="A7391" s="3">
        <v>45234.875</v>
      </c>
      <c r="B7391" s="1">
        <f>dump_nl2023_tdiff_48!A7390</f>
        <v>0</v>
      </c>
      <c r="C7391" s="1">
        <f>dump_nl2023_tdiff_56!A7390</f>
        <v>0</v>
      </c>
      <c r="D7391" s="1">
        <f>dump_nl2019!A7390</f>
        <v>0</v>
      </c>
    </row>
    <row r="7392" spans="1:4" x14ac:dyDescent="0.2">
      <c r="A7392" s="3">
        <v>45234.916666666664</v>
      </c>
      <c r="B7392" s="1">
        <f>dump_nl2023_tdiff_48!A7391</f>
        <v>0</v>
      </c>
      <c r="C7392" s="1">
        <f>dump_nl2023_tdiff_56!A7391</f>
        <v>0</v>
      </c>
      <c r="D7392" s="1">
        <f>dump_nl2019!A7391</f>
        <v>0</v>
      </c>
    </row>
    <row r="7393" spans="1:4" x14ac:dyDescent="0.2">
      <c r="A7393" s="3">
        <v>45234.958333333336</v>
      </c>
      <c r="B7393" s="1">
        <f>dump_nl2023_tdiff_48!A7392</f>
        <v>0</v>
      </c>
      <c r="C7393" s="1">
        <f>dump_nl2023_tdiff_56!A7392</f>
        <v>0</v>
      </c>
      <c r="D7393" s="1">
        <f>dump_nl2019!A7392</f>
        <v>0</v>
      </c>
    </row>
    <row r="7394" spans="1:4" x14ac:dyDescent="0.2">
      <c r="A7394" s="3">
        <v>45235</v>
      </c>
      <c r="B7394" s="1">
        <f>dump_nl2023_tdiff_48!A7393</f>
        <v>0</v>
      </c>
      <c r="C7394" s="1">
        <f>dump_nl2023_tdiff_56!A7393</f>
        <v>0</v>
      </c>
      <c r="D7394" s="1">
        <f>dump_nl2019!A7393</f>
        <v>0</v>
      </c>
    </row>
    <row r="7395" spans="1:4" x14ac:dyDescent="0.2">
      <c r="A7395" s="3">
        <v>45235.041666666664</v>
      </c>
      <c r="B7395" s="1">
        <f>dump_nl2023_tdiff_48!A7394</f>
        <v>0</v>
      </c>
      <c r="C7395" s="1">
        <f>dump_nl2023_tdiff_56!A7394</f>
        <v>0</v>
      </c>
      <c r="D7395" s="1">
        <f>dump_nl2019!A7394</f>
        <v>0</v>
      </c>
    </row>
    <row r="7396" spans="1:4" x14ac:dyDescent="0.2">
      <c r="A7396" s="3">
        <v>45235.083333333336</v>
      </c>
      <c r="B7396" s="1">
        <f>dump_nl2023_tdiff_48!A7395</f>
        <v>0</v>
      </c>
      <c r="C7396" s="1">
        <f>dump_nl2023_tdiff_56!A7395</f>
        <v>0</v>
      </c>
      <c r="D7396" s="1">
        <f>dump_nl2019!A7395</f>
        <v>0</v>
      </c>
    </row>
    <row r="7397" spans="1:4" x14ac:dyDescent="0.2">
      <c r="A7397" s="3">
        <v>45235.125</v>
      </c>
      <c r="B7397" s="1">
        <f>dump_nl2023_tdiff_48!A7396</f>
        <v>0</v>
      </c>
      <c r="C7397" s="1">
        <f>dump_nl2023_tdiff_56!A7396</f>
        <v>0</v>
      </c>
      <c r="D7397" s="1">
        <f>dump_nl2019!A7396</f>
        <v>0</v>
      </c>
    </row>
    <row r="7398" spans="1:4" x14ac:dyDescent="0.2">
      <c r="A7398" s="3">
        <v>45235.166666666664</v>
      </c>
      <c r="B7398" s="1">
        <f>dump_nl2023_tdiff_48!A7397</f>
        <v>0</v>
      </c>
      <c r="C7398" s="1">
        <f>dump_nl2023_tdiff_56!A7397</f>
        <v>0</v>
      </c>
      <c r="D7398" s="1">
        <f>dump_nl2019!A7397</f>
        <v>0</v>
      </c>
    </row>
    <row r="7399" spans="1:4" x14ac:dyDescent="0.2">
      <c r="A7399" s="3">
        <v>45235.208333333336</v>
      </c>
      <c r="B7399" s="1">
        <f>dump_nl2023_tdiff_48!A7398</f>
        <v>0</v>
      </c>
      <c r="C7399" s="1">
        <f>dump_nl2023_tdiff_56!A7398</f>
        <v>0</v>
      </c>
      <c r="D7399" s="1">
        <f>dump_nl2019!A7398</f>
        <v>0</v>
      </c>
    </row>
    <row r="7400" spans="1:4" x14ac:dyDescent="0.2">
      <c r="A7400" s="3">
        <v>45235.25</v>
      </c>
      <c r="B7400" s="1">
        <f>dump_nl2023_tdiff_48!A7399</f>
        <v>0</v>
      </c>
      <c r="C7400" s="1">
        <f>dump_nl2023_tdiff_56!A7399</f>
        <v>0</v>
      </c>
      <c r="D7400" s="1">
        <f>dump_nl2019!A7399</f>
        <v>0</v>
      </c>
    </row>
    <row r="7401" spans="1:4" x14ac:dyDescent="0.2">
      <c r="A7401" s="3">
        <v>45235.291666666664</v>
      </c>
      <c r="B7401" s="1">
        <f>dump_nl2023_tdiff_48!A7400</f>
        <v>0</v>
      </c>
      <c r="C7401" s="1">
        <f>dump_nl2023_tdiff_56!A7400</f>
        <v>0</v>
      </c>
      <c r="D7401" s="1">
        <f>dump_nl2019!A7400</f>
        <v>0</v>
      </c>
    </row>
    <row r="7402" spans="1:4" x14ac:dyDescent="0.2">
      <c r="A7402" s="3">
        <v>45235.333333333336</v>
      </c>
      <c r="B7402" s="1">
        <f>dump_nl2023_tdiff_48!A7401</f>
        <v>0</v>
      </c>
      <c r="C7402" s="1">
        <f>dump_nl2023_tdiff_56!A7401</f>
        <v>0</v>
      </c>
      <c r="D7402" s="1">
        <f>dump_nl2019!A7401</f>
        <v>0</v>
      </c>
    </row>
    <row r="7403" spans="1:4" x14ac:dyDescent="0.2">
      <c r="A7403" s="3">
        <v>45235.375</v>
      </c>
      <c r="B7403" s="1">
        <f>dump_nl2023_tdiff_48!A7402</f>
        <v>0</v>
      </c>
      <c r="C7403" s="1">
        <f>dump_nl2023_tdiff_56!A7402</f>
        <v>0</v>
      </c>
      <c r="D7403" s="1">
        <f>dump_nl2019!A7402</f>
        <v>0</v>
      </c>
    </row>
    <row r="7404" spans="1:4" x14ac:dyDescent="0.2">
      <c r="A7404" s="3">
        <v>45235.416666666664</v>
      </c>
      <c r="B7404" s="1">
        <f>dump_nl2023_tdiff_48!A7403</f>
        <v>0</v>
      </c>
      <c r="C7404" s="1">
        <f>dump_nl2023_tdiff_56!A7403</f>
        <v>0</v>
      </c>
      <c r="D7404" s="1">
        <f>dump_nl2019!A7403</f>
        <v>0</v>
      </c>
    </row>
    <row r="7405" spans="1:4" x14ac:dyDescent="0.2">
      <c r="A7405" s="3">
        <v>45235.458333333336</v>
      </c>
      <c r="B7405" s="1">
        <f>dump_nl2023_tdiff_48!A7404</f>
        <v>0</v>
      </c>
      <c r="C7405" s="1">
        <f>dump_nl2023_tdiff_56!A7404</f>
        <v>0</v>
      </c>
      <c r="D7405" s="1">
        <f>dump_nl2019!A7404</f>
        <v>0</v>
      </c>
    </row>
    <row r="7406" spans="1:4" x14ac:dyDescent="0.2">
      <c r="A7406" s="3">
        <v>45235.5</v>
      </c>
      <c r="B7406" s="1">
        <f>dump_nl2023_tdiff_48!A7405</f>
        <v>0</v>
      </c>
      <c r="C7406" s="1">
        <f>dump_nl2023_tdiff_56!A7405</f>
        <v>0</v>
      </c>
      <c r="D7406" s="1">
        <f>dump_nl2019!A7405</f>
        <v>0</v>
      </c>
    </row>
    <row r="7407" spans="1:4" x14ac:dyDescent="0.2">
      <c r="A7407" s="3">
        <v>45235.541666666664</v>
      </c>
      <c r="B7407" s="1">
        <f>dump_nl2023_tdiff_48!A7406</f>
        <v>0</v>
      </c>
      <c r="C7407" s="1">
        <f>dump_nl2023_tdiff_56!A7406</f>
        <v>0</v>
      </c>
      <c r="D7407" s="1">
        <f>dump_nl2019!A7406</f>
        <v>0</v>
      </c>
    </row>
    <row r="7408" spans="1:4" x14ac:dyDescent="0.2">
      <c r="A7408" s="3">
        <v>45235.583333333336</v>
      </c>
      <c r="B7408" s="1">
        <f>dump_nl2023_tdiff_48!A7407</f>
        <v>0</v>
      </c>
      <c r="C7408" s="1">
        <f>dump_nl2023_tdiff_56!A7407</f>
        <v>0</v>
      </c>
      <c r="D7408" s="1">
        <f>dump_nl2019!A7407</f>
        <v>0</v>
      </c>
    </row>
    <row r="7409" spans="1:4" x14ac:dyDescent="0.2">
      <c r="A7409" s="3">
        <v>45235.625</v>
      </c>
      <c r="B7409" s="1">
        <f>dump_nl2023_tdiff_48!A7408</f>
        <v>0</v>
      </c>
      <c r="C7409" s="1">
        <f>dump_nl2023_tdiff_56!A7408</f>
        <v>0</v>
      </c>
      <c r="D7409" s="1">
        <f>dump_nl2019!A7408</f>
        <v>0</v>
      </c>
    </row>
    <row r="7410" spans="1:4" x14ac:dyDescent="0.2">
      <c r="A7410" s="3">
        <v>45235.666666666664</v>
      </c>
      <c r="B7410" s="1">
        <f>dump_nl2023_tdiff_48!A7409</f>
        <v>0</v>
      </c>
      <c r="C7410" s="1">
        <f>dump_nl2023_tdiff_56!A7409</f>
        <v>0</v>
      </c>
      <c r="D7410" s="1">
        <f>dump_nl2019!A7409</f>
        <v>0</v>
      </c>
    </row>
    <row r="7411" spans="1:4" x14ac:dyDescent="0.2">
      <c r="A7411" s="3">
        <v>45235.708333333336</v>
      </c>
      <c r="B7411" s="1">
        <f>dump_nl2023_tdiff_48!A7410</f>
        <v>0</v>
      </c>
      <c r="C7411" s="1">
        <f>dump_nl2023_tdiff_56!A7410</f>
        <v>0</v>
      </c>
      <c r="D7411" s="1">
        <f>dump_nl2019!A7410</f>
        <v>0</v>
      </c>
    </row>
    <row r="7412" spans="1:4" x14ac:dyDescent="0.2">
      <c r="A7412" s="3">
        <v>45235.75</v>
      </c>
      <c r="B7412" s="1">
        <f>dump_nl2023_tdiff_48!A7411</f>
        <v>0</v>
      </c>
      <c r="C7412" s="1">
        <f>dump_nl2023_tdiff_56!A7411</f>
        <v>0</v>
      </c>
      <c r="D7412" s="1">
        <f>dump_nl2019!A7411</f>
        <v>0</v>
      </c>
    </row>
    <row r="7413" spans="1:4" x14ac:dyDescent="0.2">
      <c r="A7413" s="3">
        <v>45235.791666666664</v>
      </c>
      <c r="B7413" s="1">
        <f>dump_nl2023_tdiff_48!A7412</f>
        <v>0</v>
      </c>
      <c r="C7413" s="1">
        <f>dump_nl2023_tdiff_56!A7412</f>
        <v>0</v>
      </c>
      <c r="D7413" s="1">
        <f>dump_nl2019!A7412</f>
        <v>0</v>
      </c>
    </row>
    <row r="7414" spans="1:4" x14ac:dyDescent="0.2">
      <c r="A7414" s="3">
        <v>45235.833333333336</v>
      </c>
      <c r="B7414" s="1">
        <f>dump_nl2023_tdiff_48!A7413</f>
        <v>0</v>
      </c>
      <c r="C7414" s="1">
        <f>dump_nl2023_tdiff_56!A7413</f>
        <v>0</v>
      </c>
      <c r="D7414" s="1">
        <f>dump_nl2019!A7413</f>
        <v>0</v>
      </c>
    </row>
    <row r="7415" spans="1:4" x14ac:dyDescent="0.2">
      <c r="A7415" s="3">
        <v>45235.875</v>
      </c>
      <c r="B7415" s="1">
        <f>dump_nl2023_tdiff_48!A7414</f>
        <v>0</v>
      </c>
      <c r="C7415" s="1">
        <f>dump_nl2023_tdiff_56!A7414</f>
        <v>0</v>
      </c>
      <c r="D7415" s="1">
        <f>dump_nl2019!A7414</f>
        <v>0</v>
      </c>
    </row>
    <row r="7416" spans="1:4" x14ac:dyDescent="0.2">
      <c r="A7416" s="3">
        <v>45235.916666666664</v>
      </c>
      <c r="B7416" s="1">
        <f>dump_nl2023_tdiff_48!A7415</f>
        <v>0</v>
      </c>
      <c r="C7416" s="1">
        <f>dump_nl2023_tdiff_56!A7415</f>
        <v>0</v>
      </c>
      <c r="D7416" s="1">
        <f>dump_nl2019!A7415</f>
        <v>0</v>
      </c>
    </row>
    <row r="7417" spans="1:4" x14ac:dyDescent="0.2">
      <c r="A7417" s="3">
        <v>45235.958333333336</v>
      </c>
      <c r="B7417" s="1">
        <f>dump_nl2023_tdiff_48!A7416</f>
        <v>0</v>
      </c>
      <c r="C7417" s="1">
        <f>dump_nl2023_tdiff_56!A7416</f>
        <v>0</v>
      </c>
      <c r="D7417" s="1">
        <f>dump_nl2019!A7416</f>
        <v>0</v>
      </c>
    </row>
    <row r="7418" spans="1:4" x14ac:dyDescent="0.2">
      <c r="A7418" s="3">
        <v>45236</v>
      </c>
      <c r="B7418" s="1">
        <f>dump_nl2023_tdiff_48!A7417</f>
        <v>0</v>
      </c>
      <c r="C7418" s="1">
        <f>dump_nl2023_tdiff_56!A7417</f>
        <v>0</v>
      </c>
      <c r="D7418" s="1">
        <f>dump_nl2019!A7417</f>
        <v>0</v>
      </c>
    </row>
    <row r="7419" spans="1:4" x14ac:dyDescent="0.2">
      <c r="A7419" s="3">
        <v>45236.041666666664</v>
      </c>
      <c r="B7419" s="1">
        <f>dump_nl2023_tdiff_48!A7418</f>
        <v>0</v>
      </c>
      <c r="C7419" s="1">
        <f>dump_nl2023_tdiff_56!A7418</f>
        <v>0</v>
      </c>
      <c r="D7419" s="1">
        <f>dump_nl2019!A7418</f>
        <v>0</v>
      </c>
    </row>
    <row r="7420" spans="1:4" x14ac:dyDescent="0.2">
      <c r="A7420" s="3">
        <v>45236.083333333336</v>
      </c>
      <c r="B7420" s="1">
        <f>dump_nl2023_tdiff_48!A7419</f>
        <v>0</v>
      </c>
      <c r="C7420" s="1">
        <f>dump_nl2023_tdiff_56!A7419</f>
        <v>0</v>
      </c>
      <c r="D7420" s="1">
        <f>dump_nl2019!A7419</f>
        <v>0</v>
      </c>
    </row>
    <row r="7421" spans="1:4" x14ac:dyDescent="0.2">
      <c r="A7421" s="3">
        <v>45236.125</v>
      </c>
      <c r="B7421" s="1">
        <f>dump_nl2023_tdiff_48!A7420</f>
        <v>0</v>
      </c>
      <c r="C7421" s="1">
        <f>dump_nl2023_tdiff_56!A7420</f>
        <v>0</v>
      </c>
      <c r="D7421" s="1">
        <f>dump_nl2019!A7420</f>
        <v>0</v>
      </c>
    </row>
    <row r="7422" spans="1:4" x14ac:dyDescent="0.2">
      <c r="A7422" s="3">
        <v>45236.166666666664</v>
      </c>
      <c r="B7422" s="1">
        <f>dump_nl2023_tdiff_48!A7421</f>
        <v>0</v>
      </c>
      <c r="C7422" s="1">
        <f>dump_nl2023_tdiff_56!A7421</f>
        <v>0</v>
      </c>
      <c r="D7422" s="1">
        <f>dump_nl2019!A7421</f>
        <v>0</v>
      </c>
    </row>
    <row r="7423" spans="1:4" x14ac:dyDescent="0.2">
      <c r="A7423" s="3">
        <v>45236.208333333336</v>
      </c>
      <c r="B7423" s="1">
        <f>dump_nl2023_tdiff_48!A7422</f>
        <v>0</v>
      </c>
      <c r="C7423" s="1">
        <f>dump_nl2023_tdiff_56!A7422</f>
        <v>0</v>
      </c>
      <c r="D7423" s="1">
        <f>dump_nl2019!A7422</f>
        <v>0</v>
      </c>
    </row>
    <row r="7424" spans="1:4" x14ac:dyDescent="0.2">
      <c r="A7424" s="3">
        <v>45236.25</v>
      </c>
      <c r="B7424" s="1">
        <f>dump_nl2023_tdiff_48!A7423</f>
        <v>0</v>
      </c>
      <c r="C7424" s="1">
        <f>dump_nl2023_tdiff_56!A7423</f>
        <v>0</v>
      </c>
      <c r="D7424" s="1">
        <f>dump_nl2019!A7423</f>
        <v>0</v>
      </c>
    </row>
    <row r="7425" spans="1:4" x14ac:dyDescent="0.2">
      <c r="A7425" s="3">
        <v>45236.291666666664</v>
      </c>
      <c r="B7425" s="1">
        <f>dump_nl2023_tdiff_48!A7424</f>
        <v>0</v>
      </c>
      <c r="C7425" s="1">
        <f>dump_nl2023_tdiff_56!A7424</f>
        <v>0</v>
      </c>
      <c r="D7425" s="1">
        <f>dump_nl2019!A7424</f>
        <v>0</v>
      </c>
    </row>
    <row r="7426" spans="1:4" x14ac:dyDescent="0.2">
      <c r="A7426" s="3">
        <v>45236.333333333336</v>
      </c>
      <c r="B7426" s="1">
        <f>dump_nl2023_tdiff_48!A7425</f>
        <v>0</v>
      </c>
      <c r="C7426" s="1">
        <f>dump_nl2023_tdiff_56!A7425</f>
        <v>0</v>
      </c>
      <c r="D7426" s="1">
        <f>dump_nl2019!A7425</f>
        <v>0</v>
      </c>
    </row>
    <row r="7427" spans="1:4" x14ac:dyDescent="0.2">
      <c r="A7427" s="3">
        <v>45236.375</v>
      </c>
      <c r="B7427" s="1">
        <f>dump_nl2023_tdiff_48!A7426</f>
        <v>5.6944454110000001E-9</v>
      </c>
      <c r="C7427" s="1">
        <f>dump_nl2023_tdiff_56!A7426</f>
        <v>0</v>
      </c>
      <c r="D7427" s="1">
        <f>dump_nl2019!A7426</f>
        <v>0</v>
      </c>
    </row>
    <row r="7428" spans="1:4" x14ac:dyDescent="0.2">
      <c r="A7428" s="3">
        <v>45236.416666666664</v>
      </c>
      <c r="B7428" s="1">
        <f>dump_nl2023_tdiff_48!A7427</f>
        <v>1.6254409643999999E-8</v>
      </c>
      <c r="C7428" s="1">
        <f>dump_nl2023_tdiff_56!A7427</f>
        <v>0</v>
      </c>
      <c r="D7428" s="1">
        <f>dump_nl2019!A7427</f>
        <v>0</v>
      </c>
    </row>
    <row r="7429" spans="1:4" x14ac:dyDescent="0.2">
      <c r="A7429" s="3">
        <v>45236.458333333336</v>
      </c>
      <c r="B7429" s="1">
        <f>dump_nl2023_tdiff_48!A7428</f>
        <v>4.4917169705999998E-8</v>
      </c>
      <c r="C7429" s="1">
        <f>dump_nl2023_tdiff_56!A7428</f>
        <v>0</v>
      </c>
      <c r="D7429" s="1">
        <f>dump_nl2019!A7428</f>
        <v>7.2820082470000007E-8</v>
      </c>
    </row>
    <row r="7430" spans="1:4" x14ac:dyDescent="0.2">
      <c r="A7430" s="3">
        <v>45236.5</v>
      </c>
      <c r="B7430" s="1">
        <f>dump_nl2023_tdiff_48!A7429</f>
        <v>0</v>
      </c>
      <c r="C7430" s="1">
        <f>dump_nl2023_tdiff_56!A7429</f>
        <v>0</v>
      </c>
      <c r="D7430" s="1">
        <f>dump_nl2019!A7429</f>
        <v>2.7092937107000001E-8</v>
      </c>
    </row>
    <row r="7431" spans="1:4" x14ac:dyDescent="0.2">
      <c r="A7431" s="3">
        <v>45236.541666666664</v>
      </c>
      <c r="B7431" s="1">
        <f>dump_nl2023_tdiff_48!A7430</f>
        <v>0</v>
      </c>
      <c r="C7431" s="1">
        <f>dump_nl2023_tdiff_56!A7430</f>
        <v>0</v>
      </c>
      <c r="D7431" s="1">
        <f>dump_nl2019!A7430</f>
        <v>2.2520222571000001E-8</v>
      </c>
    </row>
    <row r="7432" spans="1:4" x14ac:dyDescent="0.2">
      <c r="A7432" s="3">
        <v>45236.583333333336</v>
      </c>
      <c r="B7432" s="1">
        <f>dump_nl2023_tdiff_48!A7431</f>
        <v>0</v>
      </c>
      <c r="C7432" s="1">
        <f>dump_nl2023_tdiff_56!A7431</f>
        <v>0</v>
      </c>
      <c r="D7432" s="1">
        <f>dump_nl2019!A7431</f>
        <v>0</v>
      </c>
    </row>
    <row r="7433" spans="1:4" x14ac:dyDescent="0.2">
      <c r="A7433" s="3">
        <v>45236.625</v>
      </c>
      <c r="B7433" s="1">
        <f>dump_nl2023_tdiff_48!A7432</f>
        <v>0</v>
      </c>
      <c r="C7433" s="1">
        <f>dump_nl2023_tdiff_56!A7432</f>
        <v>0</v>
      </c>
      <c r="D7433" s="1">
        <f>dump_nl2019!A7432</f>
        <v>0</v>
      </c>
    </row>
    <row r="7434" spans="1:4" x14ac:dyDescent="0.2">
      <c r="A7434" s="3">
        <v>45236.666666666664</v>
      </c>
      <c r="B7434" s="1">
        <f>dump_nl2023_tdiff_48!A7433</f>
        <v>0</v>
      </c>
      <c r="C7434" s="1">
        <f>dump_nl2023_tdiff_56!A7433</f>
        <v>0</v>
      </c>
      <c r="D7434" s="1">
        <f>dump_nl2019!A7433</f>
        <v>0</v>
      </c>
    </row>
    <row r="7435" spans="1:4" x14ac:dyDescent="0.2">
      <c r="A7435" s="3">
        <v>45236.708333333336</v>
      </c>
      <c r="B7435" s="1">
        <f>dump_nl2023_tdiff_48!A7434</f>
        <v>0</v>
      </c>
      <c r="C7435" s="1">
        <f>dump_nl2023_tdiff_56!A7434</f>
        <v>0</v>
      </c>
      <c r="D7435" s="1">
        <f>dump_nl2019!A7434</f>
        <v>0</v>
      </c>
    </row>
    <row r="7436" spans="1:4" x14ac:dyDescent="0.2">
      <c r="A7436" s="3">
        <v>45236.75</v>
      </c>
      <c r="B7436" s="1">
        <f>dump_nl2023_tdiff_48!A7435</f>
        <v>0</v>
      </c>
      <c r="C7436" s="1">
        <f>dump_nl2023_tdiff_56!A7435</f>
        <v>0</v>
      </c>
      <c r="D7436" s="1">
        <f>dump_nl2019!A7435</f>
        <v>0</v>
      </c>
    </row>
    <row r="7437" spans="1:4" x14ac:dyDescent="0.2">
      <c r="A7437" s="3">
        <v>45236.791666666664</v>
      </c>
      <c r="B7437" s="1">
        <f>dump_nl2023_tdiff_48!A7436</f>
        <v>0</v>
      </c>
      <c r="C7437" s="1">
        <f>dump_nl2023_tdiff_56!A7436</f>
        <v>0</v>
      </c>
      <c r="D7437" s="1">
        <f>dump_nl2019!A7436</f>
        <v>0</v>
      </c>
    </row>
    <row r="7438" spans="1:4" x14ac:dyDescent="0.2">
      <c r="A7438" s="3">
        <v>45236.833333333336</v>
      </c>
      <c r="B7438" s="1">
        <f>dump_nl2023_tdiff_48!A7437</f>
        <v>0</v>
      </c>
      <c r="C7438" s="1">
        <f>dump_nl2023_tdiff_56!A7437</f>
        <v>0</v>
      </c>
      <c r="D7438" s="1">
        <f>dump_nl2019!A7437</f>
        <v>0</v>
      </c>
    </row>
    <row r="7439" spans="1:4" x14ac:dyDescent="0.2">
      <c r="A7439" s="3">
        <v>45236.875</v>
      </c>
      <c r="B7439" s="1">
        <f>dump_nl2023_tdiff_48!A7438</f>
        <v>0</v>
      </c>
      <c r="C7439" s="1">
        <f>dump_nl2023_tdiff_56!A7438</f>
        <v>0</v>
      </c>
      <c r="D7439" s="1">
        <f>dump_nl2019!A7438</f>
        <v>0</v>
      </c>
    </row>
    <row r="7440" spans="1:4" x14ac:dyDescent="0.2">
      <c r="A7440" s="3">
        <v>45236.916666666664</v>
      </c>
      <c r="B7440" s="1">
        <f>dump_nl2023_tdiff_48!A7439</f>
        <v>0</v>
      </c>
      <c r="C7440" s="1">
        <f>dump_nl2023_tdiff_56!A7439</f>
        <v>0</v>
      </c>
      <c r="D7440" s="1">
        <f>dump_nl2019!A7439</f>
        <v>0</v>
      </c>
    </row>
    <row r="7441" spans="1:4" x14ac:dyDescent="0.2">
      <c r="A7441" s="3">
        <v>45236.958333333336</v>
      </c>
      <c r="B7441" s="1">
        <f>dump_nl2023_tdiff_48!A7440</f>
        <v>0</v>
      </c>
      <c r="C7441" s="1">
        <f>dump_nl2023_tdiff_56!A7440</f>
        <v>0</v>
      </c>
      <c r="D7441" s="1">
        <f>dump_nl2019!A7440</f>
        <v>0</v>
      </c>
    </row>
    <row r="7442" spans="1:4" x14ac:dyDescent="0.2">
      <c r="A7442" s="3">
        <v>45237</v>
      </c>
      <c r="B7442" s="1">
        <f>dump_nl2023_tdiff_48!A7441</f>
        <v>0</v>
      </c>
      <c r="C7442" s="1">
        <f>dump_nl2023_tdiff_56!A7441</f>
        <v>0</v>
      </c>
      <c r="D7442" s="1">
        <f>dump_nl2019!A7441</f>
        <v>0</v>
      </c>
    </row>
    <row r="7443" spans="1:4" x14ac:dyDescent="0.2">
      <c r="A7443" s="3">
        <v>45237.041666666664</v>
      </c>
      <c r="B7443" s="1">
        <f>dump_nl2023_tdiff_48!A7442</f>
        <v>0</v>
      </c>
      <c r="C7443" s="1">
        <f>dump_nl2023_tdiff_56!A7442</f>
        <v>0</v>
      </c>
      <c r="D7443" s="1">
        <f>dump_nl2019!A7442</f>
        <v>0</v>
      </c>
    </row>
    <row r="7444" spans="1:4" x14ac:dyDescent="0.2">
      <c r="A7444" s="3">
        <v>45237.083333333336</v>
      </c>
      <c r="B7444" s="1">
        <f>dump_nl2023_tdiff_48!A7443</f>
        <v>0</v>
      </c>
      <c r="C7444" s="1">
        <f>dump_nl2023_tdiff_56!A7443</f>
        <v>0</v>
      </c>
      <c r="D7444" s="1">
        <f>dump_nl2019!A7443</f>
        <v>0</v>
      </c>
    </row>
    <row r="7445" spans="1:4" x14ac:dyDescent="0.2">
      <c r="A7445" s="3">
        <v>45237.125</v>
      </c>
      <c r="B7445" s="1">
        <f>dump_nl2023_tdiff_48!A7444</f>
        <v>0</v>
      </c>
      <c r="C7445" s="1">
        <f>dump_nl2023_tdiff_56!A7444</f>
        <v>0</v>
      </c>
      <c r="D7445" s="1">
        <f>dump_nl2019!A7444</f>
        <v>0</v>
      </c>
    </row>
    <row r="7446" spans="1:4" x14ac:dyDescent="0.2">
      <c r="A7446" s="3">
        <v>45237.166666666664</v>
      </c>
      <c r="B7446" s="1">
        <f>dump_nl2023_tdiff_48!A7445</f>
        <v>0</v>
      </c>
      <c r="C7446" s="1">
        <f>dump_nl2023_tdiff_56!A7445</f>
        <v>0</v>
      </c>
      <c r="D7446" s="1">
        <f>dump_nl2019!A7445</f>
        <v>0</v>
      </c>
    </row>
    <row r="7447" spans="1:4" x14ac:dyDescent="0.2">
      <c r="A7447" s="3">
        <v>45237.208333333336</v>
      </c>
      <c r="B7447" s="1">
        <f>dump_nl2023_tdiff_48!A7446</f>
        <v>0</v>
      </c>
      <c r="C7447" s="1">
        <f>dump_nl2023_tdiff_56!A7446</f>
        <v>0</v>
      </c>
      <c r="D7447" s="1">
        <f>dump_nl2019!A7446</f>
        <v>0</v>
      </c>
    </row>
    <row r="7448" spans="1:4" x14ac:dyDescent="0.2">
      <c r="A7448" s="3">
        <v>45237.25</v>
      </c>
      <c r="B7448" s="1">
        <f>dump_nl2023_tdiff_48!A7447</f>
        <v>0</v>
      </c>
      <c r="C7448" s="1">
        <f>dump_nl2023_tdiff_56!A7447</f>
        <v>0</v>
      </c>
      <c r="D7448" s="1">
        <f>dump_nl2019!A7447</f>
        <v>0</v>
      </c>
    </row>
    <row r="7449" spans="1:4" x14ac:dyDescent="0.2">
      <c r="A7449" s="3">
        <v>45237.291666666664</v>
      </c>
      <c r="B7449" s="1">
        <f>dump_nl2023_tdiff_48!A7448</f>
        <v>0</v>
      </c>
      <c r="C7449" s="1">
        <f>dump_nl2023_tdiff_56!A7448</f>
        <v>0</v>
      </c>
      <c r="D7449" s="1">
        <f>dump_nl2019!A7448</f>
        <v>0</v>
      </c>
    </row>
    <row r="7450" spans="1:4" x14ac:dyDescent="0.2">
      <c r="A7450" s="3">
        <v>45237.333333333336</v>
      </c>
      <c r="B7450" s="1">
        <f>dump_nl2023_tdiff_48!A7449</f>
        <v>0</v>
      </c>
      <c r="C7450" s="1">
        <f>dump_nl2023_tdiff_56!A7449</f>
        <v>0</v>
      </c>
      <c r="D7450" s="1">
        <f>dump_nl2019!A7449</f>
        <v>0</v>
      </c>
    </row>
    <row r="7451" spans="1:4" x14ac:dyDescent="0.2">
      <c r="A7451" s="3">
        <v>45237.375</v>
      </c>
      <c r="B7451" s="1">
        <f>dump_nl2023_tdiff_48!A7450</f>
        <v>4.1858790920000002E-9</v>
      </c>
      <c r="C7451" s="1">
        <f>dump_nl2023_tdiff_56!A7450</f>
        <v>0</v>
      </c>
      <c r="D7451" s="1">
        <f>dump_nl2019!A7450</f>
        <v>0</v>
      </c>
    </row>
    <row r="7452" spans="1:4" x14ac:dyDescent="0.2">
      <c r="A7452" s="3">
        <v>45237.416666666664</v>
      </c>
      <c r="B7452" s="1">
        <f>dump_nl2023_tdiff_48!A7451</f>
        <v>5.2460001300999998E-8</v>
      </c>
      <c r="C7452" s="1">
        <f>dump_nl2023_tdiff_56!A7451</f>
        <v>0</v>
      </c>
      <c r="D7452" s="1">
        <f>dump_nl2019!A7451</f>
        <v>0</v>
      </c>
    </row>
    <row r="7453" spans="1:4" x14ac:dyDescent="0.2">
      <c r="A7453" s="3">
        <v>45237.458333333336</v>
      </c>
      <c r="B7453" s="1">
        <f>dump_nl2023_tdiff_48!A7452</f>
        <v>6.9054230809999996E-8</v>
      </c>
      <c r="C7453" s="1">
        <f>dump_nl2023_tdiff_56!A7452</f>
        <v>5.4259486749E-8</v>
      </c>
      <c r="D7453" s="1">
        <f>dump_nl2019!A7452</f>
        <v>0</v>
      </c>
    </row>
    <row r="7454" spans="1:4" x14ac:dyDescent="0.2">
      <c r="A7454" s="3">
        <v>45237.5</v>
      </c>
      <c r="B7454" s="1">
        <f>dump_nl2023_tdiff_48!A7453</f>
        <v>2.6773127729999999E-9</v>
      </c>
      <c r="C7454" s="1">
        <f>dump_nl2023_tdiff_56!A7453</f>
        <v>0</v>
      </c>
      <c r="D7454" s="1">
        <f>dump_nl2019!A7453</f>
        <v>0</v>
      </c>
    </row>
    <row r="7455" spans="1:4" x14ac:dyDescent="0.2">
      <c r="A7455" s="3">
        <v>45237.541666666664</v>
      </c>
      <c r="B7455" s="1">
        <f>dump_nl2023_tdiff_48!A7454</f>
        <v>0</v>
      </c>
      <c r="C7455" s="1">
        <f>dump_nl2023_tdiff_56!A7454</f>
        <v>0</v>
      </c>
      <c r="D7455" s="1">
        <f>dump_nl2019!A7454</f>
        <v>0</v>
      </c>
    </row>
    <row r="7456" spans="1:4" x14ac:dyDescent="0.2">
      <c r="A7456" s="3">
        <v>45237.583333333336</v>
      </c>
      <c r="B7456" s="1">
        <f>dump_nl2023_tdiff_48!A7455</f>
        <v>0</v>
      </c>
      <c r="C7456" s="1">
        <f>dump_nl2023_tdiff_56!A7455</f>
        <v>0</v>
      </c>
      <c r="D7456" s="1">
        <f>dump_nl2019!A7455</f>
        <v>0</v>
      </c>
    </row>
    <row r="7457" spans="1:4" x14ac:dyDescent="0.2">
      <c r="A7457" s="3">
        <v>45237.625</v>
      </c>
      <c r="B7457" s="1">
        <f>dump_nl2023_tdiff_48!A7456</f>
        <v>0</v>
      </c>
      <c r="C7457" s="1">
        <f>dump_nl2023_tdiff_56!A7456</f>
        <v>0</v>
      </c>
      <c r="D7457" s="1">
        <f>dump_nl2019!A7456</f>
        <v>0</v>
      </c>
    </row>
    <row r="7458" spans="1:4" x14ac:dyDescent="0.2">
      <c r="A7458" s="3">
        <v>45237.666666666664</v>
      </c>
      <c r="B7458" s="1">
        <f>dump_nl2023_tdiff_48!A7457</f>
        <v>0</v>
      </c>
      <c r="C7458" s="1">
        <f>dump_nl2023_tdiff_56!A7457</f>
        <v>0</v>
      </c>
      <c r="D7458" s="1">
        <f>dump_nl2019!A7457</f>
        <v>0</v>
      </c>
    </row>
    <row r="7459" spans="1:4" x14ac:dyDescent="0.2">
      <c r="A7459" s="3">
        <v>45237.708333333336</v>
      </c>
      <c r="B7459" s="1">
        <f>dump_nl2023_tdiff_48!A7458</f>
        <v>0</v>
      </c>
      <c r="C7459" s="1">
        <f>dump_nl2023_tdiff_56!A7458</f>
        <v>0</v>
      </c>
      <c r="D7459" s="1">
        <f>dump_nl2019!A7458</f>
        <v>0</v>
      </c>
    </row>
    <row r="7460" spans="1:4" x14ac:dyDescent="0.2">
      <c r="A7460" s="3">
        <v>45237.75</v>
      </c>
      <c r="B7460" s="1">
        <f>dump_nl2023_tdiff_48!A7459</f>
        <v>0</v>
      </c>
      <c r="C7460" s="1">
        <f>dump_nl2023_tdiff_56!A7459</f>
        <v>0</v>
      </c>
      <c r="D7460" s="1">
        <f>dump_nl2019!A7459</f>
        <v>0</v>
      </c>
    </row>
    <row r="7461" spans="1:4" x14ac:dyDescent="0.2">
      <c r="A7461" s="3">
        <v>45237.791666666664</v>
      </c>
      <c r="B7461" s="1">
        <f>dump_nl2023_tdiff_48!A7460</f>
        <v>0</v>
      </c>
      <c r="C7461" s="1">
        <f>dump_nl2023_tdiff_56!A7460</f>
        <v>0</v>
      </c>
      <c r="D7461" s="1">
        <f>dump_nl2019!A7460</f>
        <v>0</v>
      </c>
    </row>
    <row r="7462" spans="1:4" x14ac:dyDescent="0.2">
      <c r="A7462" s="3">
        <v>45237.833333333336</v>
      </c>
      <c r="B7462" s="1">
        <f>dump_nl2023_tdiff_48!A7461</f>
        <v>0</v>
      </c>
      <c r="C7462" s="1">
        <f>dump_nl2023_tdiff_56!A7461</f>
        <v>0</v>
      </c>
      <c r="D7462" s="1">
        <f>dump_nl2019!A7461</f>
        <v>0</v>
      </c>
    </row>
    <row r="7463" spans="1:4" x14ac:dyDescent="0.2">
      <c r="A7463" s="3">
        <v>45237.875</v>
      </c>
      <c r="B7463" s="1">
        <f>dump_nl2023_tdiff_48!A7462</f>
        <v>0</v>
      </c>
      <c r="C7463" s="1">
        <f>dump_nl2023_tdiff_56!A7462</f>
        <v>0</v>
      </c>
      <c r="D7463" s="1">
        <f>dump_nl2019!A7462</f>
        <v>0</v>
      </c>
    </row>
    <row r="7464" spans="1:4" x14ac:dyDescent="0.2">
      <c r="A7464" s="3">
        <v>45237.916666666664</v>
      </c>
      <c r="B7464" s="1">
        <f>dump_nl2023_tdiff_48!A7463</f>
        <v>0</v>
      </c>
      <c r="C7464" s="1">
        <f>dump_nl2023_tdiff_56!A7463</f>
        <v>0</v>
      </c>
      <c r="D7464" s="1">
        <f>dump_nl2019!A7463</f>
        <v>0</v>
      </c>
    </row>
    <row r="7465" spans="1:4" x14ac:dyDescent="0.2">
      <c r="A7465" s="3">
        <v>45237.958333333336</v>
      </c>
      <c r="B7465" s="1">
        <f>dump_nl2023_tdiff_48!A7464</f>
        <v>0</v>
      </c>
      <c r="C7465" s="1">
        <f>dump_nl2023_tdiff_56!A7464</f>
        <v>0</v>
      </c>
      <c r="D7465" s="1">
        <f>dump_nl2019!A7464</f>
        <v>0</v>
      </c>
    </row>
    <row r="7466" spans="1:4" x14ac:dyDescent="0.2">
      <c r="A7466" s="3">
        <v>45238</v>
      </c>
      <c r="B7466" s="1">
        <f>dump_nl2023_tdiff_48!A7465</f>
        <v>0</v>
      </c>
      <c r="C7466" s="1">
        <f>dump_nl2023_tdiff_56!A7465</f>
        <v>0</v>
      </c>
      <c r="D7466" s="1">
        <f>dump_nl2019!A7465</f>
        <v>0</v>
      </c>
    </row>
    <row r="7467" spans="1:4" x14ac:dyDescent="0.2">
      <c r="A7467" s="3">
        <v>45238.041666666664</v>
      </c>
      <c r="B7467" s="1">
        <f>dump_nl2023_tdiff_48!A7466</f>
        <v>0</v>
      </c>
      <c r="C7467" s="1">
        <f>dump_nl2023_tdiff_56!A7466</f>
        <v>0</v>
      </c>
      <c r="D7467" s="1">
        <f>dump_nl2019!A7466</f>
        <v>0</v>
      </c>
    </row>
    <row r="7468" spans="1:4" x14ac:dyDescent="0.2">
      <c r="A7468" s="3">
        <v>45238.083333333336</v>
      </c>
      <c r="B7468" s="1">
        <f>dump_nl2023_tdiff_48!A7467</f>
        <v>0</v>
      </c>
      <c r="C7468" s="1">
        <f>dump_nl2023_tdiff_56!A7467</f>
        <v>0</v>
      </c>
      <c r="D7468" s="1">
        <f>dump_nl2019!A7467</f>
        <v>0</v>
      </c>
    </row>
    <row r="7469" spans="1:4" x14ac:dyDescent="0.2">
      <c r="A7469" s="3">
        <v>45238.125</v>
      </c>
      <c r="B7469" s="1">
        <f>dump_nl2023_tdiff_48!A7468</f>
        <v>0</v>
      </c>
      <c r="C7469" s="1">
        <f>dump_nl2023_tdiff_56!A7468</f>
        <v>0</v>
      </c>
      <c r="D7469" s="1">
        <f>dump_nl2019!A7468</f>
        <v>0</v>
      </c>
    </row>
    <row r="7470" spans="1:4" x14ac:dyDescent="0.2">
      <c r="A7470" s="3">
        <v>45238.166666666664</v>
      </c>
      <c r="B7470" s="1">
        <f>dump_nl2023_tdiff_48!A7469</f>
        <v>0</v>
      </c>
      <c r="C7470" s="1">
        <f>dump_nl2023_tdiff_56!A7469</f>
        <v>0</v>
      </c>
      <c r="D7470" s="1">
        <f>dump_nl2019!A7469</f>
        <v>0</v>
      </c>
    </row>
    <row r="7471" spans="1:4" x14ac:dyDescent="0.2">
      <c r="A7471" s="3">
        <v>45238.208333333336</v>
      </c>
      <c r="B7471" s="1">
        <f>dump_nl2023_tdiff_48!A7470</f>
        <v>0</v>
      </c>
      <c r="C7471" s="1">
        <f>dump_nl2023_tdiff_56!A7470</f>
        <v>0</v>
      </c>
      <c r="D7471" s="1">
        <f>dump_nl2019!A7470</f>
        <v>0</v>
      </c>
    </row>
    <row r="7472" spans="1:4" x14ac:dyDescent="0.2">
      <c r="A7472" s="3">
        <v>45238.25</v>
      </c>
      <c r="B7472" s="1">
        <f>dump_nl2023_tdiff_48!A7471</f>
        <v>0</v>
      </c>
      <c r="C7472" s="1">
        <f>dump_nl2023_tdiff_56!A7471</f>
        <v>0</v>
      </c>
      <c r="D7472" s="1">
        <f>dump_nl2019!A7471</f>
        <v>0</v>
      </c>
    </row>
    <row r="7473" spans="1:4" x14ac:dyDescent="0.2">
      <c r="A7473" s="3">
        <v>45238.291666666664</v>
      </c>
      <c r="B7473" s="1">
        <f>dump_nl2023_tdiff_48!A7472</f>
        <v>0</v>
      </c>
      <c r="C7473" s="1">
        <f>dump_nl2023_tdiff_56!A7472</f>
        <v>0</v>
      </c>
      <c r="D7473" s="1">
        <f>dump_nl2019!A7472</f>
        <v>0</v>
      </c>
    </row>
    <row r="7474" spans="1:4" x14ac:dyDescent="0.2">
      <c r="A7474" s="3">
        <v>45238.333333333336</v>
      </c>
      <c r="B7474" s="1">
        <f>dump_nl2023_tdiff_48!A7473</f>
        <v>0</v>
      </c>
      <c r="C7474" s="1">
        <f>dump_nl2023_tdiff_56!A7473</f>
        <v>0</v>
      </c>
      <c r="D7474" s="1">
        <f>dump_nl2019!A7473</f>
        <v>0</v>
      </c>
    </row>
    <row r="7475" spans="1:4" x14ac:dyDescent="0.2">
      <c r="A7475" s="3">
        <v>45238.375</v>
      </c>
      <c r="B7475" s="1">
        <f>dump_nl2023_tdiff_48!A7474</f>
        <v>0</v>
      </c>
      <c r="C7475" s="1">
        <f>dump_nl2023_tdiff_56!A7474</f>
        <v>0</v>
      </c>
      <c r="D7475" s="1">
        <f>dump_nl2019!A7474</f>
        <v>3.6238366180000001E-8</v>
      </c>
    </row>
    <row r="7476" spans="1:4" x14ac:dyDescent="0.2">
      <c r="A7476" s="3">
        <v>45238.416666666664</v>
      </c>
      <c r="B7476" s="1">
        <f>dump_nl2023_tdiff_48!A7475</f>
        <v>0</v>
      </c>
      <c r="C7476" s="1">
        <f>dump_nl2023_tdiff_56!A7475</f>
        <v>0</v>
      </c>
      <c r="D7476" s="1">
        <f>dump_nl2019!A7475</f>
        <v>7.1295844291000004E-8</v>
      </c>
    </row>
    <row r="7477" spans="1:4" x14ac:dyDescent="0.2">
      <c r="A7477" s="3">
        <v>45238.458333333336</v>
      </c>
      <c r="B7477" s="1">
        <f>dump_nl2023_tdiff_48!A7476</f>
        <v>0</v>
      </c>
      <c r="C7477" s="1">
        <f>dump_nl2023_tdiff_56!A7476</f>
        <v>0</v>
      </c>
      <c r="D7477" s="1">
        <f>dump_nl2019!A7476</f>
        <v>8.3489749720999995E-8</v>
      </c>
    </row>
    <row r="7478" spans="1:4" x14ac:dyDescent="0.2">
      <c r="A7478" s="3">
        <v>45238.5</v>
      </c>
      <c r="B7478" s="1">
        <f>dump_nl2023_tdiff_48!A7477</f>
        <v>0</v>
      </c>
      <c r="C7478" s="1">
        <f>dump_nl2023_tdiff_56!A7477</f>
        <v>0</v>
      </c>
      <c r="D7478" s="1">
        <f>dump_nl2019!A7477</f>
        <v>6.6723129754999998E-8</v>
      </c>
    </row>
    <row r="7479" spans="1:4" x14ac:dyDescent="0.2">
      <c r="A7479" s="3">
        <v>45238.541666666664</v>
      </c>
      <c r="B7479" s="1">
        <f>dump_nl2023_tdiff_48!A7478</f>
        <v>0</v>
      </c>
      <c r="C7479" s="1">
        <f>dump_nl2023_tdiff_56!A7478</f>
        <v>0</v>
      </c>
      <c r="D7479" s="1">
        <f>dump_nl2019!A7478</f>
        <v>2.4044460750000001E-8</v>
      </c>
    </row>
    <row r="7480" spans="1:4" x14ac:dyDescent="0.2">
      <c r="A7480" s="3">
        <v>45238.583333333336</v>
      </c>
      <c r="B7480" s="1">
        <f>dump_nl2023_tdiff_48!A7479</f>
        <v>0</v>
      </c>
      <c r="C7480" s="1">
        <f>dump_nl2023_tdiff_56!A7479</f>
        <v>0</v>
      </c>
      <c r="D7480" s="1">
        <f>dump_nl2019!A7479</f>
        <v>0</v>
      </c>
    </row>
    <row r="7481" spans="1:4" x14ac:dyDescent="0.2">
      <c r="A7481" s="3">
        <v>45238.625</v>
      </c>
      <c r="B7481" s="1">
        <f>dump_nl2023_tdiff_48!A7480</f>
        <v>0</v>
      </c>
      <c r="C7481" s="1">
        <f>dump_nl2023_tdiff_56!A7480</f>
        <v>0</v>
      </c>
      <c r="D7481" s="1">
        <f>dump_nl2019!A7480</f>
        <v>0</v>
      </c>
    </row>
    <row r="7482" spans="1:4" x14ac:dyDescent="0.2">
      <c r="A7482" s="3">
        <v>45238.666666666664</v>
      </c>
      <c r="B7482" s="1">
        <f>dump_nl2023_tdiff_48!A7481</f>
        <v>0</v>
      </c>
      <c r="C7482" s="1">
        <f>dump_nl2023_tdiff_56!A7481</f>
        <v>0</v>
      </c>
      <c r="D7482" s="1">
        <f>dump_nl2019!A7481</f>
        <v>0</v>
      </c>
    </row>
    <row r="7483" spans="1:4" x14ac:dyDescent="0.2">
      <c r="A7483" s="3">
        <v>45238.708333333336</v>
      </c>
      <c r="B7483" s="1">
        <f>dump_nl2023_tdiff_48!A7482</f>
        <v>0</v>
      </c>
      <c r="C7483" s="1">
        <f>dump_nl2023_tdiff_56!A7482</f>
        <v>0</v>
      </c>
      <c r="D7483" s="1">
        <f>dump_nl2019!A7482</f>
        <v>0</v>
      </c>
    </row>
    <row r="7484" spans="1:4" x14ac:dyDescent="0.2">
      <c r="A7484" s="3">
        <v>45238.75</v>
      </c>
      <c r="B7484" s="1">
        <f>dump_nl2023_tdiff_48!A7483</f>
        <v>0</v>
      </c>
      <c r="C7484" s="1">
        <f>dump_nl2023_tdiff_56!A7483</f>
        <v>0</v>
      </c>
      <c r="D7484" s="1">
        <f>dump_nl2019!A7483</f>
        <v>0</v>
      </c>
    </row>
    <row r="7485" spans="1:4" x14ac:dyDescent="0.2">
      <c r="A7485" s="3">
        <v>45238.791666666664</v>
      </c>
      <c r="B7485" s="1">
        <f>dump_nl2023_tdiff_48!A7484</f>
        <v>0</v>
      </c>
      <c r="C7485" s="1">
        <f>dump_nl2023_tdiff_56!A7484</f>
        <v>0</v>
      </c>
      <c r="D7485" s="1">
        <f>dump_nl2019!A7484</f>
        <v>0</v>
      </c>
    </row>
    <row r="7486" spans="1:4" x14ac:dyDescent="0.2">
      <c r="A7486" s="3">
        <v>45238.833333333336</v>
      </c>
      <c r="B7486" s="1">
        <f>dump_nl2023_tdiff_48!A7485</f>
        <v>0</v>
      </c>
      <c r="C7486" s="1">
        <f>dump_nl2023_tdiff_56!A7485</f>
        <v>0</v>
      </c>
      <c r="D7486" s="1">
        <f>dump_nl2019!A7485</f>
        <v>0</v>
      </c>
    </row>
    <row r="7487" spans="1:4" x14ac:dyDescent="0.2">
      <c r="A7487" s="3">
        <v>45238.875</v>
      </c>
      <c r="B7487" s="1">
        <f>dump_nl2023_tdiff_48!A7486</f>
        <v>0</v>
      </c>
      <c r="C7487" s="1">
        <f>dump_nl2023_tdiff_56!A7486</f>
        <v>0</v>
      </c>
      <c r="D7487" s="1">
        <f>dump_nl2019!A7486</f>
        <v>0</v>
      </c>
    </row>
    <row r="7488" spans="1:4" x14ac:dyDescent="0.2">
      <c r="A7488" s="3">
        <v>45238.916666666664</v>
      </c>
      <c r="B7488" s="1">
        <f>dump_nl2023_tdiff_48!A7487</f>
        <v>0</v>
      </c>
      <c r="C7488" s="1">
        <f>dump_nl2023_tdiff_56!A7487</f>
        <v>0</v>
      </c>
      <c r="D7488" s="1">
        <f>dump_nl2019!A7487</f>
        <v>0</v>
      </c>
    </row>
    <row r="7489" spans="1:4" x14ac:dyDescent="0.2">
      <c r="A7489" s="3">
        <v>45238.958333333336</v>
      </c>
      <c r="B7489" s="1">
        <f>dump_nl2023_tdiff_48!A7488</f>
        <v>0</v>
      </c>
      <c r="C7489" s="1">
        <f>dump_nl2023_tdiff_56!A7488</f>
        <v>0</v>
      </c>
      <c r="D7489" s="1">
        <f>dump_nl2019!A7488</f>
        <v>0</v>
      </c>
    </row>
    <row r="7490" spans="1:4" x14ac:dyDescent="0.2">
      <c r="A7490" s="3">
        <v>45239</v>
      </c>
      <c r="B7490" s="1">
        <f>dump_nl2023_tdiff_48!A7489</f>
        <v>0</v>
      </c>
      <c r="C7490" s="1">
        <f>dump_nl2023_tdiff_56!A7489</f>
        <v>0</v>
      </c>
      <c r="D7490" s="1">
        <f>dump_nl2019!A7489</f>
        <v>0</v>
      </c>
    </row>
    <row r="7491" spans="1:4" x14ac:dyDescent="0.2">
      <c r="A7491" s="3">
        <v>45239.041666666664</v>
      </c>
      <c r="B7491" s="1">
        <f>dump_nl2023_tdiff_48!A7490</f>
        <v>0</v>
      </c>
      <c r="C7491" s="1">
        <f>dump_nl2023_tdiff_56!A7490</f>
        <v>0</v>
      </c>
      <c r="D7491" s="1">
        <f>dump_nl2019!A7490</f>
        <v>0</v>
      </c>
    </row>
    <row r="7492" spans="1:4" x14ac:dyDescent="0.2">
      <c r="A7492" s="3">
        <v>45239.083333333336</v>
      </c>
      <c r="B7492" s="1">
        <f>dump_nl2023_tdiff_48!A7491</f>
        <v>0</v>
      </c>
      <c r="C7492" s="1">
        <f>dump_nl2023_tdiff_56!A7491</f>
        <v>0</v>
      </c>
      <c r="D7492" s="1">
        <f>dump_nl2019!A7491</f>
        <v>0</v>
      </c>
    </row>
    <row r="7493" spans="1:4" x14ac:dyDescent="0.2">
      <c r="A7493" s="3">
        <v>45239.125</v>
      </c>
      <c r="B7493" s="1">
        <f>dump_nl2023_tdiff_48!A7492</f>
        <v>0</v>
      </c>
      <c r="C7493" s="1">
        <f>dump_nl2023_tdiff_56!A7492</f>
        <v>0</v>
      </c>
      <c r="D7493" s="1">
        <f>dump_nl2019!A7492</f>
        <v>0</v>
      </c>
    </row>
    <row r="7494" spans="1:4" x14ac:dyDescent="0.2">
      <c r="A7494" s="3">
        <v>45239.166666666664</v>
      </c>
      <c r="B7494" s="1">
        <f>dump_nl2023_tdiff_48!A7493</f>
        <v>0</v>
      </c>
      <c r="C7494" s="1">
        <f>dump_nl2023_tdiff_56!A7493</f>
        <v>0</v>
      </c>
      <c r="D7494" s="1">
        <f>dump_nl2019!A7493</f>
        <v>0</v>
      </c>
    </row>
    <row r="7495" spans="1:4" x14ac:dyDescent="0.2">
      <c r="A7495" s="3">
        <v>45239.208333333336</v>
      </c>
      <c r="B7495" s="1">
        <f>dump_nl2023_tdiff_48!A7494</f>
        <v>0</v>
      </c>
      <c r="C7495" s="1">
        <f>dump_nl2023_tdiff_56!A7494</f>
        <v>0</v>
      </c>
      <c r="D7495" s="1">
        <f>dump_nl2019!A7494</f>
        <v>0</v>
      </c>
    </row>
    <row r="7496" spans="1:4" x14ac:dyDescent="0.2">
      <c r="A7496" s="3">
        <v>45239.25</v>
      </c>
      <c r="B7496" s="1">
        <f>dump_nl2023_tdiff_48!A7495</f>
        <v>0</v>
      </c>
      <c r="C7496" s="1">
        <f>dump_nl2023_tdiff_56!A7495</f>
        <v>0</v>
      </c>
      <c r="D7496" s="1">
        <f>dump_nl2019!A7495</f>
        <v>0</v>
      </c>
    </row>
    <row r="7497" spans="1:4" x14ac:dyDescent="0.2">
      <c r="A7497" s="3">
        <v>45239.291666666664</v>
      </c>
      <c r="B7497" s="1">
        <f>dump_nl2023_tdiff_48!A7496</f>
        <v>0</v>
      </c>
      <c r="C7497" s="1">
        <f>dump_nl2023_tdiff_56!A7496</f>
        <v>0</v>
      </c>
      <c r="D7497" s="1">
        <f>dump_nl2019!A7496</f>
        <v>0</v>
      </c>
    </row>
    <row r="7498" spans="1:4" x14ac:dyDescent="0.2">
      <c r="A7498" s="3">
        <v>45239.333333333336</v>
      </c>
      <c r="B7498" s="1">
        <f>dump_nl2023_tdiff_48!A7497</f>
        <v>0</v>
      </c>
      <c r="C7498" s="1">
        <f>dump_nl2023_tdiff_56!A7497</f>
        <v>0</v>
      </c>
      <c r="D7498" s="1">
        <f>dump_nl2019!A7497</f>
        <v>0</v>
      </c>
    </row>
    <row r="7499" spans="1:4" x14ac:dyDescent="0.2">
      <c r="A7499" s="3">
        <v>45239.375</v>
      </c>
      <c r="B7499" s="1">
        <f>dump_nl2023_tdiff_48!A7498</f>
        <v>0</v>
      </c>
      <c r="C7499" s="1">
        <f>dump_nl2023_tdiff_56!A7498</f>
        <v>0</v>
      </c>
      <c r="D7499" s="1">
        <f>dump_nl2019!A7498</f>
        <v>0</v>
      </c>
    </row>
    <row r="7500" spans="1:4" x14ac:dyDescent="0.2">
      <c r="A7500" s="3">
        <v>45239.416666666664</v>
      </c>
      <c r="B7500" s="1">
        <f>dump_nl2023_tdiff_48!A7499</f>
        <v>4.9442868662999997E-8</v>
      </c>
      <c r="C7500" s="1">
        <f>dump_nl2023_tdiff_56!A7499</f>
        <v>3.0963772325999998E-8</v>
      </c>
      <c r="D7500" s="1">
        <f>dump_nl2019!A7499</f>
        <v>0</v>
      </c>
    </row>
    <row r="7501" spans="1:4" x14ac:dyDescent="0.2">
      <c r="A7501" s="3">
        <v>45239.458333333336</v>
      </c>
      <c r="B7501" s="1">
        <f>dump_nl2023_tdiff_48!A7500</f>
        <v>1.4745843325E-8</v>
      </c>
      <c r="C7501" s="1">
        <f>dump_nl2023_tdiff_56!A7500</f>
        <v>0</v>
      </c>
      <c r="D7501" s="1">
        <f>dump_nl2019!A7500</f>
        <v>0</v>
      </c>
    </row>
    <row r="7502" spans="1:4" x14ac:dyDescent="0.2">
      <c r="A7502" s="3">
        <v>45239.5</v>
      </c>
      <c r="B7502" s="1">
        <f>dump_nl2023_tdiff_48!A7501</f>
        <v>0</v>
      </c>
      <c r="C7502" s="1">
        <f>dump_nl2023_tdiff_56!A7501</f>
        <v>0</v>
      </c>
      <c r="D7502" s="1">
        <f>dump_nl2019!A7501</f>
        <v>0</v>
      </c>
    </row>
    <row r="7503" spans="1:4" x14ac:dyDescent="0.2">
      <c r="A7503" s="3">
        <v>45239.541666666664</v>
      </c>
      <c r="B7503" s="1">
        <f>dump_nl2023_tdiff_48!A7502</f>
        <v>0</v>
      </c>
      <c r="C7503" s="1">
        <f>dump_nl2023_tdiff_56!A7502</f>
        <v>0</v>
      </c>
      <c r="D7503" s="1">
        <f>dump_nl2019!A7502</f>
        <v>0</v>
      </c>
    </row>
    <row r="7504" spans="1:4" x14ac:dyDescent="0.2">
      <c r="A7504" s="3">
        <v>45239.583333333336</v>
      </c>
      <c r="B7504" s="1">
        <f>dump_nl2023_tdiff_48!A7503</f>
        <v>0</v>
      </c>
      <c r="C7504" s="1">
        <f>dump_nl2023_tdiff_56!A7503</f>
        <v>0</v>
      </c>
      <c r="D7504" s="1">
        <f>dump_nl2019!A7503</f>
        <v>0</v>
      </c>
    </row>
    <row r="7505" spans="1:4" x14ac:dyDescent="0.2">
      <c r="A7505" s="3">
        <v>45239.625</v>
      </c>
      <c r="B7505" s="1">
        <f>dump_nl2023_tdiff_48!A7504</f>
        <v>0</v>
      </c>
      <c r="C7505" s="1">
        <f>dump_nl2023_tdiff_56!A7504</f>
        <v>0</v>
      </c>
      <c r="D7505" s="1">
        <f>dump_nl2019!A7504</f>
        <v>0</v>
      </c>
    </row>
    <row r="7506" spans="1:4" x14ac:dyDescent="0.2">
      <c r="A7506" s="3">
        <v>45239.666666666664</v>
      </c>
      <c r="B7506" s="1">
        <f>dump_nl2023_tdiff_48!A7505</f>
        <v>0</v>
      </c>
      <c r="C7506" s="1">
        <f>dump_nl2023_tdiff_56!A7505</f>
        <v>0</v>
      </c>
      <c r="D7506" s="1">
        <f>dump_nl2019!A7505</f>
        <v>0</v>
      </c>
    </row>
    <row r="7507" spans="1:4" x14ac:dyDescent="0.2">
      <c r="A7507" s="3">
        <v>45239.708333333336</v>
      </c>
      <c r="B7507" s="1">
        <f>dump_nl2023_tdiff_48!A7506</f>
        <v>0</v>
      </c>
      <c r="C7507" s="1">
        <f>dump_nl2023_tdiff_56!A7506</f>
        <v>0</v>
      </c>
      <c r="D7507" s="1">
        <f>dump_nl2019!A7506</f>
        <v>0</v>
      </c>
    </row>
    <row r="7508" spans="1:4" x14ac:dyDescent="0.2">
      <c r="A7508" s="3">
        <v>45239.75</v>
      </c>
      <c r="B7508" s="1">
        <f>dump_nl2023_tdiff_48!A7507</f>
        <v>0</v>
      </c>
      <c r="C7508" s="1">
        <f>dump_nl2023_tdiff_56!A7507</f>
        <v>0</v>
      </c>
      <c r="D7508" s="1">
        <f>dump_nl2019!A7507</f>
        <v>0</v>
      </c>
    </row>
    <row r="7509" spans="1:4" x14ac:dyDescent="0.2">
      <c r="A7509" s="3">
        <v>45239.791666666664</v>
      </c>
      <c r="B7509" s="1">
        <f>dump_nl2023_tdiff_48!A7508</f>
        <v>0</v>
      </c>
      <c r="C7509" s="1">
        <f>dump_nl2023_tdiff_56!A7508</f>
        <v>0</v>
      </c>
      <c r="D7509" s="1">
        <f>dump_nl2019!A7508</f>
        <v>0</v>
      </c>
    </row>
    <row r="7510" spans="1:4" x14ac:dyDescent="0.2">
      <c r="A7510" s="3">
        <v>45239.833333333336</v>
      </c>
      <c r="B7510" s="1">
        <f>dump_nl2023_tdiff_48!A7509</f>
        <v>0</v>
      </c>
      <c r="C7510" s="1">
        <f>dump_nl2023_tdiff_56!A7509</f>
        <v>0</v>
      </c>
      <c r="D7510" s="1">
        <f>dump_nl2019!A7509</f>
        <v>0</v>
      </c>
    </row>
    <row r="7511" spans="1:4" x14ac:dyDescent="0.2">
      <c r="A7511" s="3">
        <v>45239.875</v>
      </c>
      <c r="B7511" s="1">
        <f>dump_nl2023_tdiff_48!A7510</f>
        <v>0</v>
      </c>
      <c r="C7511" s="1">
        <f>dump_nl2023_tdiff_56!A7510</f>
        <v>0</v>
      </c>
      <c r="D7511" s="1">
        <f>dump_nl2019!A7510</f>
        <v>0</v>
      </c>
    </row>
    <row r="7512" spans="1:4" x14ac:dyDescent="0.2">
      <c r="A7512" s="3">
        <v>45239.916666666664</v>
      </c>
      <c r="B7512" s="1">
        <f>dump_nl2023_tdiff_48!A7511</f>
        <v>0</v>
      </c>
      <c r="C7512" s="1">
        <f>dump_nl2023_tdiff_56!A7511</f>
        <v>0</v>
      </c>
      <c r="D7512" s="1">
        <f>dump_nl2019!A7511</f>
        <v>0</v>
      </c>
    </row>
    <row r="7513" spans="1:4" x14ac:dyDescent="0.2">
      <c r="A7513" s="3">
        <v>45239.958333333336</v>
      </c>
      <c r="B7513" s="1">
        <f>dump_nl2023_tdiff_48!A7512</f>
        <v>0</v>
      </c>
      <c r="C7513" s="1">
        <f>dump_nl2023_tdiff_56!A7512</f>
        <v>0</v>
      </c>
      <c r="D7513" s="1">
        <f>dump_nl2019!A7512</f>
        <v>0</v>
      </c>
    </row>
    <row r="7514" spans="1:4" x14ac:dyDescent="0.2">
      <c r="A7514" s="3">
        <v>45240</v>
      </c>
      <c r="B7514" s="1">
        <f>dump_nl2023_tdiff_48!A7513</f>
        <v>0</v>
      </c>
      <c r="C7514" s="1">
        <f>dump_nl2023_tdiff_56!A7513</f>
        <v>0</v>
      </c>
      <c r="D7514" s="1">
        <f>dump_nl2019!A7513</f>
        <v>0</v>
      </c>
    </row>
    <row r="7515" spans="1:4" x14ac:dyDescent="0.2">
      <c r="A7515" s="3">
        <v>45240.041666666664</v>
      </c>
      <c r="B7515" s="1">
        <f>dump_nl2023_tdiff_48!A7514</f>
        <v>0</v>
      </c>
      <c r="C7515" s="1">
        <f>dump_nl2023_tdiff_56!A7514</f>
        <v>0</v>
      </c>
      <c r="D7515" s="1">
        <f>dump_nl2019!A7514</f>
        <v>0</v>
      </c>
    </row>
    <row r="7516" spans="1:4" x14ac:dyDescent="0.2">
      <c r="A7516" s="3">
        <v>45240.083333333336</v>
      </c>
      <c r="B7516" s="1">
        <f>dump_nl2023_tdiff_48!A7515</f>
        <v>0</v>
      </c>
      <c r="C7516" s="1">
        <f>dump_nl2023_tdiff_56!A7515</f>
        <v>0</v>
      </c>
      <c r="D7516" s="1">
        <f>dump_nl2019!A7515</f>
        <v>0</v>
      </c>
    </row>
    <row r="7517" spans="1:4" x14ac:dyDescent="0.2">
      <c r="A7517" s="3">
        <v>45240.125</v>
      </c>
      <c r="B7517" s="1">
        <f>dump_nl2023_tdiff_48!A7516</f>
        <v>0</v>
      </c>
      <c r="C7517" s="1">
        <f>dump_nl2023_tdiff_56!A7516</f>
        <v>0</v>
      </c>
      <c r="D7517" s="1">
        <f>dump_nl2019!A7516</f>
        <v>0</v>
      </c>
    </row>
    <row r="7518" spans="1:4" x14ac:dyDescent="0.2">
      <c r="A7518" s="3">
        <v>45240.166666666664</v>
      </c>
      <c r="B7518" s="1">
        <f>dump_nl2023_tdiff_48!A7517</f>
        <v>0</v>
      </c>
      <c r="C7518" s="1">
        <f>dump_nl2023_tdiff_56!A7517</f>
        <v>0</v>
      </c>
      <c r="D7518" s="1">
        <f>dump_nl2019!A7517</f>
        <v>0</v>
      </c>
    </row>
    <row r="7519" spans="1:4" x14ac:dyDescent="0.2">
      <c r="A7519" s="3">
        <v>45240.208333333336</v>
      </c>
      <c r="B7519" s="1">
        <f>dump_nl2023_tdiff_48!A7518</f>
        <v>0</v>
      </c>
      <c r="C7519" s="1">
        <f>dump_nl2023_tdiff_56!A7518</f>
        <v>0</v>
      </c>
      <c r="D7519" s="1">
        <f>dump_nl2019!A7518</f>
        <v>0</v>
      </c>
    </row>
    <row r="7520" spans="1:4" x14ac:dyDescent="0.2">
      <c r="A7520" s="3">
        <v>45240.25</v>
      </c>
      <c r="B7520" s="1">
        <f>dump_nl2023_tdiff_48!A7519</f>
        <v>0</v>
      </c>
      <c r="C7520" s="1">
        <f>dump_nl2023_tdiff_56!A7519</f>
        <v>0</v>
      </c>
      <c r="D7520" s="1">
        <f>dump_nl2019!A7519</f>
        <v>0</v>
      </c>
    </row>
    <row r="7521" spans="1:4" x14ac:dyDescent="0.2">
      <c r="A7521" s="3">
        <v>45240.291666666664</v>
      </c>
      <c r="B7521" s="1">
        <f>dump_nl2023_tdiff_48!A7520</f>
        <v>0</v>
      </c>
      <c r="C7521" s="1">
        <f>dump_nl2023_tdiff_56!A7520</f>
        <v>0</v>
      </c>
      <c r="D7521" s="1">
        <f>dump_nl2019!A7520</f>
        <v>0</v>
      </c>
    </row>
    <row r="7522" spans="1:4" x14ac:dyDescent="0.2">
      <c r="A7522" s="3">
        <v>45240.333333333336</v>
      </c>
      <c r="B7522" s="1">
        <f>dump_nl2023_tdiff_48!A7521</f>
        <v>0</v>
      </c>
      <c r="C7522" s="1">
        <f>dump_nl2023_tdiff_56!A7521</f>
        <v>0</v>
      </c>
      <c r="D7522" s="1">
        <f>dump_nl2019!A7521</f>
        <v>0</v>
      </c>
    </row>
    <row r="7523" spans="1:4" x14ac:dyDescent="0.2">
      <c r="A7523" s="3">
        <v>45240.375</v>
      </c>
      <c r="B7523" s="1">
        <f>dump_nl2023_tdiff_48!A7522</f>
        <v>0</v>
      </c>
      <c r="C7523" s="1">
        <f>dump_nl2023_tdiff_56!A7522</f>
        <v>0</v>
      </c>
      <c r="D7523" s="1">
        <f>dump_nl2019!A7522</f>
        <v>3.0141413464999999E-8</v>
      </c>
    </row>
    <row r="7524" spans="1:4" x14ac:dyDescent="0.2">
      <c r="A7524" s="3">
        <v>45240.416666666664</v>
      </c>
      <c r="B7524" s="1">
        <f>dump_nl2023_tdiff_48!A7523</f>
        <v>0</v>
      </c>
      <c r="C7524" s="1">
        <f>dump_nl2023_tdiff_56!A7523</f>
        <v>0</v>
      </c>
      <c r="D7524" s="1">
        <f>dump_nl2019!A7523</f>
        <v>6.6723129754999998E-8</v>
      </c>
    </row>
    <row r="7525" spans="1:4" x14ac:dyDescent="0.2">
      <c r="A7525" s="3">
        <v>45240.458333333336</v>
      </c>
      <c r="B7525" s="1">
        <f>dump_nl2023_tdiff_48!A7524</f>
        <v>0</v>
      </c>
      <c r="C7525" s="1">
        <f>dump_nl2023_tdiff_56!A7524</f>
        <v>0</v>
      </c>
      <c r="D7525" s="1">
        <f>dump_nl2019!A7524</f>
        <v>7.7392797005999999E-8</v>
      </c>
    </row>
    <row r="7526" spans="1:4" x14ac:dyDescent="0.2">
      <c r="A7526" s="3">
        <v>45240.5</v>
      </c>
      <c r="B7526" s="1">
        <f>dump_nl2023_tdiff_48!A7525</f>
        <v>0</v>
      </c>
      <c r="C7526" s="1">
        <f>dump_nl2023_tdiff_56!A7525</f>
        <v>0</v>
      </c>
      <c r="D7526" s="1">
        <f>dump_nl2019!A7525</f>
        <v>6.3674653397000006E-8</v>
      </c>
    </row>
    <row r="7527" spans="1:4" x14ac:dyDescent="0.2">
      <c r="A7527" s="3">
        <v>45240.541666666664</v>
      </c>
      <c r="B7527" s="1">
        <f>dump_nl2023_tdiff_48!A7526</f>
        <v>0</v>
      </c>
      <c r="C7527" s="1">
        <f>dump_nl2023_tdiff_56!A7526</f>
        <v>0</v>
      </c>
      <c r="D7527" s="1">
        <f>dump_nl2019!A7526</f>
        <v>2.4044460750000001E-8</v>
      </c>
    </row>
    <row r="7528" spans="1:4" x14ac:dyDescent="0.2">
      <c r="A7528" s="3">
        <v>45240.583333333336</v>
      </c>
      <c r="B7528" s="1">
        <f>dump_nl2023_tdiff_48!A7527</f>
        <v>0</v>
      </c>
      <c r="C7528" s="1">
        <f>dump_nl2023_tdiff_56!A7527</f>
        <v>0</v>
      </c>
      <c r="D7528" s="1">
        <f>dump_nl2019!A7527</f>
        <v>0</v>
      </c>
    </row>
    <row r="7529" spans="1:4" x14ac:dyDescent="0.2">
      <c r="A7529" s="3">
        <v>45240.625</v>
      </c>
      <c r="B7529" s="1">
        <f>dump_nl2023_tdiff_48!A7528</f>
        <v>0</v>
      </c>
      <c r="C7529" s="1">
        <f>dump_nl2023_tdiff_56!A7528</f>
        <v>0</v>
      </c>
      <c r="D7529" s="1">
        <f>dump_nl2019!A7528</f>
        <v>0</v>
      </c>
    </row>
    <row r="7530" spans="1:4" x14ac:dyDescent="0.2">
      <c r="A7530" s="3">
        <v>45240.666666666664</v>
      </c>
      <c r="B7530" s="1">
        <f>dump_nl2023_tdiff_48!A7529</f>
        <v>0</v>
      </c>
      <c r="C7530" s="1">
        <f>dump_nl2023_tdiff_56!A7529</f>
        <v>0</v>
      </c>
      <c r="D7530" s="1">
        <f>dump_nl2019!A7529</f>
        <v>0</v>
      </c>
    </row>
    <row r="7531" spans="1:4" x14ac:dyDescent="0.2">
      <c r="A7531" s="3">
        <v>45240.708333333336</v>
      </c>
      <c r="B7531" s="1">
        <f>dump_nl2023_tdiff_48!A7530</f>
        <v>0</v>
      </c>
      <c r="C7531" s="1">
        <f>dump_nl2023_tdiff_56!A7530</f>
        <v>0</v>
      </c>
      <c r="D7531" s="1">
        <f>dump_nl2019!A7530</f>
        <v>0</v>
      </c>
    </row>
    <row r="7532" spans="1:4" x14ac:dyDescent="0.2">
      <c r="A7532" s="3">
        <v>45240.75</v>
      </c>
      <c r="B7532" s="1">
        <f>dump_nl2023_tdiff_48!A7531</f>
        <v>0</v>
      </c>
      <c r="C7532" s="1">
        <f>dump_nl2023_tdiff_56!A7531</f>
        <v>0</v>
      </c>
      <c r="D7532" s="1">
        <f>dump_nl2019!A7531</f>
        <v>0</v>
      </c>
    </row>
    <row r="7533" spans="1:4" x14ac:dyDescent="0.2">
      <c r="A7533" s="3">
        <v>45240.791666666664</v>
      </c>
      <c r="B7533" s="1">
        <f>dump_nl2023_tdiff_48!A7532</f>
        <v>0</v>
      </c>
      <c r="C7533" s="1">
        <f>dump_nl2023_tdiff_56!A7532</f>
        <v>0</v>
      </c>
      <c r="D7533" s="1">
        <f>dump_nl2019!A7532</f>
        <v>0</v>
      </c>
    </row>
    <row r="7534" spans="1:4" x14ac:dyDescent="0.2">
      <c r="A7534" s="3">
        <v>45240.833333333336</v>
      </c>
      <c r="B7534" s="1">
        <f>dump_nl2023_tdiff_48!A7533</f>
        <v>0</v>
      </c>
      <c r="C7534" s="1">
        <f>dump_nl2023_tdiff_56!A7533</f>
        <v>0</v>
      </c>
      <c r="D7534" s="1">
        <f>dump_nl2019!A7533</f>
        <v>0</v>
      </c>
    </row>
    <row r="7535" spans="1:4" x14ac:dyDescent="0.2">
      <c r="A7535" s="3">
        <v>45240.875</v>
      </c>
      <c r="B7535" s="1">
        <f>dump_nl2023_tdiff_48!A7534</f>
        <v>0</v>
      </c>
      <c r="C7535" s="1">
        <f>dump_nl2023_tdiff_56!A7534</f>
        <v>0</v>
      </c>
      <c r="D7535" s="1">
        <f>dump_nl2019!A7534</f>
        <v>0</v>
      </c>
    </row>
    <row r="7536" spans="1:4" x14ac:dyDescent="0.2">
      <c r="A7536" s="3">
        <v>45240.916666666664</v>
      </c>
      <c r="B7536" s="1">
        <f>dump_nl2023_tdiff_48!A7535</f>
        <v>0</v>
      </c>
      <c r="C7536" s="1">
        <f>dump_nl2023_tdiff_56!A7535</f>
        <v>0</v>
      </c>
      <c r="D7536" s="1">
        <f>dump_nl2019!A7535</f>
        <v>0</v>
      </c>
    </row>
    <row r="7537" spans="1:4" x14ac:dyDescent="0.2">
      <c r="A7537" s="3">
        <v>45240.958333333336</v>
      </c>
      <c r="B7537" s="1">
        <f>dump_nl2023_tdiff_48!A7536</f>
        <v>0</v>
      </c>
      <c r="C7537" s="1">
        <f>dump_nl2023_tdiff_56!A7536</f>
        <v>0</v>
      </c>
      <c r="D7537" s="1">
        <f>dump_nl2019!A7536</f>
        <v>0</v>
      </c>
    </row>
    <row r="7538" spans="1:4" x14ac:dyDescent="0.2">
      <c r="A7538" s="3">
        <v>45241</v>
      </c>
      <c r="B7538" s="1">
        <f>dump_nl2023_tdiff_48!A7537</f>
        <v>0</v>
      </c>
      <c r="C7538" s="1">
        <f>dump_nl2023_tdiff_56!A7537</f>
        <v>0</v>
      </c>
      <c r="D7538" s="1">
        <f>dump_nl2019!A7537</f>
        <v>0</v>
      </c>
    </row>
    <row r="7539" spans="1:4" x14ac:dyDescent="0.2">
      <c r="A7539" s="3">
        <v>45241.041666666664</v>
      </c>
      <c r="B7539" s="1">
        <f>dump_nl2023_tdiff_48!A7538</f>
        <v>0</v>
      </c>
      <c r="C7539" s="1">
        <f>dump_nl2023_tdiff_56!A7538</f>
        <v>0</v>
      </c>
      <c r="D7539" s="1">
        <f>dump_nl2019!A7538</f>
        <v>0</v>
      </c>
    </row>
    <row r="7540" spans="1:4" x14ac:dyDescent="0.2">
      <c r="A7540" s="3">
        <v>45241.083333333336</v>
      </c>
      <c r="B7540" s="1">
        <f>dump_nl2023_tdiff_48!A7539</f>
        <v>0</v>
      </c>
      <c r="C7540" s="1">
        <f>dump_nl2023_tdiff_56!A7539</f>
        <v>0</v>
      </c>
      <c r="D7540" s="1">
        <f>dump_nl2019!A7539</f>
        <v>0</v>
      </c>
    </row>
    <row r="7541" spans="1:4" x14ac:dyDescent="0.2">
      <c r="A7541" s="3">
        <v>45241.125</v>
      </c>
      <c r="B7541" s="1">
        <f>dump_nl2023_tdiff_48!A7540</f>
        <v>0</v>
      </c>
      <c r="C7541" s="1">
        <f>dump_nl2023_tdiff_56!A7540</f>
        <v>0</v>
      </c>
      <c r="D7541" s="1">
        <f>dump_nl2019!A7540</f>
        <v>0</v>
      </c>
    </row>
    <row r="7542" spans="1:4" x14ac:dyDescent="0.2">
      <c r="A7542" s="3">
        <v>45241.166666666664</v>
      </c>
      <c r="B7542" s="1">
        <f>dump_nl2023_tdiff_48!A7541</f>
        <v>0</v>
      </c>
      <c r="C7542" s="1">
        <f>dump_nl2023_tdiff_56!A7541</f>
        <v>0</v>
      </c>
      <c r="D7542" s="1">
        <f>dump_nl2019!A7541</f>
        <v>0</v>
      </c>
    </row>
    <row r="7543" spans="1:4" x14ac:dyDescent="0.2">
      <c r="A7543" s="3">
        <v>45241.208333333336</v>
      </c>
      <c r="B7543" s="1">
        <f>dump_nl2023_tdiff_48!A7542</f>
        <v>0</v>
      </c>
      <c r="C7543" s="1">
        <f>dump_nl2023_tdiff_56!A7542</f>
        <v>0</v>
      </c>
      <c r="D7543" s="1">
        <f>dump_nl2019!A7542</f>
        <v>0</v>
      </c>
    </row>
    <row r="7544" spans="1:4" x14ac:dyDescent="0.2">
      <c r="A7544" s="3">
        <v>45241.25</v>
      </c>
      <c r="B7544" s="1">
        <f>dump_nl2023_tdiff_48!A7543</f>
        <v>0</v>
      </c>
      <c r="C7544" s="1">
        <f>dump_nl2023_tdiff_56!A7543</f>
        <v>0</v>
      </c>
      <c r="D7544" s="1">
        <f>dump_nl2019!A7543</f>
        <v>0</v>
      </c>
    </row>
    <row r="7545" spans="1:4" x14ac:dyDescent="0.2">
      <c r="A7545" s="3">
        <v>45241.291666666664</v>
      </c>
      <c r="B7545" s="1">
        <f>dump_nl2023_tdiff_48!A7544</f>
        <v>0</v>
      </c>
      <c r="C7545" s="1">
        <f>dump_nl2023_tdiff_56!A7544</f>
        <v>0</v>
      </c>
      <c r="D7545" s="1">
        <f>dump_nl2019!A7544</f>
        <v>0</v>
      </c>
    </row>
    <row r="7546" spans="1:4" x14ac:dyDescent="0.2">
      <c r="A7546" s="3">
        <v>45241.333333333336</v>
      </c>
      <c r="B7546" s="1">
        <f>dump_nl2023_tdiff_48!A7545</f>
        <v>0</v>
      </c>
      <c r="C7546" s="1">
        <f>dump_nl2023_tdiff_56!A7545</f>
        <v>0</v>
      </c>
      <c r="D7546" s="1">
        <f>dump_nl2019!A7545</f>
        <v>0</v>
      </c>
    </row>
    <row r="7547" spans="1:4" x14ac:dyDescent="0.2">
      <c r="A7547" s="3">
        <v>45241.375</v>
      </c>
      <c r="B7547" s="1">
        <f>dump_nl2023_tdiff_48!A7546</f>
        <v>0</v>
      </c>
      <c r="C7547" s="1">
        <f>dump_nl2023_tdiff_56!A7546</f>
        <v>0</v>
      </c>
      <c r="D7547" s="1">
        <f>dump_nl2019!A7546</f>
        <v>0</v>
      </c>
    </row>
    <row r="7548" spans="1:4" x14ac:dyDescent="0.2">
      <c r="A7548" s="3">
        <v>45241.416666666664</v>
      </c>
      <c r="B7548" s="1">
        <f>dump_nl2023_tdiff_48!A7547</f>
        <v>0</v>
      </c>
      <c r="C7548" s="1">
        <f>dump_nl2023_tdiff_56!A7547</f>
        <v>0</v>
      </c>
      <c r="D7548" s="1">
        <f>dump_nl2019!A7547</f>
        <v>0</v>
      </c>
    </row>
    <row r="7549" spans="1:4" x14ac:dyDescent="0.2">
      <c r="A7549" s="3">
        <v>45241.458333333336</v>
      </c>
      <c r="B7549" s="1">
        <f>dump_nl2023_tdiff_48!A7548</f>
        <v>4.9442868662999997E-8</v>
      </c>
      <c r="C7549" s="1">
        <f>dump_nl2023_tdiff_56!A7548</f>
        <v>3.0963772325999998E-8</v>
      </c>
      <c r="D7549" s="1">
        <f>dump_nl2019!A7548</f>
        <v>0</v>
      </c>
    </row>
    <row r="7550" spans="1:4" x14ac:dyDescent="0.2">
      <c r="A7550" s="3">
        <v>45241.5</v>
      </c>
      <c r="B7550" s="1">
        <f>dump_nl2023_tdiff_48!A7549</f>
        <v>3.7374338110000003E-8</v>
      </c>
      <c r="C7550" s="1">
        <f>dump_nl2023_tdiff_56!A7549</f>
        <v>1.6627948066000002E-8</v>
      </c>
      <c r="D7550" s="1">
        <f>dump_nl2019!A7549</f>
        <v>0</v>
      </c>
    </row>
    <row r="7551" spans="1:4" x14ac:dyDescent="0.2">
      <c r="A7551" s="3">
        <v>45241.541666666664</v>
      </c>
      <c r="B7551" s="1">
        <f>dump_nl2023_tdiff_48!A7550</f>
        <v>0</v>
      </c>
      <c r="C7551" s="1">
        <f>dump_nl2023_tdiff_56!A7550</f>
        <v>0</v>
      </c>
      <c r="D7551" s="1">
        <f>dump_nl2019!A7550</f>
        <v>0</v>
      </c>
    </row>
    <row r="7552" spans="1:4" x14ac:dyDescent="0.2">
      <c r="A7552" s="3">
        <v>45241.583333333336</v>
      </c>
      <c r="B7552" s="1">
        <f>dump_nl2023_tdiff_48!A7551</f>
        <v>0</v>
      </c>
      <c r="C7552" s="1">
        <f>dump_nl2023_tdiff_56!A7551</f>
        <v>0</v>
      </c>
      <c r="D7552" s="1">
        <f>dump_nl2019!A7551</f>
        <v>0</v>
      </c>
    </row>
    <row r="7553" spans="1:4" x14ac:dyDescent="0.2">
      <c r="A7553" s="3">
        <v>45241.625</v>
      </c>
      <c r="B7553" s="1">
        <f>dump_nl2023_tdiff_48!A7552</f>
        <v>0</v>
      </c>
      <c r="C7553" s="1">
        <f>dump_nl2023_tdiff_56!A7552</f>
        <v>0</v>
      </c>
      <c r="D7553" s="1">
        <f>dump_nl2019!A7552</f>
        <v>0</v>
      </c>
    </row>
    <row r="7554" spans="1:4" x14ac:dyDescent="0.2">
      <c r="A7554" s="3">
        <v>45241.666666666664</v>
      </c>
      <c r="B7554" s="1">
        <f>dump_nl2023_tdiff_48!A7553</f>
        <v>0</v>
      </c>
      <c r="C7554" s="1">
        <f>dump_nl2023_tdiff_56!A7553</f>
        <v>0</v>
      </c>
      <c r="D7554" s="1">
        <f>dump_nl2019!A7553</f>
        <v>0</v>
      </c>
    </row>
    <row r="7555" spans="1:4" x14ac:dyDescent="0.2">
      <c r="A7555" s="3">
        <v>45241.708333333336</v>
      </c>
      <c r="B7555" s="1">
        <f>dump_nl2023_tdiff_48!A7554</f>
        <v>0</v>
      </c>
      <c r="C7555" s="1">
        <f>dump_nl2023_tdiff_56!A7554</f>
        <v>0</v>
      </c>
      <c r="D7555" s="1">
        <f>dump_nl2019!A7554</f>
        <v>0</v>
      </c>
    </row>
    <row r="7556" spans="1:4" x14ac:dyDescent="0.2">
      <c r="A7556" s="3">
        <v>45241.75</v>
      </c>
      <c r="B7556" s="1">
        <f>dump_nl2023_tdiff_48!A7555</f>
        <v>0</v>
      </c>
      <c r="C7556" s="1">
        <f>dump_nl2023_tdiff_56!A7555</f>
        <v>0</v>
      </c>
      <c r="D7556" s="1">
        <f>dump_nl2019!A7555</f>
        <v>0</v>
      </c>
    </row>
    <row r="7557" spans="1:4" x14ac:dyDescent="0.2">
      <c r="A7557" s="3">
        <v>45241.791666666664</v>
      </c>
      <c r="B7557" s="1">
        <f>dump_nl2023_tdiff_48!A7556</f>
        <v>0</v>
      </c>
      <c r="C7557" s="1">
        <f>dump_nl2023_tdiff_56!A7556</f>
        <v>0</v>
      </c>
      <c r="D7557" s="1">
        <f>dump_nl2019!A7556</f>
        <v>0</v>
      </c>
    </row>
    <row r="7558" spans="1:4" x14ac:dyDescent="0.2">
      <c r="A7558" s="3">
        <v>45241.833333333336</v>
      </c>
      <c r="B7558" s="1">
        <f>dump_nl2023_tdiff_48!A7557</f>
        <v>0</v>
      </c>
      <c r="C7558" s="1">
        <f>dump_nl2023_tdiff_56!A7557</f>
        <v>0</v>
      </c>
      <c r="D7558" s="1">
        <f>dump_nl2019!A7557</f>
        <v>0</v>
      </c>
    </row>
    <row r="7559" spans="1:4" x14ac:dyDescent="0.2">
      <c r="A7559" s="3">
        <v>45241.875</v>
      </c>
      <c r="B7559" s="1">
        <f>dump_nl2023_tdiff_48!A7558</f>
        <v>0</v>
      </c>
      <c r="C7559" s="1">
        <f>dump_nl2023_tdiff_56!A7558</f>
        <v>0</v>
      </c>
      <c r="D7559" s="1">
        <f>dump_nl2019!A7558</f>
        <v>0</v>
      </c>
    </row>
    <row r="7560" spans="1:4" x14ac:dyDescent="0.2">
      <c r="A7560" s="3">
        <v>45241.916666666664</v>
      </c>
      <c r="B7560" s="1">
        <f>dump_nl2023_tdiff_48!A7559</f>
        <v>0</v>
      </c>
      <c r="C7560" s="1">
        <f>dump_nl2023_tdiff_56!A7559</f>
        <v>0</v>
      </c>
      <c r="D7560" s="1">
        <f>dump_nl2019!A7559</f>
        <v>0</v>
      </c>
    </row>
    <row r="7561" spans="1:4" x14ac:dyDescent="0.2">
      <c r="A7561" s="3">
        <v>45241.958333333336</v>
      </c>
      <c r="B7561" s="1">
        <f>dump_nl2023_tdiff_48!A7560</f>
        <v>0</v>
      </c>
      <c r="C7561" s="1">
        <f>dump_nl2023_tdiff_56!A7560</f>
        <v>0</v>
      </c>
      <c r="D7561" s="1">
        <f>dump_nl2019!A7560</f>
        <v>0</v>
      </c>
    </row>
    <row r="7562" spans="1:4" x14ac:dyDescent="0.2">
      <c r="A7562" s="3">
        <v>45242</v>
      </c>
      <c r="B7562" s="1">
        <f>dump_nl2023_tdiff_48!A7561</f>
        <v>0</v>
      </c>
      <c r="C7562" s="1">
        <f>dump_nl2023_tdiff_56!A7561</f>
        <v>0</v>
      </c>
      <c r="D7562" s="1">
        <f>dump_nl2019!A7561</f>
        <v>0</v>
      </c>
    </row>
    <row r="7563" spans="1:4" x14ac:dyDescent="0.2">
      <c r="A7563" s="3">
        <v>45242.041666666664</v>
      </c>
      <c r="B7563" s="1">
        <f>dump_nl2023_tdiff_48!A7562</f>
        <v>0</v>
      </c>
      <c r="C7563" s="1">
        <f>dump_nl2023_tdiff_56!A7562</f>
        <v>0</v>
      </c>
      <c r="D7563" s="1">
        <f>dump_nl2019!A7562</f>
        <v>0</v>
      </c>
    </row>
    <row r="7564" spans="1:4" x14ac:dyDescent="0.2">
      <c r="A7564" s="3">
        <v>45242.083333333336</v>
      </c>
      <c r="B7564" s="1">
        <f>dump_nl2023_tdiff_48!A7563</f>
        <v>0</v>
      </c>
      <c r="C7564" s="1">
        <f>dump_nl2023_tdiff_56!A7563</f>
        <v>0</v>
      </c>
      <c r="D7564" s="1">
        <f>dump_nl2019!A7563</f>
        <v>0</v>
      </c>
    </row>
    <row r="7565" spans="1:4" x14ac:dyDescent="0.2">
      <c r="A7565" s="3">
        <v>45242.125</v>
      </c>
      <c r="B7565" s="1">
        <f>dump_nl2023_tdiff_48!A7564</f>
        <v>0</v>
      </c>
      <c r="C7565" s="1">
        <f>dump_nl2023_tdiff_56!A7564</f>
        <v>0</v>
      </c>
      <c r="D7565" s="1">
        <f>dump_nl2019!A7564</f>
        <v>0</v>
      </c>
    </row>
    <row r="7566" spans="1:4" x14ac:dyDescent="0.2">
      <c r="A7566" s="3">
        <v>45242.166666666664</v>
      </c>
      <c r="B7566" s="1">
        <f>dump_nl2023_tdiff_48!A7565</f>
        <v>0</v>
      </c>
      <c r="C7566" s="1">
        <f>dump_nl2023_tdiff_56!A7565</f>
        <v>0</v>
      </c>
      <c r="D7566" s="1">
        <f>dump_nl2019!A7565</f>
        <v>0</v>
      </c>
    </row>
    <row r="7567" spans="1:4" x14ac:dyDescent="0.2">
      <c r="A7567" s="3">
        <v>45242.208333333336</v>
      </c>
      <c r="B7567" s="1">
        <f>dump_nl2023_tdiff_48!A7566</f>
        <v>0</v>
      </c>
      <c r="C7567" s="1">
        <f>dump_nl2023_tdiff_56!A7566</f>
        <v>0</v>
      </c>
      <c r="D7567" s="1">
        <f>dump_nl2019!A7566</f>
        <v>0</v>
      </c>
    </row>
    <row r="7568" spans="1:4" x14ac:dyDescent="0.2">
      <c r="A7568" s="3">
        <v>45242.25</v>
      </c>
      <c r="B7568" s="1">
        <f>dump_nl2023_tdiff_48!A7567</f>
        <v>0</v>
      </c>
      <c r="C7568" s="1">
        <f>dump_nl2023_tdiff_56!A7567</f>
        <v>0</v>
      </c>
      <c r="D7568" s="1">
        <f>dump_nl2019!A7567</f>
        <v>0</v>
      </c>
    </row>
    <row r="7569" spans="1:4" x14ac:dyDescent="0.2">
      <c r="A7569" s="3">
        <v>45242.291666666664</v>
      </c>
      <c r="B7569" s="1">
        <f>dump_nl2023_tdiff_48!A7568</f>
        <v>0</v>
      </c>
      <c r="C7569" s="1">
        <f>dump_nl2023_tdiff_56!A7568</f>
        <v>0</v>
      </c>
      <c r="D7569" s="1">
        <f>dump_nl2019!A7568</f>
        <v>0</v>
      </c>
    </row>
    <row r="7570" spans="1:4" x14ac:dyDescent="0.2">
      <c r="A7570" s="3">
        <v>45242.333333333336</v>
      </c>
      <c r="B7570" s="1">
        <f>dump_nl2023_tdiff_48!A7569</f>
        <v>0</v>
      </c>
      <c r="C7570" s="1">
        <f>dump_nl2023_tdiff_56!A7569</f>
        <v>0</v>
      </c>
      <c r="D7570" s="1">
        <f>dump_nl2019!A7569</f>
        <v>0</v>
      </c>
    </row>
    <row r="7571" spans="1:4" x14ac:dyDescent="0.2">
      <c r="A7571" s="3">
        <v>45242.375</v>
      </c>
      <c r="B7571" s="1">
        <f>dump_nl2023_tdiff_48!A7570</f>
        <v>0</v>
      </c>
      <c r="C7571" s="1">
        <f>dump_nl2023_tdiff_56!A7570</f>
        <v>0</v>
      </c>
      <c r="D7571" s="1">
        <f>dump_nl2019!A7570</f>
        <v>0</v>
      </c>
    </row>
    <row r="7572" spans="1:4" x14ac:dyDescent="0.2">
      <c r="A7572" s="3">
        <v>45242.416666666664</v>
      </c>
      <c r="B7572" s="1">
        <f>dump_nl2023_tdiff_48!A7571</f>
        <v>0</v>
      </c>
      <c r="C7572" s="1">
        <f>dump_nl2023_tdiff_56!A7571</f>
        <v>0</v>
      </c>
      <c r="D7572" s="1">
        <f>dump_nl2019!A7571</f>
        <v>0</v>
      </c>
    </row>
    <row r="7573" spans="1:4" x14ac:dyDescent="0.2">
      <c r="A7573" s="3">
        <v>45242.458333333336</v>
      </c>
      <c r="B7573" s="1">
        <f>dump_nl2023_tdiff_48!A7572</f>
        <v>0</v>
      </c>
      <c r="C7573" s="1">
        <f>dump_nl2023_tdiff_56!A7572</f>
        <v>0</v>
      </c>
      <c r="D7573" s="1">
        <f>dump_nl2019!A7572</f>
        <v>0</v>
      </c>
    </row>
    <row r="7574" spans="1:4" x14ac:dyDescent="0.2">
      <c r="A7574" s="3">
        <v>45242.5</v>
      </c>
      <c r="B7574" s="1">
        <f>dump_nl2023_tdiff_48!A7573</f>
        <v>0</v>
      </c>
      <c r="C7574" s="1">
        <f>dump_nl2023_tdiff_56!A7573</f>
        <v>0</v>
      </c>
      <c r="D7574" s="1">
        <f>dump_nl2019!A7573</f>
        <v>0</v>
      </c>
    </row>
    <row r="7575" spans="1:4" x14ac:dyDescent="0.2">
      <c r="A7575" s="3">
        <v>45242.541666666664</v>
      </c>
      <c r="B7575" s="1">
        <f>dump_nl2023_tdiff_48!A7574</f>
        <v>0</v>
      </c>
      <c r="C7575" s="1">
        <f>dump_nl2023_tdiff_56!A7574</f>
        <v>0</v>
      </c>
      <c r="D7575" s="1">
        <f>dump_nl2019!A7574</f>
        <v>0</v>
      </c>
    </row>
    <row r="7576" spans="1:4" x14ac:dyDescent="0.2">
      <c r="A7576" s="3">
        <v>45242.583333333336</v>
      </c>
      <c r="B7576" s="1">
        <f>dump_nl2023_tdiff_48!A7575</f>
        <v>0</v>
      </c>
      <c r="C7576" s="1">
        <f>dump_nl2023_tdiff_56!A7575</f>
        <v>0</v>
      </c>
      <c r="D7576" s="1">
        <f>dump_nl2019!A7575</f>
        <v>0</v>
      </c>
    </row>
    <row r="7577" spans="1:4" x14ac:dyDescent="0.2">
      <c r="A7577" s="3">
        <v>45242.625</v>
      </c>
      <c r="B7577" s="1">
        <f>dump_nl2023_tdiff_48!A7576</f>
        <v>0</v>
      </c>
      <c r="C7577" s="1">
        <f>dump_nl2023_tdiff_56!A7576</f>
        <v>0</v>
      </c>
      <c r="D7577" s="1">
        <f>dump_nl2019!A7576</f>
        <v>0</v>
      </c>
    </row>
    <row r="7578" spans="1:4" x14ac:dyDescent="0.2">
      <c r="A7578" s="3">
        <v>45242.666666666664</v>
      </c>
      <c r="B7578" s="1">
        <f>dump_nl2023_tdiff_48!A7577</f>
        <v>0</v>
      </c>
      <c r="C7578" s="1">
        <f>dump_nl2023_tdiff_56!A7577</f>
        <v>0</v>
      </c>
      <c r="D7578" s="1">
        <f>dump_nl2019!A7577</f>
        <v>0</v>
      </c>
    </row>
    <row r="7579" spans="1:4" x14ac:dyDescent="0.2">
      <c r="A7579" s="3">
        <v>45242.708333333336</v>
      </c>
      <c r="B7579" s="1">
        <f>dump_nl2023_tdiff_48!A7578</f>
        <v>0</v>
      </c>
      <c r="C7579" s="1">
        <f>dump_nl2023_tdiff_56!A7578</f>
        <v>0</v>
      </c>
      <c r="D7579" s="1">
        <f>dump_nl2019!A7578</f>
        <v>0</v>
      </c>
    </row>
    <row r="7580" spans="1:4" x14ac:dyDescent="0.2">
      <c r="A7580" s="3">
        <v>45242.75</v>
      </c>
      <c r="B7580" s="1">
        <f>dump_nl2023_tdiff_48!A7579</f>
        <v>0</v>
      </c>
      <c r="C7580" s="1">
        <f>dump_nl2023_tdiff_56!A7579</f>
        <v>0</v>
      </c>
      <c r="D7580" s="1">
        <f>dump_nl2019!A7579</f>
        <v>0</v>
      </c>
    </row>
    <row r="7581" spans="1:4" x14ac:dyDescent="0.2">
      <c r="A7581" s="3">
        <v>45242.791666666664</v>
      </c>
      <c r="B7581" s="1">
        <f>dump_nl2023_tdiff_48!A7580</f>
        <v>0</v>
      </c>
      <c r="C7581" s="1">
        <f>dump_nl2023_tdiff_56!A7580</f>
        <v>0</v>
      </c>
      <c r="D7581" s="1">
        <f>dump_nl2019!A7580</f>
        <v>0</v>
      </c>
    </row>
    <row r="7582" spans="1:4" x14ac:dyDescent="0.2">
      <c r="A7582" s="3">
        <v>45242.833333333336</v>
      </c>
      <c r="B7582" s="1">
        <f>dump_nl2023_tdiff_48!A7581</f>
        <v>0</v>
      </c>
      <c r="C7582" s="1">
        <f>dump_nl2023_tdiff_56!A7581</f>
        <v>0</v>
      </c>
      <c r="D7582" s="1">
        <f>dump_nl2019!A7581</f>
        <v>0</v>
      </c>
    </row>
    <row r="7583" spans="1:4" x14ac:dyDescent="0.2">
      <c r="A7583" s="3">
        <v>45242.875</v>
      </c>
      <c r="B7583" s="1">
        <f>dump_nl2023_tdiff_48!A7582</f>
        <v>0</v>
      </c>
      <c r="C7583" s="1">
        <f>dump_nl2023_tdiff_56!A7582</f>
        <v>0</v>
      </c>
      <c r="D7583" s="1">
        <f>dump_nl2019!A7582</f>
        <v>0</v>
      </c>
    </row>
    <row r="7584" spans="1:4" x14ac:dyDescent="0.2">
      <c r="A7584" s="3">
        <v>45242.916666666664</v>
      </c>
      <c r="B7584" s="1">
        <f>dump_nl2023_tdiff_48!A7583</f>
        <v>0</v>
      </c>
      <c r="C7584" s="1">
        <f>dump_nl2023_tdiff_56!A7583</f>
        <v>0</v>
      </c>
      <c r="D7584" s="1">
        <f>dump_nl2019!A7583</f>
        <v>0</v>
      </c>
    </row>
    <row r="7585" spans="1:4" x14ac:dyDescent="0.2">
      <c r="A7585" s="3">
        <v>45242.958333333336</v>
      </c>
      <c r="B7585" s="1">
        <f>dump_nl2023_tdiff_48!A7584</f>
        <v>0</v>
      </c>
      <c r="C7585" s="1">
        <f>dump_nl2023_tdiff_56!A7584</f>
        <v>0</v>
      </c>
      <c r="D7585" s="1">
        <f>dump_nl2019!A7584</f>
        <v>0</v>
      </c>
    </row>
    <row r="7586" spans="1:4" x14ac:dyDescent="0.2">
      <c r="A7586" s="3">
        <v>45243</v>
      </c>
      <c r="B7586" s="1">
        <f>dump_nl2023_tdiff_48!A7585</f>
        <v>0</v>
      </c>
      <c r="C7586" s="1">
        <f>dump_nl2023_tdiff_56!A7585</f>
        <v>0</v>
      </c>
      <c r="D7586" s="1">
        <f>dump_nl2019!A7585</f>
        <v>0</v>
      </c>
    </row>
    <row r="7587" spans="1:4" x14ac:dyDescent="0.2">
      <c r="A7587" s="3">
        <v>45243.041666666664</v>
      </c>
      <c r="B7587" s="1">
        <f>dump_nl2023_tdiff_48!A7586</f>
        <v>0</v>
      </c>
      <c r="C7587" s="1">
        <f>dump_nl2023_tdiff_56!A7586</f>
        <v>0</v>
      </c>
      <c r="D7587" s="1">
        <f>dump_nl2019!A7586</f>
        <v>0</v>
      </c>
    </row>
    <row r="7588" spans="1:4" x14ac:dyDescent="0.2">
      <c r="A7588" s="3">
        <v>45243.083333333336</v>
      </c>
      <c r="B7588" s="1">
        <f>dump_nl2023_tdiff_48!A7587</f>
        <v>0</v>
      </c>
      <c r="C7588" s="1">
        <f>dump_nl2023_tdiff_56!A7587</f>
        <v>0</v>
      </c>
      <c r="D7588" s="1">
        <f>dump_nl2019!A7587</f>
        <v>0</v>
      </c>
    </row>
    <row r="7589" spans="1:4" x14ac:dyDescent="0.2">
      <c r="A7589" s="3">
        <v>45243.125</v>
      </c>
      <c r="B7589" s="1">
        <f>dump_nl2023_tdiff_48!A7588</f>
        <v>0</v>
      </c>
      <c r="C7589" s="1">
        <f>dump_nl2023_tdiff_56!A7588</f>
        <v>0</v>
      </c>
      <c r="D7589" s="1">
        <f>dump_nl2019!A7588</f>
        <v>0</v>
      </c>
    </row>
    <row r="7590" spans="1:4" x14ac:dyDescent="0.2">
      <c r="A7590" s="3">
        <v>45243.166666666664</v>
      </c>
      <c r="B7590" s="1">
        <f>dump_nl2023_tdiff_48!A7589</f>
        <v>0</v>
      </c>
      <c r="C7590" s="1">
        <f>dump_nl2023_tdiff_56!A7589</f>
        <v>0</v>
      </c>
      <c r="D7590" s="1">
        <f>dump_nl2019!A7589</f>
        <v>0</v>
      </c>
    </row>
    <row r="7591" spans="1:4" x14ac:dyDescent="0.2">
      <c r="A7591" s="3">
        <v>45243.208333333336</v>
      </c>
      <c r="B7591" s="1">
        <f>dump_nl2023_tdiff_48!A7590</f>
        <v>0</v>
      </c>
      <c r="C7591" s="1">
        <f>dump_nl2023_tdiff_56!A7590</f>
        <v>0</v>
      </c>
      <c r="D7591" s="1">
        <f>dump_nl2019!A7590</f>
        <v>0</v>
      </c>
    </row>
    <row r="7592" spans="1:4" x14ac:dyDescent="0.2">
      <c r="A7592" s="3">
        <v>45243.25</v>
      </c>
      <c r="B7592" s="1">
        <f>dump_nl2023_tdiff_48!A7591</f>
        <v>0</v>
      </c>
      <c r="C7592" s="1">
        <f>dump_nl2023_tdiff_56!A7591</f>
        <v>0</v>
      </c>
      <c r="D7592" s="1">
        <f>dump_nl2019!A7591</f>
        <v>0</v>
      </c>
    </row>
    <row r="7593" spans="1:4" x14ac:dyDescent="0.2">
      <c r="A7593" s="3">
        <v>45243.291666666664</v>
      </c>
      <c r="B7593" s="1">
        <f>dump_nl2023_tdiff_48!A7592</f>
        <v>0</v>
      </c>
      <c r="C7593" s="1">
        <f>dump_nl2023_tdiff_56!A7592</f>
        <v>0</v>
      </c>
      <c r="D7593" s="1">
        <f>dump_nl2019!A7592</f>
        <v>0</v>
      </c>
    </row>
    <row r="7594" spans="1:4" x14ac:dyDescent="0.2">
      <c r="A7594" s="3">
        <v>45243.333333333336</v>
      </c>
      <c r="B7594" s="1">
        <f>dump_nl2023_tdiff_48!A7593</f>
        <v>0</v>
      </c>
      <c r="C7594" s="1">
        <f>dump_nl2023_tdiff_56!A7593</f>
        <v>0</v>
      </c>
      <c r="D7594" s="1">
        <f>dump_nl2019!A7593</f>
        <v>0</v>
      </c>
    </row>
    <row r="7595" spans="1:4" x14ac:dyDescent="0.2">
      <c r="A7595" s="3">
        <v>45243.375</v>
      </c>
      <c r="B7595" s="1">
        <f>dump_nl2023_tdiff_48!A7594</f>
        <v>0</v>
      </c>
      <c r="C7595" s="1">
        <f>dump_nl2023_tdiff_56!A7594</f>
        <v>0</v>
      </c>
      <c r="D7595" s="1">
        <f>dump_nl2019!A7594</f>
        <v>0</v>
      </c>
    </row>
    <row r="7596" spans="1:4" x14ac:dyDescent="0.2">
      <c r="A7596" s="3">
        <v>45243.416666666664</v>
      </c>
      <c r="B7596" s="1">
        <f>dump_nl2023_tdiff_48!A7595</f>
        <v>0</v>
      </c>
      <c r="C7596" s="1">
        <f>dump_nl2023_tdiff_56!A7595</f>
        <v>0</v>
      </c>
      <c r="D7596" s="1">
        <f>dump_nl2019!A7595</f>
        <v>0</v>
      </c>
    </row>
    <row r="7597" spans="1:4" x14ac:dyDescent="0.2">
      <c r="A7597" s="3">
        <v>45243.458333333336</v>
      </c>
      <c r="B7597" s="1">
        <f>dump_nl2023_tdiff_48!A7596</f>
        <v>0</v>
      </c>
      <c r="C7597" s="1">
        <f>dump_nl2023_tdiff_56!A7596</f>
        <v>0</v>
      </c>
      <c r="D7597" s="1">
        <f>dump_nl2019!A7596</f>
        <v>0</v>
      </c>
    </row>
    <row r="7598" spans="1:4" x14ac:dyDescent="0.2">
      <c r="A7598" s="3">
        <v>45243.5</v>
      </c>
      <c r="B7598" s="1">
        <f>dump_nl2023_tdiff_48!A7597</f>
        <v>0</v>
      </c>
      <c r="C7598" s="1">
        <f>dump_nl2023_tdiff_56!A7597</f>
        <v>0</v>
      </c>
      <c r="D7598" s="1">
        <f>dump_nl2019!A7597</f>
        <v>0</v>
      </c>
    </row>
    <row r="7599" spans="1:4" x14ac:dyDescent="0.2">
      <c r="A7599" s="3">
        <v>45243.541666666664</v>
      </c>
      <c r="B7599" s="1">
        <f>dump_nl2023_tdiff_48!A7598</f>
        <v>0</v>
      </c>
      <c r="C7599" s="1">
        <f>dump_nl2023_tdiff_56!A7598</f>
        <v>0</v>
      </c>
      <c r="D7599" s="1">
        <f>dump_nl2019!A7598</f>
        <v>0</v>
      </c>
    </row>
    <row r="7600" spans="1:4" x14ac:dyDescent="0.2">
      <c r="A7600" s="3">
        <v>45243.583333333336</v>
      </c>
      <c r="B7600" s="1">
        <f>dump_nl2023_tdiff_48!A7599</f>
        <v>0</v>
      </c>
      <c r="C7600" s="1">
        <f>dump_nl2023_tdiff_56!A7599</f>
        <v>0</v>
      </c>
      <c r="D7600" s="1">
        <f>dump_nl2019!A7599</f>
        <v>0</v>
      </c>
    </row>
    <row r="7601" spans="1:4" x14ac:dyDescent="0.2">
      <c r="A7601" s="3">
        <v>45243.625</v>
      </c>
      <c r="B7601" s="1">
        <f>dump_nl2023_tdiff_48!A7600</f>
        <v>0</v>
      </c>
      <c r="C7601" s="1">
        <f>dump_nl2023_tdiff_56!A7600</f>
        <v>0</v>
      </c>
      <c r="D7601" s="1">
        <f>dump_nl2019!A7600</f>
        <v>0</v>
      </c>
    </row>
    <row r="7602" spans="1:4" x14ac:dyDescent="0.2">
      <c r="A7602" s="3">
        <v>45243.666666666664</v>
      </c>
      <c r="B7602" s="1">
        <f>dump_nl2023_tdiff_48!A7601</f>
        <v>0</v>
      </c>
      <c r="C7602" s="1">
        <f>dump_nl2023_tdiff_56!A7601</f>
        <v>0</v>
      </c>
      <c r="D7602" s="1">
        <f>dump_nl2019!A7601</f>
        <v>0</v>
      </c>
    </row>
    <row r="7603" spans="1:4" x14ac:dyDescent="0.2">
      <c r="A7603" s="3">
        <v>45243.708333333336</v>
      </c>
      <c r="B7603" s="1">
        <f>dump_nl2023_tdiff_48!A7602</f>
        <v>0</v>
      </c>
      <c r="C7603" s="1">
        <f>dump_nl2023_tdiff_56!A7602</f>
        <v>0</v>
      </c>
      <c r="D7603" s="1">
        <f>dump_nl2019!A7602</f>
        <v>0</v>
      </c>
    </row>
    <row r="7604" spans="1:4" x14ac:dyDescent="0.2">
      <c r="A7604" s="3">
        <v>45243.75</v>
      </c>
      <c r="B7604" s="1">
        <f>dump_nl2023_tdiff_48!A7603</f>
        <v>0</v>
      </c>
      <c r="C7604" s="1">
        <f>dump_nl2023_tdiff_56!A7603</f>
        <v>0</v>
      </c>
      <c r="D7604" s="1">
        <f>dump_nl2019!A7603</f>
        <v>0</v>
      </c>
    </row>
    <row r="7605" spans="1:4" x14ac:dyDescent="0.2">
      <c r="A7605" s="3">
        <v>45243.791666666664</v>
      </c>
      <c r="B7605" s="1">
        <f>dump_nl2023_tdiff_48!A7604</f>
        <v>0</v>
      </c>
      <c r="C7605" s="1">
        <f>dump_nl2023_tdiff_56!A7604</f>
        <v>0</v>
      </c>
      <c r="D7605" s="1">
        <f>dump_nl2019!A7604</f>
        <v>0</v>
      </c>
    </row>
    <row r="7606" spans="1:4" x14ac:dyDescent="0.2">
      <c r="A7606" s="3">
        <v>45243.833333333336</v>
      </c>
      <c r="B7606" s="1">
        <f>dump_nl2023_tdiff_48!A7605</f>
        <v>0</v>
      </c>
      <c r="C7606" s="1">
        <f>dump_nl2023_tdiff_56!A7605</f>
        <v>0</v>
      </c>
      <c r="D7606" s="1">
        <f>dump_nl2019!A7605</f>
        <v>0</v>
      </c>
    </row>
    <row r="7607" spans="1:4" x14ac:dyDescent="0.2">
      <c r="A7607" s="3">
        <v>45243.875</v>
      </c>
      <c r="B7607" s="1">
        <f>dump_nl2023_tdiff_48!A7606</f>
        <v>0</v>
      </c>
      <c r="C7607" s="1">
        <f>dump_nl2023_tdiff_56!A7606</f>
        <v>0</v>
      </c>
      <c r="D7607" s="1">
        <f>dump_nl2019!A7606</f>
        <v>0</v>
      </c>
    </row>
    <row r="7608" spans="1:4" x14ac:dyDescent="0.2">
      <c r="A7608" s="3">
        <v>45243.916666666664</v>
      </c>
      <c r="B7608" s="1">
        <f>dump_nl2023_tdiff_48!A7607</f>
        <v>0</v>
      </c>
      <c r="C7608" s="1">
        <f>dump_nl2023_tdiff_56!A7607</f>
        <v>0</v>
      </c>
      <c r="D7608" s="1">
        <f>dump_nl2019!A7607</f>
        <v>0</v>
      </c>
    </row>
    <row r="7609" spans="1:4" x14ac:dyDescent="0.2">
      <c r="A7609" s="3">
        <v>45243.958333333336</v>
      </c>
      <c r="B7609" s="1">
        <f>dump_nl2023_tdiff_48!A7608</f>
        <v>0</v>
      </c>
      <c r="C7609" s="1">
        <f>dump_nl2023_tdiff_56!A7608</f>
        <v>0</v>
      </c>
      <c r="D7609" s="1">
        <f>dump_nl2019!A7608</f>
        <v>0</v>
      </c>
    </row>
    <row r="7610" spans="1:4" x14ac:dyDescent="0.2">
      <c r="A7610" s="3">
        <v>45244</v>
      </c>
      <c r="B7610" s="1">
        <f>dump_nl2023_tdiff_48!A7609</f>
        <v>0</v>
      </c>
      <c r="C7610" s="1">
        <f>dump_nl2023_tdiff_56!A7609</f>
        <v>0</v>
      </c>
      <c r="D7610" s="1">
        <f>dump_nl2019!A7609</f>
        <v>0</v>
      </c>
    </row>
    <row r="7611" spans="1:4" x14ac:dyDescent="0.2">
      <c r="A7611" s="3">
        <v>45244.041666666664</v>
      </c>
      <c r="B7611" s="1">
        <f>dump_nl2023_tdiff_48!A7610</f>
        <v>0</v>
      </c>
      <c r="C7611" s="1">
        <f>dump_nl2023_tdiff_56!A7610</f>
        <v>0</v>
      </c>
      <c r="D7611" s="1">
        <f>dump_nl2019!A7610</f>
        <v>0</v>
      </c>
    </row>
    <row r="7612" spans="1:4" x14ac:dyDescent="0.2">
      <c r="A7612" s="3">
        <v>45244.083333333336</v>
      </c>
      <c r="B7612" s="1">
        <f>dump_nl2023_tdiff_48!A7611</f>
        <v>0</v>
      </c>
      <c r="C7612" s="1">
        <f>dump_nl2023_tdiff_56!A7611</f>
        <v>0</v>
      </c>
      <c r="D7612" s="1">
        <f>dump_nl2019!A7611</f>
        <v>0</v>
      </c>
    </row>
    <row r="7613" spans="1:4" x14ac:dyDescent="0.2">
      <c r="A7613" s="3">
        <v>45244.125</v>
      </c>
      <c r="B7613" s="1">
        <f>dump_nl2023_tdiff_48!A7612</f>
        <v>0</v>
      </c>
      <c r="C7613" s="1">
        <f>dump_nl2023_tdiff_56!A7612</f>
        <v>0</v>
      </c>
      <c r="D7613" s="1">
        <f>dump_nl2019!A7612</f>
        <v>0</v>
      </c>
    </row>
    <row r="7614" spans="1:4" x14ac:dyDescent="0.2">
      <c r="A7614" s="3">
        <v>45244.166666666664</v>
      </c>
      <c r="B7614" s="1">
        <f>dump_nl2023_tdiff_48!A7613</f>
        <v>0</v>
      </c>
      <c r="C7614" s="1">
        <f>dump_nl2023_tdiff_56!A7613</f>
        <v>0</v>
      </c>
      <c r="D7614" s="1">
        <f>dump_nl2019!A7613</f>
        <v>0</v>
      </c>
    </row>
    <row r="7615" spans="1:4" x14ac:dyDescent="0.2">
      <c r="A7615" s="3">
        <v>45244.208333333336</v>
      </c>
      <c r="B7615" s="1">
        <f>dump_nl2023_tdiff_48!A7614</f>
        <v>0</v>
      </c>
      <c r="C7615" s="1">
        <f>dump_nl2023_tdiff_56!A7614</f>
        <v>0</v>
      </c>
      <c r="D7615" s="1">
        <f>dump_nl2019!A7614</f>
        <v>0</v>
      </c>
    </row>
    <row r="7616" spans="1:4" x14ac:dyDescent="0.2">
      <c r="A7616" s="3">
        <v>45244.25</v>
      </c>
      <c r="B7616" s="1">
        <f>dump_nl2023_tdiff_48!A7615</f>
        <v>0</v>
      </c>
      <c r="C7616" s="1">
        <f>dump_nl2023_tdiff_56!A7615</f>
        <v>0</v>
      </c>
      <c r="D7616" s="1">
        <f>dump_nl2019!A7615</f>
        <v>0</v>
      </c>
    </row>
    <row r="7617" spans="1:4" x14ac:dyDescent="0.2">
      <c r="A7617" s="3">
        <v>45244.291666666664</v>
      </c>
      <c r="B7617" s="1">
        <f>dump_nl2023_tdiff_48!A7616</f>
        <v>0</v>
      </c>
      <c r="C7617" s="1">
        <f>dump_nl2023_tdiff_56!A7616</f>
        <v>0</v>
      </c>
      <c r="D7617" s="1">
        <f>dump_nl2019!A7616</f>
        <v>0</v>
      </c>
    </row>
    <row r="7618" spans="1:4" x14ac:dyDescent="0.2">
      <c r="A7618" s="3">
        <v>45244.333333333336</v>
      </c>
      <c r="B7618" s="1">
        <f>dump_nl2023_tdiff_48!A7617</f>
        <v>0</v>
      </c>
      <c r="C7618" s="1">
        <f>dump_nl2023_tdiff_56!A7617</f>
        <v>0</v>
      </c>
      <c r="D7618" s="1">
        <f>dump_nl2019!A7617</f>
        <v>0</v>
      </c>
    </row>
    <row r="7619" spans="1:4" x14ac:dyDescent="0.2">
      <c r="A7619" s="3">
        <v>45244.375</v>
      </c>
      <c r="B7619" s="1">
        <f>dump_nl2023_tdiff_48!A7618</f>
        <v>0</v>
      </c>
      <c r="C7619" s="1">
        <f>dump_nl2023_tdiff_56!A7618</f>
        <v>0</v>
      </c>
      <c r="D7619" s="1">
        <f>dump_nl2019!A7618</f>
        <v>0</v>
      </c>
    </row>
    <row r="7620" spans="1:4" x14ac:dyDescent="0.2">
      <c r="A7620" s="3">
        <v>45244.416666666664</v>
      </c>
      <c r="B7620" s="1">
        <f>dump_nl2023_tdiff_48!A7619</f>
        <v>0</v>
      </c>
      <c r="C7620" s="1">
        <f>dump_nl2023_tdiff_56!A7619</f>
        <v>0</v>
      </c>
      <c r="D7620" s="1">
        <f>dump_nl2019!A7619</f>
        <v>0</v>
      </c>
    </row>
    <row r="7621" spans="1:4" x14ac:dyDescent="0.2">
      <c r="A7621" s="3">
        <v>45244.458333333336</v>
      </c>
      <c r="B7621" s="1">
        <f>dump_nl2023_tdiff_48!A7620</f>
        <v>0</v>
      </c>
      <c r="C7621" s="1">
        <f>dump_nl2023_tdiff_56!A7620</f>
        <v>0</v>
      </c>
      <c r="D7621" s="1">
        <f>dump_nl2019!A7620</f>
        <v>0</v>
      </c>
    </row>
    <row r="7622" spans="1:4" x14ac:dyDescent="0.2">
      <c r="A7622" s="3">
        <v>45244.5</v>
      </c>
      <c r="B7622" s="1">
        <f>dump_nl2023_tdiff_48!A7621</f>
        <v>0</v>
      </c>
      <c r="C7622" s="1">
        <f>dump_nl2023_tdiff_56!A7621</f>
        <v>0</v>
      </c>
      <c r="D7622" s="1">
        <f>dump_nl2019!A7621</f>
        <v>0</v>
      </c>
    </row>
    <row r="7623" spans="1:4" x14ac:dyDescent="0.2">
      <c r="A7623" s="3">
        <v>45244.541666666664</v>
      </c>
      <c r="B7623" s="1">
        <f>dump_nl2023_tdiff_48!A7622</f>
        <v>0</v>
      </c>
      <c r="C7623" s="1">
        <f>dump_nl2023_tdiff_56!A7622</f>
        <v>0</v>
      </c>
      <c r="D7623" s="1">
        <f>dump_nl2019!A7622</f>
        <v>0</v>
      </c>
    </row>
    <row r="7624" spans="1:4" x14ac:dyDescent="0.2">
      <c r="A7624" s="3">
        <v>45244.583333333336</v>
      </c>
      <c r="B7624" s="1">
        <f>dump_nl2023_tdiff_48!A7623</f>
        <v>0</v>
      </c>
      <c r="C7624" s="1">
        <f>dump_nl2023_tdiff_56!A7623</f>
        <v>0</v>
      </c>
      <c r="D7624" s="1">
        <f>dump_nl2019!A7623</f>
        <v>0</v>
      </c>
    </row>
    <row r="7625" spans="1:4" x14ac:dyDescent="0.2">
      <c r="A7625" s="3">
        <v>45244.625</v>
      </c>
      <c r="B7625" s="1">
        <f>dump_nl2023_tdiff_48!A7624</f>
        <v>0</v>
      </c>
      <c r="C7625" s="1">
        <f>dump_nl2023_tdiff_56!A7624</f>
        <v>0</v>
      </c>
      <c r="D7625" s="1">
        <f>dump_nl2019!A7624</f>
        <v>0</v>
      </c>
    </row>
    <row r="7626" spans="1:4" x14ac:dyDescent="0.2">
      <c r="A7626" s="3">
        <v>45244.666666666664</v>
      </c>
      <c r="B7626" s="1">
        <f>dump_nl2023_tdiff_48!A7625</f>
        <v>0</v>
      </c>
      <c r="C7626" s="1">
        <f>dump_nl2023_tdiff_56!A7625</f>
        <v>0</v>
      </c>
      <c r="D7626" s="1">
        <f>dump_nl2019!A7625</f>
        <v>0</v>
      </c>
    </row>
    <row r="7627" spans="1:4" x14ac:dyDescent="0.2">
      <c r="A7627" s="3">
        <v>45244.708333333336</v>
      </c>
      <c r="B7627" s="1">
        <f>dump_nl2023_tdiff_48!A7626</f>
        <v>0</v>
      </c>
      <c r="C7627" s="1">
        <f>dump_nl2023_tdiff_56!A7626</f>
        <v>0</v>
      </c>
      <c r="D7627" s="1">
        <f>dump_nl2019!A7626</f>
        <v>0</v>
      </c>
    </row>
    <row r="7628" spans="1:4" x14ac:dyDescent="0.2">
      <c r="A7628" s="3">
        <v>45244.75</v>
      </c>
      <c r="B7628" s="1">
        <f>dump_nl2023_tdiff_48!A7627</f>
        <v>0</v>
      </c>
      <c r="C7628" s="1">
        <f>dump_nl2023_tdiff_56!A7627</f>
        <v>0</v>
      </c>
      <c r="D7628" s="1">
        <f>dump_nl2019!A7627</f>
        <v>0</v>
      </c>
    </row>
    <row r="7629" spans="1:4" x14ac:dyDescent="0.2">
      <c r="A7629" s="3">
        <v>45244.791666666664</v>
      </c>
      <c r="B7629" s="1">
        <f>dump_nl2023_tdiff_48!A7628</f>
        <v>0</v>
      </c>
      <c r="C7629" s="1">
        <f>dump_nl2023_tdiff_56!A7628</f>
        <v>0</v>
      </c>
      <c r="D7629" s="1">
        <f>dump_nl2019!A7628</f>
        <v>0</v>
      </c>
    </row>
    <row r="7630" spans="1:4" x14ac:dyDescent="0.2">
      <c r="A7630" s="3">
        <v>45244.833333333336</v>
      </c>
      <c r="B7630" s="1">
        <f>dump_nl2023_tdiff_48!A7629</f>
        <v>0</v>
      </c>
      <c r="C7630" s="1">
        <f>dump_nl2023_tdiff_56!A7629</f>
        <v>0</v>
      </c>
      <c r="D7630" s="1">
        <f>dump_nl2019!A7629</f>
        <v>0</v>
      </c>
    </row>
    <row r="7631" spans="1:4" x14ac:dyDescent="0.2">
      <c r="A7631" s="3">
        <v>45244.875</v>
      </c>
      <c r="B7631" s="1">
        <f>dump_nl2023_tdiff_48!A7630</f>
        <v>0</v>
      </c>
      <c r="C7631" s="1">
        <f>dump_nl2023_tdiff_56!A7630</f>
        <v>0</v>
      </c>
      <c r="D7631" s="1">
        <f>dump_nl2019!A7630</f>
        <v>0</v>
      </c>
    </row>
    <row r="7632" spans="1:4" x14ac:dyDescent="0.2">
      <c r="A7632" s="3">
        <v>45244.916666666664</v>
      </c>
      <c r="B7632" s="1">
        <f>dump_nl2023_tdiff_48!A7631</f>
        <v>0</v>
      </c>
      <c r="C7632" s="1">
        <f>dump_nl2023_tdiff_56!A7631</f>
        <v>0</v>
      </c>
      <c r="D7632" s="1">
        <f>dump_nl2019!A7631</f>
        <v>0</v>
      </c>
    </row>
    <row r="7633" spans="1:4" x14ac:dyDescent="0.2">
      <c r="A7633" s="3">
        <v>45244.958333333336</v>
      </c>
      <c r="B7633" s="1">
        <f>dump_nl2023_tdiff_48!A7632</f>
        <v>0</v>
      </c>
      <c r="C7633" s="1">
        <f>dump_nl2023_tdiff_56!A7632</f>
        <v>0</v>
      </c>
      <c r="D7633" s="1">
        <f>dump_nl2019!A7632</f>
        <v>0</v>
      </c>
    </row>
    <row r="7634" spans="1:4" x14ac:dyDescent="0.2">
      <c r="A7634" s="3">
        <v>45245</v>
      </c>
      <c r="B7634" s="1">
        <f>dump_nl2023_tdiff_48!A7633</f>
        <v>0</v>
      </c>
      <c r="C7634" s="1">
        <f>dump_nl2023_tdiff_56!A7633</f>
        <v>0</v>
      </c>
      <c r="D7634" s="1">
        <f>dump_nl2019!A7633</f>
        <v>0</v>
      </c>
    </row>
    <row r="7635" spans="1:4" x14ac:dyDescent="0.2">
      <c r="A7635" s="3">
        <v>45245.041666666664</v>
      </c>
      <c r="B7635" s="1">
        <f>dump_nl2023_tdiff_48!A7634</f>
        <v>0</v>
      </c>
      <c r="C7635" s="1">
        <f>dump_nl2023_tdiff_56!A7634</f>
        <v>0</v>
      </c>
      <c r="D7635" s="1">
        <f>dump_nl2019!A7634</f>
        <v>0</v>
      </c>
    </row>
    <row r="7636" spans="1:4" x14ac:dyDescent="0.2">
      <c r="A7636" s="3">
        <v>45245.083333333336</v>
      </c>
      <c r="B7636" s="1">
        <f>dump_nl2023_tdiff_48!A7635</f>
        <v>0</v>
      </c>
      <c r="C7636" s="1">
        <f>dump_nl2023_tdiff_56!A7635</f>
        <v>0</v>
      </c>
      <c r="D7636" s="1">
        <f>dump_nl2019!A7635</f>
        <v>0</v>
      </c>
    </row>
    <row r="7637" spans="1:4" x14ac:dyDescent="0.2">
      <c r="A7637" s="3">
        <v>45245.125</v>
      </c>
      <c r="B7637" s="1">
        <f>dump_nl2023_tdiff_48!A7636</f>
        <v>0</v>
      </c>
      <c r="C7637" s="1">
        <f>dump_nl2023_tdiff_56!A7636</f>
        <v>0</v>
      </c>
      <c r="D7637" s="1">
        <f>dump_nl2019!A7636</f>
        <v>0</v>
      </c>
    </row>
    <row r="7638" spans="1:4" x14ac:dyDescent="0.2">
      <c r="A7638" s="3">
        <v>45245.166666666664</v>
      </c>
      <c r="B7638" s="1">
        <f>dump_nl2023_tdiff_48!A7637</f>
        <v>0</v>
      </c>
      <c r="C7638" s="1">
        <f>dump_nl2023_tdiff_56!A7637</f>
        <v>0</v>
      </c>
      <c r="D7638" s="1">
        <f>dump_nl2019!A7637</f>
        <v>0</v>
      </c>
    </row>
    <row r="7639" spans="1:4" x14ac:dyDescent="0.2">
      <c r="A7639" s="3">
        <v>45245.208333333336</v>
      </c>
      <c r="B7639" s="1">
        <f>dump_nl2023_tdiff_48!A7638</f>
        <v>0</v>
      </c>
      <c r="C7639" s="1">
        <f>dump_nl2023_tdiff_56!A7638</f>
        <v>0</v>
      </c>
      <c r="D7639" s="1">
        <f>dump_nl2019!A7638</f>
        <v>0</v>
      </c>
    </row>
    <row r="7640" spans="1:4" x14ac:dyDescent="0.2">
      <c r="A7640" s="3">
        <v>45245.25</v>
      </c>
      <c r="B7640" s="1">
        <f>dump_nl2023_tdiff_48!A7639</f>
        <v>0</v>
      </c>
      <c r="C7640" s="1">
        <f>dump_nl2023_tdiff_56!A7639</f>
        <v>0</v>
      </c>
      <c r="D7640" s="1">
        <f>dump_nl2019!A7639</f>
        <v>0</v>
      </c>
    </row>
    <row r="7641" spans="1:4" x14ac:dyDescent="0.2">
      <c r="A7641" s="3">
        <v>45245.291666666664</v>
      </c>
      <c r="B7641" s="1">
        <f>dump_nl2023_tdiff_48!A7640</f>
        <v>0</v>
      </c>
      <c r="C7641" s="1">
        <f>dump_nl2023_tdiff_56!A7640</f>
        <v>0</v>
      </c>
      <c r="D7641" s="1">
        <f>dump_nl2019!A7640</f>
        <v>0</v>
      </c>
    </row>
    <row r="7642" spans="1:4" x14ac:dyDescent="0.2">
      <c r="A7642" s="3">
        <v>45245.333333333336</v>
      </c>
      <c r="B7642" s="1">
        <f>dump_nl2023_tdiff_48!A7641</f>
        <v>0</v>
      </c>
      <c r="C7642" s="1">
        <f>dump_nl2023_tdiff_56!A7641</f>
        <v>0</v>
      </c>
      <c r="D7642" s="1">
        <f>dump_nl2019!A7641</f>
        <v>0</v>
      </c>
    </row>
    <row r="7643" spans="1:4" x14ac:dyDescent="0.2">
      <c r="A7643" s="3">
        <v>45245.375</v>
      </c>
      <c r="B7643" s="1">
        <f>dump_nl2023_tdiff_48!A7642</f>
        <v>0</v>
      </c>
      <c r="C7643" s="1">
        <f>dump_nl2023_tdiff_56!A7642</f>
        <v>0</v>
      </c>
      <c r="D7643" s="1">
        <f>dump_nl2019!A7642</f>
        <v>0</v>
      </c>
    </row>
    <row r="7644" spans="1:4" x14ac:dyDescent="0.2">
      <c r="A7644" s="3">
        <v>45245.416666666664</v>
      </c>
      <c r="B7644" s="1">
        <f>dump_nl2023_tdiff_48!A7643</f>
        <v>0</v>
      </c>
      <c r="C7644" s="1">
        <f>dump_nl2023_tdiff_56!A7643</f>
        <v>0</v>
      </c>
      <c r="D7644" s="1">
        <f>dump_nl2019!A7643</f>
        <v>0</v>
      </c>
    </row>
    <row r="7645" spans="1:4" x14ac:dyDescent="0.2">
      <c r="A7645" s="3">
        <v>45245.458333333336</v>
      </c>
      <c r="B7645" s="1">
        <f>dump_nl2023_tdiff_48!A7644</f>
        <v>6.9054230809999996E-8</v>
      </c>
      <c r="C7645" s="1">
        <f>dump_nl2023_tdiff_56!A7644</f>
        <v>5.4259486749E-8</v>
      </c>
      <c r="D7645" s="1">
        <f>dump_nl2019!A7644</f>
        <v>0</v>
      </c>
    </row>
    <row r="7646" spans="1:4" x14ac:dyDescent="0.2">
      <c r="A7646" s="3">
        <v>45245.5</v>
      </c>
      <c r="B7646" s="1">
        <f>dump_nl2023_tdiff_48!A7645</f>
        <v>1.3237277006E-8</v>
      </c>
      <c r="C7646" s="1">
        <f>dump_nl2023_tdiff_56!A7645</f>
        <v>0</v>
      </c>
      <c r="D7646" s="1">
        <f>dump_nl2019!A7645</f>
        <v>0</v>
      </c>
    </row>
    <row r="7647" spans="1:4" x14ac:dyDescent="0.2">
      <c r="A7647" s="3">
        <v>45245.541666666664</v>
      </c>
      <c r="B7647" s="1">
        <f>dump_nl2023_tdiff_48!A7646</f>
        <v>0</v>
      </c>
      <c r="C7647" s="1">
        <f>dump_nl2023_tdiff_56!A7646</f>
        <v>0</v>
      </c>
      <c r="D7647" s="1">
        <f>dump_nl2019!A7646</f>
        <v>0</v>
      </c>
    </row>
    <row r="7648" spans="1:4" x14ac:dyDescent="0.2">
      <c r="A7648" s="3">
        <v>45245.583333333336</v>
      </c>
      <c r="B7648" s="1">
        <f>dump_nl2023_tdiff_48!A7647</f>
        <v>0</v>
      </c>
      <c r="C7648" s="1">
        <f>dump_nl2023_tdiff_56!A7647</f>
        <v>0</v>
      </c>
      <c r="D7648" s="1">
        <f>dump_nl2019!A7647</f>
        <v>0</v>
      </c>
    </row>
    <row r="7649" spans="1:4" x14ac:dyDescent="0.2">
      <c r="A7649" s="3">
        <v>45245.625</v>
      </c>
      <c r="B7649" s="1">
        <f>dump_nl2023_tdiff_48!A7648</f>
        <v>0</v>
      </c>
      <c r="C7649" s="1">
        <f>dump_nl2023_tdiff_56!A7648</f>
        <v>0</v>
      </c>
      <c r="D7649" s="1">
        <f>dump_nl2019!A7648</f>
        <v>0</v>
      </c>
    </row>
    <row r="7650" spans="1:4" x14ac:dyDescent="0.2">
      <c r="A7650" s="3">
        <v>45245.666666666664</v>
      </c>
      <c r="B7650" s="1">
        <f>dump_nl2023_tdiff_48!A7649</f>
        <v>0</v>
      </c>
      <c r="C7650" s="1">
        <f>dump_nl2023_tdiff_56!A7649</f>
        <v>0</v>
      </c>
      <c r="D7650" s="1">
        <f>dump_nl2019!A7649</f>
        <v>0</v>
      </c>
    </row>
    <row r="7651" spans="1:4" x14ac:dyDescent="0.2">
      <c r="A7651" s="3">
        <v>45245.708333333336</v>
      </c>
      <c r="B7651" s="1">
        <f>dump_nl2023_tdiff_48!A7650</f>
        <v>0</v>
      </c>
      <c r="C7651" s="1">
        <f>dump_nl2023_tdiff_56!A7650</f>
        <v>0</v>
      </c>
      <c r="D7651" s="1">
        <f>dump_nl2019!A7650</f>
        <v>0</v>
      </c>
    </row>
    <row r="7652" spans="1:4" x14ac:dyDescent="0.2">
      <c r="A7652" s="3">
        <v>45245.75</v>
      </c>
      <c r="B7652" s="1">
        <f>dump_nl2023_tdiff_48!A7651</f>
        <v>0</v>
      </c>
      <c r="C7652" s="1">
        <f>dump_nl2023_tdiff_56!A7651</f>
        <v>0</v>
      </c>
      <c r="D7652" s="1">
        <f>dump_nl2019!A7651</f>
        <v>0</v>
      </c>
    </row>
    <row r="7653" spans="1:4" x14ac:dyDescent="0.2">
      <c r="A7653" s="3">
        <v>45245.791666666664</v>
      </c>
      <c r="B7653" s="1">
        <f>dump_nl2023_tdiff_48!A7652</f>
        <v>0</v>
      </c>
      <c r="C7653" s="1">
        <f>dump_nl2023_tdiff_56!A7652</f>
        <v>0</v>
      </c>
      <c r="D7653" s="1">
        <f>dump_nl2019!A7652</f>
        <v>0</v>
      </c>
    </row>
    <row r="7654" spans="1:4" x14ac:dyDescent="0.2">
      <c r="A7654" s="3">
        <v>45245.833333333336</v>
      </c>
      <c r="B7654" s="1">
        <f>dump_nl2023_tdiff_48!A7653</f>
        <v>0</v>
      </c>
      <c r="C7654" s="1">
        <f>dump_nl2023_tdiff_56!A7653</f>
        <v>0</v>
      </c>
      <c r="D7654" s="1">
        <f>dump_nl2019!A7653</f>
        <v>0</v>
      </c>
    </row>
    <row r="7655" spans="1:4" x14ac:dyDescent="0.2">
      <c r="A7655" s="3">
        <v>45245.875</v>
      </c>
      <c r="B7655" s="1">
        <f>dump_nl2023_tdiff_48!A7654</f>
        <v>0</v>
      </c>
      <c r="C7655" s="1">
        <f>dump_nl2023_tdiff_56!A7654</f>
        <v>0</v>
      </c>
      <c r="D7655" s="1">
        <f>dump_nl2019!A7654</f>
        <v>0</v>
      </c>
    </row>
    <row r="7656" spans="1:4" x14ac:dyDescent="0.2">
      <c r="A7656" s="3">
        <v>45245.916666666664</v>
      </c>
      <c r="B7656" s="1">
        <f>dump_nl2023_tdiff_48!A7655</f>
        <v>0</v>
      </c>
      <c r="C7656" s="1">
        <f>dump_nl2023_tdiff_56!A7655</f>
        <v>0</v>
      </c>
      <c r="D7656" s="1">
        <f>dump_nl2019!A7655</f>
        <v>0</v>
      </c>
    </row>
    <row r="7657" spans="1:4" x14ac:dyDescent="0.2">
      <c r="A7657" s="3">
        <v>45245.958333333336</v>
      </c>
      <c r="B7657" s="1">
        <f>dump_nl2023_tdiff_48!A7656</f>
        <v>0</v>
      </c>
      <c r="C7657" s="1">
        <f>dump_nl2023_tdiff_56!A7656</f>
        <v>0</v>
      </c>
      <c r="D7657" s="1">
        <f>dump_nl2019!A7656</f>
        <v>0</v>
      </c>
    </row>
    <row r="7658" spans="1:4" x14ac:dyDescent="0.2">
      <c r="A7658" s="3">
        <v>45246</v>
      </c>
      <c r="B7658" s="1">
        <f>dump_nl2023_tdiff_48!A7657</f>
        <v>0</v>
      </c>
      <c r="C7658" s="1">
        <f>dump_nl2023_tdiff_56!A7657</f>
        <v>0</v>
      </c>
      <c r="D7658" s="1">
        <f>dump_nl2019!A7657</f>
        <v>0</v>
      </c>
    </row>
    <row r="7659" spans="1:4" x14ac:dyDescent="0.2">
      <c r="A7659" s="3">
        <v>45246.041666666664</v>
      </c>
      <c r="B7659" s="1">
        <f>dump_nl2023_tdiff_48!A7658</f>
        <v>0</v>
      </c>
      <c r="C7659" s="1">
        <f>dump_nl2023_tdiff_56!A7658</f>
        <v>0</v>
      </c>
      <c r="D7659" s="1">
        <f>dump_nl2019!A7658</f>
        <v>0</v>
      </c>
    </row>
    <row r="7660" spans="1:4" x14ac:dyDescent="0.2">
      <c r="A7660" s="3">
        <v>45246.083333333336</v>
      </c>
      <c r="B7660" s="1">
        <f>dump_nl2023_tdiff_48!A7659</f>
        <v>0</v>
      </c>
      <c r="C7660" s="1">
        <f>dump_nl2023_tdiff_56!A7659</f>
        <v>0</v>
      </c>
      <c r="D7660" s="1">
        <f>dump_nl2019!A7659</f>
        <v>0</v>
      </c>
    </row>
    <row r="7661" spans="1:4" x14ac:dyDescent="0.2">
      <c r="A7661" s="3">
        <v>45246.125</v>
      </c>
      <c r="B7661" s="1">
        <f>dump_nl2023_tdiff_48!A7660</f>
        <v>0</v>
      </c>
      <c r="C7661" s="1">
        <f>dump_nl2023_tdiff_56!A7660</f>
        <v>0</v>
      </c>
      <c r="D7661" s="1">
        <f>dump_nl2019!A7660</f>
        <v>0</v>
      </c>
    </row>
    <row r="7662" spans="1:4" x14ac:dyDescent="0.2">
      <c r="A7662" s="3">
        <v>45246.166666666664</v>
      </c>
      <c r="B7662" s="1">
        <f>dump_nl2023_tdiff_48!A7661</f>
        <v>0</v>
      </c>
      <c r="C7662" s="1">
        <f>dump_nl2023_tdiff_56!A7661</f>
        <v>0</v>
      </c>
      <c r="D7662" s="1">
        <f>dump_nl2019!A7661</f>
        <v>0</v>
      </c>
    </row>
    <row r="7663" spans="1:4" x14ac:dyDescent="0.2">
      <c r="A7663" s="3">
        <v>45246.208333333336</v>
      </c>
      <c r="B7663" s="1">
        <f>dump_nl2023_tdiff_48!A7662</f>
        <v>0</v>
      </c>
      <c r="C7663" s="1">
        <f>dump_nl2023_tdiff_56!A7662</f>
        <v>0</v>
      </c>
      <c r="D7663" s="1">
        <f>dump_nl2019!A7662</f>
        <v>0</v>
      </c>
    </row>
    <row r="7664" spans="1:4" x14ac:dyDescent="0.2">
      <c r="A7664" s="3">
        <v>45246.25</v>
      </c>
      <c r="B7664" s="1">
        <f>dump_nl2023_tdiff_48!A7663</f>
        <v>0</v>
      </c>
      <c r="C7664" s="1">
        <f>dump_nl2023_tdiff_56!A7663</f>
        <v>0</v>
      </c>
      <c r="D7664" s="1">
        <f>dump_nl2019!A7663</f>
        <v>0</v>
      </c>
    </row>
    <row r="7665" spans="1:4" x14ac:dyDescent="0.2">
      <c r="A7665" s="3">
        <v>45246.291666666664</v>
      </c>
      <c r="B7665" s="1">
        <f>dump_nl2023_tdiff_48!A7664</f>
        <v>0</v>
      </c>
      <c r="C7665" s="1">
        <f>dump_nl2023_tdiff_56!A7664</f>
        <v>0</v>
      </c>
      <c r="D7665" s="1">
        <f>dump_nl2019!A7664</f>
        <v>0</v>
      </c>
    </row>
    <row r="7666" spans="1:4" x14ac:dyDescent="0.2">
      <c r="A7666" s="3">
        <v>45246.333333333336</v>
      </c>
      <c r="B7666" s="1">
        <f>dump_nl2023_tdiff_48!A7665</f>
        <v>0</v>
      </c>
      <c r="C7666" s="1">
        <f>dump_nl2023_tdiff_56!A7665</f>
        <v>0</v>
      </c>
      <c r="D7666" s="1">
        <f>dump_nl2019!A7665</f>
        <v>0</v>
      </c>
    </row>
    <row r="7667" spans="1:4" x14ac:dyDescent="0.2">
      <c r="A7667" s="3">
        <v>45246.375</v>
      </c>
      <c r="B7667" s="1">
        <f>dump_nl2023_tdiff_48!A7666</f>
        <v>0</v>
      </c>
      <c r="C7667" s="1">
        <f>dump_nl2023_tdiff_56!A7666</f>
        <v>0</v>
      </c>
      <c r="D7667" s="1">
        <f>dump_nl2019!A7666</f>
        <v>0</v>
      </c>
    </row>
    <row r="7668" spans="1:4" x14ac:dyDescent="0.2">
      <c r="A7668" s="3">
        <v>45246.416666666664</v>
      </c>
      <c r="B7668" s="1">
        <f>dump_nl2023_tdiff_48!A7667</f>
        <v>0</v>
      </c>
      <c r="C7668" s="1">
        <f>dump_nl2023_tdiff_56!A7667</f>
        <v>0</v>
      </c>
      <c r="D7668" s="1">
        <f>dump_nl2019!A7667</f>
        <v>0</v>
      </c>
    </row>
    <row r="7669" spans="1:4" x14ac:dyDescent="0.2">
      <c r="A7669" s="3">
        <v>45246.458333333336</v>
      </c>
      <c r="B7669" s="1">
        <f>dump_nl2023_tdiff_48!A7668</f>
        <v>0</v>
      </c>
      <c r="C7669" s="1">
        <f>dump_nl2023_tdiff_56!A7668</f>
        <v>0</v>
      </c>
      <c r="D7669" s="1">
        <f>dump_nl2019!A7668</f>
        <v>0</v>
      </c>
    </row>
    <row r="7670" spans="1:4" x14ac:dyDescent="0.2">
      <c r="A7670" s="3">
        <v>45246.5</v>
      </c>
      <c r="B7670" s="1">
        <f>dump_nl2023_tdiff_48!A7669</f>
        <v>0</v>
      </c>
      <c r="C7670" s="1">
        <f>dump_nl2023_tdiff_56!A7669</f>
        <v>0</v>
      </c>
      <c r="D7670" s="1">
        <f>dump_nl2019!A7669</f>
        <v>0</v>
      </c>
    </row>
    <row r="7671" spans="1:4" x14ac:dyDescent="0.2">
      <c r="A7671" s="3">
        <v>45246.541666666664</v>
      </c>
      <c r="B7671" s="1">
        <f>dump_nl2023_tdiff_48!A7670</f>
        <v>0</v>
      </c>
      <c r="C7671" s="1">
        <f>dump_nl2023_tdiff_56!A7670</f>
        <v>0</v>
      </c>
      <c r="D7671" s="1">
        <f>dump_nl2019!A7670</f>
        <v>0</v>
      </c>
    </row>
    <row r="7672" spans="1:4" x14ac:dyDescent="0.2">
      <c r="A7672" s="3">
        <v>45246.583333333336</v>
      </c>
      <c r="B7672" s="1">
        <f>dump_nl2023_tdiff_48!A7671</f>
        <v>0</v>
      </c>
      <c r="C7672" s="1">
        <f>dump_nl2023_tdiff_56!A7671</f>
        <v>0</v>
      </c>
      <c r="D7672" s="1">
        <f>dump_nl2019!A7671</f>
        <v>0</v>
      </c>
    </row>
    <row r="7673" spans="1:4" x14ac:dyDescent="0.2">
      <c r="A7673" s="3">
        <v>45246.625</v>
      </c>
      <c r="B7673" s="1">
        <f>dump_nl2023_tdiff_48!A7672</f>
        <v>0</v>
      </c>
      <c r="C7673" s="1">
        <f>dump_nl2023_tdiff_56!A7672</f>
        <v>0</v>
      </c>
      <c r="D7673" s="1">
        <f>dump_nl2019!A7672</f>
        <v>0</v>
      </c>
    </row>
    <row r="7674" spans="1:4" x14ac:dyDescent="0.2">
      <c r="A7674" s="3">
        <v>45246.666666666664</v>
      </c>
      <c r="B7674" s="1">
        <f>dump_nl2023_tdiff_48!A7673</f>
        <v>0</v>
      </c>
      <c r="C7674" s="1">
        <f>dump_nl2023_tdiff_56!A7673</f>
        <v>0</v>
      </c>
      <c r="D7674" s="1">
        <f>dump_nl2019!A7673</f>
        <v>0</v>
      </c>
    </row>
    <row r="7675" spans="1:4" x14ac:dyDescent="0.2">
      <c r="A7675" s="3">
        <v>45246.708333333336</v>
      </c>
      <c r="B7675" s="1">
        <f>dump_nl2023_tdiff_48!A7674</f>
        <v>0</v>
      </c>
      <c r="C7675" s="1">
        <f>dump_nl2023_tdiff_56!A7674</f>
        <v>0</v>
      </c>
      <c r="D7675" s="1">
        <f>dump_nl2019!A7674</f>
        <v>0</v>
      </c>
    </row>
    <row r="7676" spans="1:4" x14ac:dyDescent="0.2">
      <c r="A7676" s="3">
        <v>45246.75</v>
      </c>
      <c r="B7676" s="1">
        <f>dump_nl2023_tdiff_48!A7675</f>
        <v>0</v>
      </c>
      <c r="C7676" s="1">
        <f>dump_nl2023_tdiff_56!A7675</f>
        <v>0</v>
      </c>
      <c r="D7676" s="1">
        <f>dump_nl2019!A7675</f>
        <v>0</v>
      </c>
    </row>
    <row r="7677" spans="1:4" x14ac:dyDescent="0.2">
      <c r="A7677" s="3">
        <v>45246.791666666664</v>
      </c>
      <c r="B7677" s="1">
        <f>dump_nl2023_tdiff_48!A7676</f>
        <v>0</v>
      </c>
      <c r="C7677" s="1">
        <f>dump_nl2023_tdiff_56!A7676</f>
        <v>0</v>
      </c>
      <c r="D7677" s="1">
        <f>dump_nl2019!A7676</f>
        <v>0</v>
      </c>
    </row>
    <row r="7678" spans="1:4" x14ac:dyDescent="0.2">
      <c r="A7678" s="3">
        <v>45246.833333333336</v>
      </c>
      <c r="B7678" s="1">
        <f>dump_nl2023_tdiff_48!A7677</f>
        <v>0</v>
      </c>
      <c r="C7678" s="1">
        <f>dump_nl2023_tdiff_56!A7677</f>
        <v>0</v>
      </c>
      <c r="D7678" s="1">
        <f>dump_nl2019!A7677</f>
        <v>0</v>
      </c>
    </row>
    <row r="7679" spans="1:4" x14ac:dyDescent="0.2">
      <c r="A7679" s="3">
        <v>45246.875</v>
      </c>
      <c r="B7679" s="1">
        <f>dump_nl2023_tdiff_48!A7678</f>
        <v>0</v>
      </c>
      <c r="C7679" s="1">
        <f>dump_nl2023_tdiff_56!A7678</f>
        <v>0</v>
      </c>
      <c r="D7679" s="1">
        <f>dump_nl2019!A7678</f>
        <v>0</v>
      </c>
    </row>
    <row r="7680" spans="1:4" x14ac:dyDescent="0.2">
      <c r="A7680" s="3">
        <v>45246.916666666664</v>
      </c>
      <c r="B7680" s="1">
        <f>dump_nl2023_tdiff_48!A7679</f>
        <v>0</v>
      </c>
      <c r="C7680" s="1">
        <f>dump_nl2023_tdiff_56!A7679</f>
        <v>0</v>
      </c>
      <c r="D7680" s="1">
        <f>dump_nl2019!A7679</f>
        <v>0</v>
      </c>
    </row>
    <row r="7681" spans="1:4" x14ac:dyDescent="0.2">
      <c r="A7681" s="3">
        <v>45246.958333333336</v>
      </c>
      <c r="B7681" s="1">
        <f>dump_nl2023_tdiff_48!A7680</f>
        <v>0</v>
      </c>
      <c r="C7681" s="1">
        <f>dump_nl2023_tdiff_56!A7680</f>
        <v>0</v>
      </c>
      <c r="D7681" s="1">
        <f>dump_nl2019!A7680</f>
        <v>0</v>
      </c>
    </row>
    <row r="7682" spans="1:4" x14ac:dyDescent="0.2">
      <c r="A7682" s="3">
        <v>45247</v>
      </c>
      <c r="B7682" s="1">
        <f>dump_nl2023_tdiff_48!A7681</f>
        <v>0</v>
      </c>
      <c r="C7682" s="1">
        <f>dump_nl2023_tdiff_56!A7681</f>
        <v>0</v>
      </c>
      <c r="D7682" s="1">
        <f>dump_nl2019!A7681</f>
        <v>0</v>
      </c>
    </row>
    <row r="7683" spans="1:4" x14ac:dyDescent="0.2">
      <c r="A7683" s="3">
        <v>45247.041666666664</v>
      </c>
      <c r="B7683" s="1">
        <f>dump_nl2023_tdiff_48!A7682</f>
        <v>0</v>
      </c>
      <c r="C7683" s="1">
        <f>dump_nl2023_tdiff_56!A7682</f>
        <v>0</v>
      </c>
      <c r="D7683" s="1">
        <f>dump_nl2019!A7682</f>
        <v>0</v>
      </c>
    </row>
    <row r="7684" spans="1:4" x14ac:dyDescent="0.2">
      <c r="A7684" s="3">
        <v>45247.083333333336</v>
      </c>
      <c r="B7684" s="1">
        <f>dump_nl2023_tdiff_48!A7683</f>
        <v>0</v>
      </c>
      <c r="C7684" s="1">
        <f>dump_nl2023_tdiff_56!A7683</f>
        <v>0</v>
      </c>
      <c r="D7684" s="1">
        <f>dump_nl2019!A7683</f>
        <v>0</v>
      </c>
    </row>
    <row r="7685" spans="1:4" x14ac:dyDescent="0.2">
      <c r="A7685" s="3">
        <v>45247.125</v>
      </c>
      <c r="B7685" s="1">
        <f>dump_nl2023_tdiff_48!A7684</f>
        <v>0</v>
      </c>
      <c r="C7685" s="1">
        <f>dump_nl2023_tdiff_56!A7684</f>
        <v>0</v>
      </c>
      <c r="D7685" s="1">
        <f>dump_nl2019!A7684</f>
        <v>0</v>
      </c>
    </row>
    <row r="7686" spans="1:4" x14ac:dyDescent="0.2">
      <c r="A7686" s="3">
        <v>45247.166666666664</v>
      </c>
      <c r="B7686" s="1">
        <f>dump_nl2023_tdiff_48!A7685</f>
        <v>0</v>
      </c>
      <c r="C7686" s="1">
        <f>dump_nl2023_tdiff_56!A7685</f>
        <v>0</v>
      </c>
      <c r="D7686" s="1">
        <f>dump_nl2019!A7685</f>
        <v>0</v>
      </c>
    </row>
    <row r="7687" spans="1:4" x14ac:dyDescent="0.2">
      <c r="A7687" s="3">
        <v>45247.208333333336</v>
      </c>
      <c r="B7687" s="1">
        <f>dump_nl2023_tdiff_48!A7686</f>
        <v>0</v>
      </c>
      <c r="C7687" s="1">
        <f>dump_nl2023_tdiff_56!A7686</f>
        <v>0</v>
      </c>
      <c r="D7687" s="1">
        <f>dump_nl2019!A7686</f>
        <v>0</v>
      </c>
    </row>
    <row r="7688" spans="1:4" x14ac:dyDescent="0.2">
      <c r="A7688" s="3">
        <v>45247.25</v>
      </c>
      <c r="B7688" s="1">
        <f>dump_nl2023_tdiff_48!A7687</f>
        <v>0</v>
      </c>
      <c r="C7688" s="1">
        <f>dump_nl2023_tdiff_56!A7687</f>
        <v>0</v>
      </c>
      <c r="D7688" s="1">
        <f>dump_nl2019!A7687</f>
        <v>0</v>
      </c>
    </row>
    <row r="7689" spans="1:4" x14ac:dyDescent="0.2">
      <c r="A7689" s="3">
        <v>45247.291666666664</v>
      </c>
      <c r="B7689" s="1">
        <f>dump_nl2023_tdiff_48!A7688</f>
        <v>0</v>
      </c>
      <c r="C7689" s="1">
        <f>dump_nl2023_tdiff_56!A7688</f>
        <v>0</v>
      </c>
      <c r="D7689" s="1">
        <f>dump_nl2019!A7688</f>
        <v>0</v>
      </c>
    </row>
    <row r="7690" spans="1:4" x14ac:dyDescent="0.2">
      <c r="A7690" s="3">
        <v>45247.333333333336</v>
      </c>
      <c r="B7690" s="1">
        <f>dump_nl2023_tdiff_48!A7689</f>
        <v>0</v>
      </c>
      <c r="C7690" s="1">
        <f>dump_nl2023_tdiff_56!A7689</f>
        <v>0</v>
      </c>
      <c r="D7690" s="1">
        <f>dump_nl2019!A7689</f>
        <v>0</v>
      </c>
    </row>
    <row r="7691" spans="1:4" x14ac:dyDescent="0.2">
      <c r="A7691" s="3">
        <v>45247.375</v>
      </c>
      <c r="B7691" s="1">
        <f>dump_nl2023_tdiff_48!A7690</f>
        <v>0</v>
      </c>
      <c r="C7691" s="1">
        <f>dump_nl2023_tdiff_56!A7690</f>
        <v>0</v>
      </c>
      <c r="D7691" s="1">
        <f>dump_nl2019!A7690</f>
        <v>0</v>
      </c>
    </row>
    <row r="7692" spans="1:4" x14ac:dyDescent="0.2">
      <c r="A7692" s="3">
        <v>45247.416666666664</v>
      </c>
      <c r="B7692" s="1">
        <f>dump_nl2023_tdiff_48!A7691</f>
        <v>0</v>
      </c>
      <c r="C7692" s="1">
        <f>dump_nl2023_tdiff_56!A7691</f>
        <v>0</v>
      </c>
      <c r="D7692" s="1">
        <f>dump_nl2019!A7691</f>
        <v>3.4714128000999999E-8</v>
      </c>
    </row>
    <row r="7693" spans="1:4" x14ac:dyDescent="0.2">
      <c r="A7693" s="3">
        <v>45247.458333333336</v>
      </c>
      <c r="B7693" s="1">
        <f>dump_nl2023_tdiff_48!A7692</f>
        <v>0</v>
      </c>
      <c r="C7693" s="1">
        <f>dump_nl2023_tdiff_56!A7692</f>
        <v>0</v>
      </c>
      <c r="D7693" s="1">
        <f>dump_nl2019!A7692</f>
        <v>3.6238366180000001E-8</v>
      </c>
    </row>
    <row r="7694" spans="1:4" x14ac:dyDescent="0.2">
      <c r="A7694" s="3">
        <v>45247.5</v>
      </c>
      <c r="B7694" s="1">
        <f>dump_nl2023_tdiff_48!A7693</f>
        <v>0</v>
      </c>
      <c r="C7694" s="1">
        <f>dump_nl2023_tdiff_56!A7693</f>
        <v>0</v>
      </c>
      <c r="D7694" s="1">
        <f>dump_nl2019!A7693</f>
        <v>1.4899031677E-8</v>
      </c>
    </row>
    <row r="7695" spans="1:4" x14ac:dyDescent="0.2">
      <c r="A7695" s="3">
        <v>45247.541666666664</v>
      </c>
      <c r="B7695" s="1">
        <f>dump_nl2023_tdiff_48!A7694</f>
        <v>0</v>
      </c>
      <c r="C7695" s="1">
        <f>dump_nl2023_tdiff_56!A7694</f>
        <v>0</v>
      </c>
      <c r="D7695" s="1">
        <f>dump_nl2019!A7694</f>
        <v>0</v>
      </c>
    </row>
    <row r="7696" spans="1:4" x14ac:dyDescent="0.2">
      <c r="A7696" s="3">
        <v>45247.583333333336</v>
      </c>
      <c r="B7696" s="1">
        <f>dump_nl2023_tdiff_48!A7695</f>
        <v>0</v>
      </c>
      <c r="C7696" s="1">
        <f>dump_nl2023_tdiff_56!A7695</f>
        <v>0</v>
      </c>
      <c r="D7696" s="1">
        <f>dump_nl2019!A7695</f>
        <v>0</v>
      </c>
    </row>
    <row r="7697" spans="1:4" x14ac:dyDescent="0.2">
      <c r="A7697" s="3">
        <v>45247.625</v>
      </c>
      <c r="B7697" s="1">
        <f>dump_nl2023_tdiff_48!A7696</f>
        <v>0</v>
      </c>
      <c r="C7697" s="1">
        <f>dump_nl2023_tdiff_56!A7696</f>
        <v>0</v>
      </c>
      <c r="D7697" s="1">
        <f>dump_nl2019!A7696</f>
        <v>0</v>
      </c>
    </row>
    <row r="7698" spans="1:4" x14ac:dyDescent="0.2">
      <c r="A7698" s="3">
        <v>45247.666666666664</v>
      </c>
      <c r="B7698" s="1">
        <f>dump_nl2023_tdiff_48!A7697</f>
        <v>0</v>
      </c>
      <c r="C7698" s="1">
        <f>dump_nl2023_tdiff_56!A7697</f>
        <v>0</v>
      </c>
      <c r="D7698" s="1">
        <f>dump_nl2019!A7697</f>
        <v>0</v>
      </c>
    </row>
    <row r="7699" spans="1:4" x14ac:dyDescent="0.2">
      <c r="A7699" s="3">
        <v>45247.708333333336</v>
      </c>
      <c r="B7699" s="1">
        <f>dump_nl2023_tdiff_48!A7698</f>
        <v>0</v>
      </c>
      <c r="C7699" s="1">
        <f>dump_nl2023_tdiff_56!A7698</f>
        <v>0</v>
      </c>
      <c r="D7699" s="1">
        <f>dump_nl2019!A7698</f>
        <v>0</v>
      </c>
    </row>
    <row r="7700" spans="1:4" x14ac:dyDescent="0.2">
      <c r="A7700" s="3">
        <v>45247.75</v>
      </c>
      <c r="B7700" s="1">
        <f>dump_nl2023_tdiff_48!A7699</f>
        <v>0</v>
      </c>
      <c r="C7700" s="1">
        <f>dump_nl2023_tdiff_56!A7699</f>
        <v>0</v>
      </c>
      <c r="D7700" s="1">
        <f>dump_nl2019!A7699</f>
        <v>0</v>
      </c>
    </row>
    <row r="7701" spans="1:4" x14ac:dyDescent="0.2">
      <c r="A7701" s="3">
        <v>45247.791666666664</v>
      </c>
      <c r="B7701" s="1">
        <f>dump_nl2023_tdiff_48!A7700</f>
        <v>0</v>
      </c>
      <c r="C7701" s="1">
        <f>dump_nl2023_tdiff_56!A7700</f>
        <v>0</v>
      </c>
      <c r="D7701" s="1">
        <f>dump_nl2019!A7700</f>
        <v>0</v>
      </c>
    </row>
    <row r="7702" spans="1:4" x14ac:dyDescent="0.2">
      <c r="A7702" s="3">
        <v>45247.833333333336</v>
      </c>
      <c r="B7702" s="1">
        <f>dump_nl2023_tdiff_48!A7701</f>
        <v>0</v>
      </c>
      <c r="C7702" s="1">
        <f>dump_nl2023_tdiff_56!A7701</f>
        <v>0</v>
      </c>
      <c r="D7702" s="1">
        <f>dump_nl2019!A7701</f>
        <v>0</v>
      </c>
    </row>
    <row r="7703" spans="1:4" x14ac:dyDescent="0.2">
      <c r="A7703" s="3">
        <v>45247.875</v>
      </c>
      <c r="B7703" s="1">
        <f>dump_nl2023_tdiff_48!A7702</f>
        <v>0</v>
      </c>
      <c r="C7703" s="1">
        <f>dump_nl2023_tdiff_56!A7702</f>
        <v>0</v>
      </c>
      <c r="D7703" s="1">
        <f>dump_nl2019!A7702</f>
        <v>0</v>
      </c>
    </row>
    <row r="7704" spans="1:4" x14ac:dyDescent="0.2">
      <c r="A7704" s="3">
        <v>45247.916666666664</v>
      </c>
      <c r="B7704" s="1">
        <f>dump_nl2023_tdiff_48!A7703</f>
        <v>0</v>
      </c>
      <c r="C7704" s="1">
        <f>dump_nl2023_tdiff_56!A7703</f>
        <v>0</v>
      </c>
      <c r="D7704" s="1">
        <f>dump_nl2019!A7703</f>
        <v>0</v>
      </c>
    </row>
    <row r="7705" spans="1:4" x14ac:dyDescent="0.2">
      <c r="A7705" s="3">
        <v>45247.958333333336</v>
      </c>
      <c r="B7705" s="1">
        <f>dump_nl2023_tdiff_48!A7704</f>
        <v>0</v>
      </c>
      <c r="C7705" s="1">
        <f>dump_nl2023_tdiff_56!A7704</f>
        <v>0</v>
      </c>
      <c r="D7705" s="1">
        <f>dump_nl2019!A7704</f>
        <v>0</v>
      </c>
    </row>
    <row r="7706" spans="1:4" x14ac:dyDescent="0.2">
      <c r="A7706" s="3">
        <v>45248</v>
      </c>
      <c r="B7706" s="1">
        <f>dump_nl2023_tdiff_48!A7705</f>
        <v>0</v>
      </c>
      <c r="C7706" s="1">
        <f>dump_nl2023_tdiff_56!A7705</f>
        <v>0</v>
      </c>
      <c r="D7706" s="1">
        <f>dump_nl2019!A7705</f>
        <v>0</v>
      </c>
    </row>
    <row r="7707" spans="1:4" x14ac:dyDescent="0.2">
      <c r="A7707" s="3">
        <v>45248.041666666664</v>
      </c>
      <c r="B7707" s="1">
        <f>dump_nl2023_tdiff_48!A7706</f>
        <v>0</v>
      </c>
      <c r="C7707" s="1">
        <f>dump_nl2023_tdiff_56!A7706</f>
        <v>0</v>
      </c>
      <c r="D7707" s="1">
        <f>dump_nl2019!A7706</f>
        <v>0</v>
      </c>
    </row>
    <row r="7708" spans="1:4" x14ac:dyDescent="0.2">
      <c r="A7708" s="3">
        <v>45248.083333333336</v>
      </c>
      <c r="B7708" s="1">
        <f>dump_nl2023_tdiff_48!A7707</f>
        <v>0</v>
      </c>
      <c r="C7708" s="1">
        <f>dump_nl2023_tdiff_56!A7707</f>
        <v>0</v>
      </c>
      <c r="D7708" s="1">
        <f>dump_nl2019!A7707</f>
        <v>0</v>
      </c>
    </row>
    <row r="7709" spans="1:4" x14ac:dyDescent="0.2">
      <c r="A7709" s="3">
        <v>45248.125</v>
      </c>
      <c r="B7709" s="1">
        <f>dump_nl2023_tdiff_48!A7708</f>
        <v>0</v>
      </c>
      <c r="C7709" s="1">
        <f>dump_nl2023_tdiff_56!A7708</f>
        <v>0</v>
      </c>
      <c r="D7709" s="1">
        <f>dump_nl2019!A7708</f>
        <v>0</v>
      </c>
    </row>
    <row r="7710" spans="1:4" x14ac:dyDescent="0.2">
      <c r="A7710" s="3">
        <v>45248.166666666664</v>
      </c>
      <c r="B7710" s="1">
        <f>dump_nl2023_tdiff_48!A7709</f>
        <v>0</v>
      </c>
      <c r="C7710" s="1">
        <f>dump_nl2023_tdiff_56!A7709</f>
        <v>0</v>
      </c>
      <c r="D7710" s="1">
        <f>dump_nl2019!A7709</f>
        <v>0</v>
      </c>
    </row>
    <row r="7711" spans="1:4" x14ac:dyDescent="0.2">
      <c r="A7711" s="3">
        <v>45248.208333333336</v>
      </c>
      <c r="B7711" s="1">
        <f>dump_nl2023_tdiff_48!A7710</f>
        <v>0</v>
      </c>
      <c r="C7711" s="1">
        <f>dump_nl2023_tdiff_56!A7710</f>
        <v>0</v>
      </c>
      <c r="D7711" s="1">
        <f>dump_nl2019!A7710</f>
        <v>0</v>
      </c>
    </row>
    <row r="7712" spans="1:4" x14ac:dyDescent="0.2">
      <c r="A7712" s="3">
        <v>45248.25</v>
      </c>
      <c r="B7712" s="1">
        <f>dump_nl2023_tdiff_48!A7711</f>
        <v>0</v>
      </c>
      <c r="C7712" s="1">
        <f>dump_nl2023_tdiff_56!A7711</f>
        <v>0</v>
      </c>
      <c r="D7712" s="1">
        <f>dump_nl2019!A7711</f>
        <v>0</v>
      </c>
    </row>
    <row r="7713" spans="1:4" x14ac:dyDescent="0.2">
      <c r="A7713" s="3">
        <v>45248.291666666664</v>
      </c>
      <c r="B7713" s="1">
        <f>dump_nl2023_tdiff_48!A7712</f>
        <v>0</v>
      </c>
      <c r="C7713" s="1">
        <f>dump_nl2023_tdiff_56!A7712</f>
        <v>0</v>
      </c>
      <c r="D7713" s="1">
        <f>dump_nl2019!A7712</f>
        <v>0</v>
      </c>
    </row>
    <row r="7714" spans="1:4" x14ac:dyDescent="0.2">
      <c r="A7714" s="3">
        <v>45248.333333333336</v>
      </c>
      <c r="B7714" s="1">
        <f>dump_nl2023_tdiff_48!A7713</f>
        <v>0</v>
      </c>
      <c r="C7714" s="1">
        <f>dump_nl2023_tdiff_56!A7713</f>
        <v>0</v>
      </c>
      <c r="D7714" s="1">
        <f>dump_nl2019!A7713</f>
        <v>0</v>
      </c>
    </row>
    <row r="7715" spans="1:4" x14ac:dyDescent="0.2">
      <c r="A7715" s="3">
        <v>45248.375</v>
      </c>
      <c r="B7715" s="1">
        <f>dump_nl2023_tdiff_48!A7714</f>
        <v>0</v>
      </c>
      <c r="C7715" s="1">
        <f>dump_nl2023_tdiff_56!A7714</f>
        <v>0</v>
      </c>
      <c r="D7715" s="1">
        <f>dump_nl2019!A7714</f>
        <v>0</v>
      </c>
    </row>
    <row r="7716" spans="1:4" x14ac:dyDescent="0.2">
      <c r="A7716" s="3">
        <v>45248.416666666664</v>
      </c>
      <c r="B7716" s="1">
        <f>dump_nl2023_tdiff_48!A7715</f>
        <v>0</v>
      </c>
      <c r="C7716" s="1">
        <f>dump_nl2023_tdiff_56!A7715</f>
        <v>0</v>
      </c>
      <c r="D7716" s="1">
        <f>dump_nl2019!A7715</f>
        <v>0</v>
      </c>
    </row>
    <row r="7717" spans="1:4" x14ac:dyDescent="0.2">
      <c r="A7717" s="3">
        <v>45248.458333333336</v>
      </c>
      <c r="B7717" s="1">
        <f>dump_nl2023_tdiff_48!A7716</f>
        <v>0</v>
      </c>
      <c r="C7717" s="1">
        <f>dump_nl2023_tdiff_56!A7716</f>
        <v>0</v>
      </c>
      <c r="D7717" s="1">
        <f>dump_nl2019!A7716</f>
        <v>0</v>
      </c>
    </row>
    <row r="7718" spans="1:4" x14ac:dyDescent="0.2">
      <c r="A7718" s="3">
        <v>45248.5</v>
      </c>
      <c r="B7718" s="1">
        <f>dump_nl2023_tdiff_48!A7717</f>
        <v>0</v>
      </c>
      <c r="C7718" s="1">
        <f>dump_nl2023_tdiff_56!A7717</f>
        <v>0</v>
      </c>
      <c r="D7718" s="1">
        <f>dump_nl2019!A7717</f>
        <v>0</v>
      </c>
    </row>
    <row r="7719" spans="1:4" x14ac:dyDescent="0.2">
      <c r="A7719" s="3">
        <v>45248.541666666664</v>
      </c>
      <c r="B7719" s="1">
        <f>dump_nl2023_tdiff_48!A7718</f>
        <v>0</v>
      </c>
      <c r="C7719" s="1">
        <f>dump_nl2023_tdiff_56!A7718</f>
        <v>0</v>
      </c>
      <c r="D7719" s="1">
        <f>dump_nl2019!A7718</f>
        <v>0</v>
      </c>
    </row>
    <row r="7720" spans="1:4" x14ac:dyDescent="0.2">
      <c r="A7720" s="3">
        <v>45248.583333333336</v>
      </c>
      <c r="B7720" s="1">
        <f>dump_nl2023_tdiff_48!A7719</f>
        <v>0</v>
      </c>
      <c r="C7720" s="1">
        <f>dump_nl2023_tdiff_56!A7719</f>
        <v>0</v>
      </c>
      <c r="D7720" s="1">
        <f>dump_nl2019!A7719</f>
        <v>0</v>
      </c>
    </row>
    <row r="7721" spans="1:4" x14ac:dyDescent="0.2">
      <c r="A7721" s="3">
        <v>45248.625</v>
      </c>
      <c r="B7721" s="1">
        <f>dump_nl2023_tdiff_48!A7720</f>
        <v>0</v>
      </c>
      <c r="C7721" s="1">
        <f>dump_nl2023_tdiff_56!A7720</f>
        <v>0</v>
      </c>
      <c r="D7721" s="1">
        <f>dump_nl2019!A7720</f>
        <v>0</v>
      </c>
    </row>
    <row r="7722" spans="1:4" x14ac:dyDescent="0.2">
      <c r="A7722" s="3">
        <v>45248.666666666664</v>
      </c>
      <c r="B7722" s="1">
        <f>dump_nl2023_tdiff_48!A7721</f>
        <v>0</v>
      </c>
      <c r="C7722" s="1">
        <f>dump_nl2023_tdiff_56!A7721</f>
        <v>0</v>
      </c>
      <c r="D7722" s="1">
        <f>dump_nl2019!A7721</f>
        <v>0</v>
      </c>
    </row>
    <row r="7723" spans="1:4" x14ac:dyDescent="0.2">
      <c r="A7723" s="3">
        <v>45248.708333333336</v>
      </c>
      <c r="B7723" s="1">
        <f>dump_nl2023_tdiff_48!A7722</f>
        <v>0</v>
      </c>
      <c r="C7723" s="1">
        <f>dump_nl2023_tdiff_56!A7722</f>
        <v>0</v>
      </c>
      <c r="D7723" s="1">
        <f>dump_nl2019!A7722</f>
        <v>0</v>
      </c>
    </row>
    <row r="7724" spans="1:4" x14ac:dyDescent="0.2">
      <c r="A7724" s="3">
        <v>45248.75</v>
      </c>
      <c r="B7724" s="1">
        <f>dump_nl2023_tdiff_48!A7723</f>
        <v>0</v>
      </c>
      <c r="C7724" s="1">
        <f>dump_nl2023_tdiff_56!A7723</f>
        <v>0</v>
      </c>
      <c r="D7724" s="1">
        <f>dump_nl2019!A7723</f>
        <v>0</v>
      </c>
    </row>
    <row r="7725" spans="1:4" x14ac:dyDescent="0.2">
      <c r="A7725" s="3">
        <v>45248.791666666664</v>
      </c>
      <c r="B7725" s="1">
        <f>dump_nl2023_tdiff_48!A7724</f>
        <v>0</v>
      </c>
      <c r="C7725" s="1">
        <f>dump_nl2023_tdiff_56!A7724</f>
        <v>0</v>
      </c>
      <c r="D7725" s="1">
        <f>dump_nl2019!A7724</f>
        <v>0</v>
      </c>
    </row>
    <row r="7726" spans="1:4" x14ac:dyDescent="0.2">
      <c r="A7726" s="3">
        <v>45248.833333333336</v>
      </c>
      <c r="B7726" s="1">
        <f>dump_nl2023_tdiff_48!A7725</f>
        <v>0</v>
      </c>
      <c r="C7726" s="1">
        <f>dump_nl2023_tdiff_56!A7725</f>
        <v>0</v>
      </c>
      <c r="D7726" s="1">
        <f>dump_nl2019!A7725</f>
        <v>0</v>
      </c>
    </row>
    <row r="7727" spans="1:4" x14ac:dyDescent="0.2">
      <c r="A7727" s="3">
        <v>45248.875</v>
      </c>
      <c r="B7727" s="1">
        <f>dump_nl2023_tdiff_48!A7726</f>
        <v>0</v>
      </c>
      <c r="C7727" s="1">
        <f>dump_nl2023_tdiff_56!A7726</f>
        <v>0</v>
      </c>
      <c r="D7727" s="1">
        <f>dump_nl2019!A7726</f>
        <v>0</v>
      </c>
    </row>
    <row r="7728" spans="1:4" x14ac:dyDescent="0.2">
      <c r="A7728" s="3">
        <v>45248.916666666664</v>
      </c>
      <c r="B7728" s="1">
        <f>dump_nl2023_tdiff_48!A7727</f>
        <v>0</v>
      </c>
      <c r="C7728" s="1">
        <f>dump_nl2023_tdiff_56!A7727</f>
        <v>0</v>
      </c>
      <c r="D7728" s="1">
        <f>dump_nl2019!A7727</f>
        <v>0</v>
      </c>
    </row>
    <row r="7729" spans="1:4" x14ac:dyDescent="0.2">
      <c r="A7729" s="3">
        <v>45248.958333333336</v>
      </c>
      <c r="B7729" s="1">
        <f>dump_nl2023_tdiff_48!A7728</f>
        <v>0</v>
      </c>
      <c r="C7729" s="1">
        <f>dump_nl2023_tdiff_56!A7728</f>
        <v>0</v>
      </c>
      <c r="D7729" s="1">
        <f>dump_nl2019!A7728</f>
        <v>0</v>
      </c>
    </row>
    <row r="7730" spans="1:4" x14ac:dyDescent="0.2">
      <c r="A7730" s="3">
        <v>45249</v>
      </c>
      <c r="B7730" s="1">
        <f>dump_nl2023_tdiff_48!A7729</f>
        <v>0</v>
      </c>
      <c r="C7730" s="1">
        <f>dump_nl2023_tdiff_56!A7729</f>
        <v>0</v>
      </c>
      <c r="D7730" s="1">
        <f>dump_nl2019!A7729</f>
        <v>0</v>
      </c>
    </row>
    <row r="7731" spans="1:4" x14ac:dyDescent="0.2">
      <c r="A7731" s="3">
        <v>45249.041666666664</v>
      </c>
      <c r="B7731" s="1">
        <f>dump_nl2023_tdiff_48!A7730</f>
        <v>0</v>
      </c>
      <c r="C7731" s="1">
        <f>dump_nl2023_tdiff_56!A7730</f>
        <v>0</v>
      </c>
      <c r="D7731" s="1">
        <f>dump_nl2019!A7730</f>
        <v>0</v>
      </c>
    </row>
    <row r="7732" spans="1:4" x14ac:dyDescent="0.2">
      <c r="A7732" s="3">
        <v>45249.083333333336</v>
      </c>
      <c r="B7732" s="1">
        <f>dump_nl2023_tdiff_48!A7731</f>
        <v>0</v>
      </c>
      <c r="C7732" s="1">
        <f>dump_nl2023_tdiff_56!A7731</f>
        <v>0</v>
      </c>
      <c r="D7732" s="1">
        <f>dump_nl2019!A7731</f>
        <v>0</v>
      </c>
    </row>
    <row r="7733" spans="1:4" x14ac:dyDescent="0.2">
      <c r="A7733" s="3">
        <v>45249.125</v>
      </c>
      <c r="B7733" s="1">
        <f>dump_nl2023_tdiff_48!A7732</f>
        <v>0</v>
      </c>
      <c r="C7733" s="1">
        <f>dump_nl2023_tdiff_56!A7732</f>
        <v>0</v>
      </c>
      <c r="D7733" s="1">
        <f>dump_nl2019!A7732</f>
        <v>0</v>
      </c>
    </row>
    <row r="7734" spans="1:4" x14ac:dyDescent="0.2">
      <c r="A7734" s="3">
        <v>45249.166666666664</v>
      </c>
      <c r="B7734" s="1">
        <f>dump_nl2023_tdiff_48!A7733</f>
        <v>0</v>
      </c>
      <c r="C7734" s="1">
        <f>dump_nl2023_tdiff_56!A7733</f>
        <v>0</v>
      </c>
      <c r="D7734" s="1">
        <f>dump_nl2019!A7733</f>
        <v>0</v>
      </c>
    </row>
    <row r="7735" spans="1:4" x14ac:dyDescent="0.2">
      <c r="A7735" s="3">
        <v>45249.208333333336</v>
      </c>
      <c r="B7735" s="1">
        <f>dump_nl2023_tdiff_48!A7734</f>
        <v>0</v>
      </c>
      <c r="C7735" s="1">
        <f>dump_nl2023_tdiff_56!A7734</f>
        <v>0</v>
      </c>
      <c r="D7735" s="1">
        <f>dump_nl2019!A7734</f>
        <v>0</v>
      </c>
    </row>
    <row r="7736" spans="1:4" x14ac:dyDescent="0.2">
      <c r="A7736" s="3">
        <v>45249.25</v>
      </c>
      <c r="B7736" s="1">
        <f>dump_nl2023_tdiff_48!A7735</f>
        <v>0</v>
      </c>
      <c r="C7736" s="1">
        <f>dump_nl2023_tdiff_56!A7735</f>
        <v>0</v>
      </c>
      <c r="D7736" s="1">
        <f>dump_nl2019!A7735</f>
        <v>0</v>
      </c>
    </row>
    <row r="7737" spans="1:4" x14ac:dyDescent="0.2">
      <c r="A7737" s="3">
        <v>45249.291666666664</v>
      </c>
      <c r="B7737" s="1">
        <f>dump_nl2023_tdiff_48!A7736</f>
        <v>0</v>
      </c>
      <c r="C7737" s="1">
        <f>dump_nl2023_tdiff_56!A7736</f>
        <v>0</v>
      </c>
      <c r="D7737" s="1">
        <f>dump_nl2019!A7736</f>
        <v>0</v>
      </c>
    </row>
    <row r="7738" spans="1:4" x14ac:dyDescent="0.2">
      <c r="A7738" s="3">
        <v>45249.333333333336</v>
      </c>
      <c r="B7738" s="1">
        <f>dump_nl2023_tdiff_48!A7737</f>
        <v>0</v>
      </c>
      <c r="C7738" s="1">
        <f>dump_nl2023_tdiff_56!A7737</f>
        <v>0</v>
      </c>
      <c r="D7738" s="1">
        <f>dump_nl2019!A7737</f>
        <v>0</v>
      </c>
    </row>
    <row r="7739" spans="1:4" x14ac:dyDescent="0.2">
      <c r="A7739" s="3">
        <v>45249.375</v>
      </c>
      <c r="B7739" s="1">
        <f>dump_nl2023_tdiff_48!A7738</f>
        <v>0</v>
      </c>
      <c r="C7739" s="1">
        <f>dump_nl2023_tdiff_56!A7738</f>
        <v>0</v>
      </c>
      <c r="D7739" s="1">
        <f>dump_nl2019!A7738</f>
        <v>0</v>
      </c>
    </row>
    <row r="7740" spans="1:4" x14ac:dyDescent="0.2">
      <c r="A7740" s="3">
        <v>45249.416666666664</v>
      </c>
      <c r="B7740" s="1">
        <f>dump_nl2023_tdiff_48!A7739</f>
        <v>0</v>
      </c>
      <c r="C7740" s="1">
        <f>dump_nl2023_tdiff_56!A7739</f>
        <v>0</v>
      </c>
      <c r="D7740" s="1">
        <f>dump_nl2019!A7739</f>
        <v>3.4714128000999999E-8</v>
      </c>
    </row>
    <row r="7741" spans="1:4" x14ac:dyDescent="0.2">
      <c r="A7741" s="3">
        <v>45249.458333333336</v>
      </c>
      <c r="B7741" s="1">
        <f>dump_nl2023_tdiff_48!A7740</f>
        <v>0</v>
      </c>
      <c r="C7741" s="1">
        <f>dump_nl2023_tdiff_56!A7740</f>
        <v>0</v>
      </c>
      <c r="D7741" s="1">
        <f>dump_nl2019!A7740</f>
        <v>0</v>
      </c>
    </row>
    <row r="7742" spans="1:4" x14ac:dyDescent="0.2">
      <c r="A7742" s="3">
        <v>45249.5</v>
      </c>
      <c r="B7742" s="1">
        <f>dump_nl2023_tdiff_48!A7741</f>
        <v>0</v>
      </c>
      <c r="C7742" s="1">
        <f>dump_nl2023_tdiff_56!A7741</f>
        <v>0</v>
      </c>
      <c r="D7742" s="1">
        <f>dump_nl2019!A7741</f>
        <v>0</v>
      </c>
    </row>
    <row r="7743" spans="1:4" x14ac:dyDescent="0.2">
      <c r="A7743" s="3">
        <v>45249.541666666664</v>
      </c>
      <c r="B7743" s="1">
        <f>dump_nl2023_tdiff_48!A7742</f>
        <v>0</v>
      </c>
      <c r="C7743" s="1">
        <f>dump_nl2023_tdiff_56!A7742</f>
        <v>0</v>
      </c>
      <c r="D7743" s="1">
        <f>dump_nl2019!A7742</f>
        <v>0</v>
      </c>
    </row>
    <row r="7744" spans="1:4" x14ac:dyDescent="0.2">
      <c r="A7744" s="3">
        <v>45249.583333333336</v>
      </c>
      <c r="B7744" s="1">
        <f>dump_nl2023_tdiff_48!A7743</f>
        <v>0</v>
      </c>
      <c r="C7744" s="1">
        <f>dump_nl2023_tdiff_56!A7743</f>
        <v>0</v>
      </c>
      <c r="D7744" s="1">
        <f>dump_nl2019!A7743</f>
        <v>0</v>
      </c>
    </row>
    <row r="7745" spans="1:4" x14ac:dyDescent="0.2">
      <c r="A7745" s="3">
        <v>45249.625</v>
      </c>
      <c r="B7745" s="1">
        <f>dump_nl2023_tdiff_48!A7744</f>
        <v>0</v>
      </c>
      <c r="C7745" s="1">
        <f>dump_nl2023_tdiff_56!A7744</f>
        <v>0</v>
      </c>
      <c r="D7745" s="1">
        <f>dump_nl2019!A7744</f>
        <v>0</v>
      </c>
    </row>
    <row r="7746" spans="1:4" x14ac:dyDescent="0.2">
      <c r="A7746" s="3">
        <v>45249.666666666664</v>
      </c>
      <c r="B7746" s="1">
        <f>dump_nl2023_tdiff_48!A7745</f>
        <v>0</v>
      </c>
      <c r="C7746" s="1">
        <f>dump_nl2023_tdiff_56!A7745</f>
        <v>0</v>
      </c>
      <c r="D7746" s="1">
        <f>dump_nl2019!A7745</f>
        <v>0</v>
      </c>
    </row>
    <row r="7747" spans="1:4" x14ac:dyDescent="0.2">
      <c r="A7747" s="3">
        <v>45249.708333333336</v>
      </c>
      <c r="B7747" s="1">
        <f>dump_nl2023_tdiff_48!A7746</f>
        <v>0</v>
      </c>
      <c r="C7747" s="1">
        <f>dump_nl2023_tdiff_56!A7746</f>
        <v>0</v>
      </c>
      <c r="D7747" s="1">
        <f>dump_nl2019!A7746</f>
        <v>0</v>
      </c>
    </row>
    <row r="7748" spans="1:4" x14ac:dyDescent="0.2">
      <c r="A7748" s="3">
        <v>45249.75</v>
      </c>
      <c r="B7748" s="1">
        <f>dump_nl2023_tdiff_48!A7747</f>
        <v>0</v>
      </c>
      <c r="C7748" s="1">
        <f>dump_nl2023_tdiff_56!A7747</f>
        <v>0</v>
      </c>
      <c r="D7748" s="1">
        <f>dump_nl2019!A7747</f>
        <v>0</v>
      </c>
    </row>
    <row r="7749" spans="1:4" x14ac:dyDescent="0.2">
      <c r="A7749" s="3">
        <v>45249.791666666664</v>
      </c>
      <c r="B7749" s="1">
        <f>dump_nl2023_tdiff_48!A7748</f>
        <v>0</v>
      </c>
      <c r="C7749" s="1">
        <f>dump_nl2023_tdiff_56!A7748</f>
        <v>0</v>
      </c>
      <c r="D7749" s="1">
        <f>dump_nl2019!A7748</f>
        <v>0</v>
      </c>
    </row>
    <row r="7750" spans="1:4" x14ac:dyDescent="0.2">
      <c r="A7750" s="3">
        <v>45249.833333333336</v>
      </c>
      <c r="B7750" s="1">
        <f>dump_nl2023_tdiff_48!A7749</f>
        <v>0</v>
      </c>
      <c r="C7750" s="1">
        <f>dump_nl2023_tdiff_56!A7749</f>
        <v>0</v>
      </c>
      <c r="D7750" s="1">
        <f>dump_nl2019!A7749</f>
        <v>0</v>
      </c>
    </row>
    <row r="7751" spans="1:4" x14ac:dyDescent="0.2">
      <c r="A7751" s="3">
        <v>45249.875</v>
      </c>
      <c r="B7751" s="1">
        <f>dump_nl2023_tdiff_48!A7750</f>
        <v>0</v>
      </c>
      <c r="C7751" s="1">
        <f>dump_nl2023_tdiff_56!A7750</f>
        <v>0</v>
      </c>
      <c r="D7751" s="1">
        <f>dump_nl2019!A7750</f>
        <v>0</v>
      </c>
    </row>
    <row r="7752" spans="1:4" x14ac:dyDescent="0.2">
      <c r="A7752" s="3">
        <v>45249.916666666664</v>
      </c>
      <c r="B7752" s="1">
        <f>dump_nl2023_tdiff_48!A7751</f>
        <v>0</v>
      </c>
      <c r="C7752" s="1">
        <f>dump_nl2023_tdiff_56!A7751</f>
        <v>0</v>
      </c>
      <c r="D7752" s="1">
        <f>dump_nl2019!A7751</f>
        <v>0</v>
      </c>
    </row>
    <row r="7753" spans="1:4" x14ac:dyDescent="0.2">
      <c r="A7753" s="3">
        <v>45249.958333333336</v>
      </c>
      <c r="B7753" s="1">
        <f>dump_nl2023_tdiff_48!A7752</f>
        <v>0</v>
      </c>
      <c r="C7753" s="1">
        <f>dump_nl2023_tdiff_56!A7752</f>
        <v>0</v>
      </c>
      <c r="D7753" s="1">
        <f>dump_nl2019!A7752</f>
        <v>0</v>
      </c>
    </row>
    <row r="7754" spans="1:4" x14ac:dyDescent="0.2">
      <c r="A7754" s="3">
        <v>45250</v>
      </c>
      <c r="B7754" s="1">
        <f>dump_nl2023_tdiff_48!A7753</f>
        <v>0</v>
      </c>
      <c r="C7754" s="1">
        <f>dump_nl2023_tdiff_56!A7753</f>
        <v>0</v>
      </c>
      <c r="D7754" s="1">
        <f>dump_nl2019!A7753</f>
        <v>0</v>
      </c>
    </row>
    <row r="7755" spans="1:4" x14ac:dyDescent="0.2">
      <c r="A7755" s="3">
        <v>45250.041666666664</v>
      </c>
      <c r="B7755" s="1">
        <f>dump_nl2023_tdiff_48!A7754</f>
        <v>0</v>
      </c>
      <c r="C7755" s="1">
        <f>dump_nl2023_tdiff_56!A7754</f>
        <v>0</v>
      </c>
      <c r="D7755" s="1">
        <f>dump_nl2019!A7754</f>
        <v>0</v>
      </c>
    </row>
    <row r="7756" spans="1:4" x14ac:dyDescent="0.2">
      <c r="A7756" s="3">
        <v>45250.083333333336</v>
      </c>
      <c r="B7756" s="1">
        <f>dump_nl2023_tdiff_48!A7755</f>
        <v>0</v>
      </c>
      <c r="C7756" s="1">
        <f>dump_nl2023_tdiff_56!A7755</f>
        <v>0</v>
      </c>
      <c r="D7756" s="1">
        <f>dump_nl2019!A7755</f>
        <v>0</v>
      </c>
    </row>
    <row r="7757" spans="1:4" x14ac:dyDescent="0.2">
      <c r="A7757" s="3">
        <v>45250.125</v>
      </c>
      <c r="B7757" s="1">
        <f>dump_nl2023_tdiff_48!A7756</f>
        <v>0</v>
      </c>
      <c r="C7757" s="1">
        <f>dump_nl2023_tdiff_56!A7756</f>
        <v>0</v>
      </c>
      <c r="D7757" s="1">
        <f>dump_nl2019!A7756</f>
        <v>0</v>
      </c>
    </row>
    <row r="7758" spans="1:4" x14ac:dyDescent="0.2">
      <c r="A7758" s="3">
        <v>45250.166666666664</v>
      </c>
      <c r="B7758" s="1">
        <f>dump_nl2023_tdiff_48!A7757</f>
        <v>0</v>
      </c>
      <c r="C7758" s="1">
        <f>dump_nl2023_tdiff_56!A7757</f>
        <v>0</v>
      </c>
      <c r="D7758" s="1">
        <f>dump_nl2019!A7757</f>
        <v>0</v>
      </c>
    </row>
    <row r="7759" spans="1:4" x14ac:dyDescent="0.2">
      <c r="A7759" s="3">
        <v>45250.208333333336</v>
      </c>
      <c r="B7759" s="1">
        <f>dump_nl2023_tdiff_48!A7758</f>
        <v>0</v>
      </c>
      <c r="C7759" s="1">
        <f>dump_nl2023_tdiff_56!A7758</f>
        <v>0</v>
      </c>
      <c r="D7759" s="1">
        <f>dump_nl2019!A7758</f>
        <v>0</v>
      </c>
    </row>
    <row r="7760" spans="1:4" x14ac:dyDescent="0.2">
      <c r="A7760" s="3">
        <v>45250.25</v>
      </c>
      <c r="B7760" s="1">
        <f>dump_nl2023_tdiff_48!A7759</f>
        <v>0</v>
      </c>
      <c r="C7760" s="1">
        <f>dump_nl2023_tdiff_56!A7759</f>
        <v>0</v>
      </c>
      <c r="D7760" s="1">
        <f>dump_nl2019!A7759</f>
        <v>0</v>
      </c>
    </row>
    <row r="7761" spans="1:4" x14ac:dyDescent="0.2">
      <c r="A7761" s="3">
        <v>45250.291666666664</v>
      </c>
      <c r="B7761" s="1">
        <f>dump_nl2023_tdiff_48!A7760</f>
        <v>0</v>
      </c>
      <c r="C7761" s="1">
        <f>dump_nl2023_tdiff_56!A7760</f>
        <v>0</v>
      </c>
      <c r="D7761" s="1">
        <f>dump_nl2019!A7760</f>
        <v>0</v>
      </c>
    </row>
    <row r="7762" spans="1:4" x14ac:dyDescent="0.2">
      <c r="A7762" s="3">
        <v>45250.333333333336</v>
      </c>
      <c r="B7762" s="1">
        <f>dump_nl2023_tdiff_48!A7761</f>
        <v>0</v>
      </c>
      <c r="C7762" s="1">
        <f>dump_nl2023_tdiff_56!A7761</f>
        <v>0</v>
      </c>
      <c r="D7762" s="1">
        <f>dump_nl2019!A7761</f>
        <v>0</v>
      </c>
    </row>
    <row r="7763" spans="1:4" x14ac:dyDescent="0.2">
      <c r="A7763" s="3">
        <v>45250.375</v>
      </c>
      <c r="B7763" s="1">
        <f>dump_nl2023_tdiff_48!A7762</f>
        <v>0</v>
      </c>
      <c r="C7763" s="1">
        <f>dump_nl2023_tdiff_56!A7762</f>
        <v>0</v>
      </c>
      <c r="D7763" s="1">
        <f>dump_nl2019!A7762</f>
        <v>0</v>
      </c>
    </row>
    <row r="7764" spans="1:4" x14ac:dyDescent="0.2">
      <c r="A7764" s="3">
        <v>45250.416666666664</v>
      </c>
      <c r="B7764" s="1">
        <f>dump_nl2023_tdiff_48!A7763</f>
        <v>0</v>
      </c>
      <c r="C7764" s="1">
        <f>dump_nl2023_tdiff_56!A7763</f>
        <v>0</v>
      </c>
      <c r="D7764" s="1">
        <f>dump_nl2019!A7763</f>
        <v>1.0326317141000001E-8</v>
      </c>
    </row>
    <row r="7765" spans="1:4" x14ac:dyDescent="0.2">
      <c r="A7765" s="3">
        <v>45250.458333333336</v>
      </c>
      <c r="B7765" s="1">
        <f>dump_nl2023_tdiff_48!A7764</f>
        <v>0</v>
      </c>
      <c r="C7765" s="1">
        <f>dump_nl2023_tdiff_56!A7764</f>
        <v>0</v>
      </c>
      <c r="D7765" s="1">
        <f>dump_nl2019!A7764</f>
        <v>0</v>
      </c>
    </row>
    <row r="7766" spans="1:4" x14ac:dyDescent="0.2">
      <c r="A7766" s="3">
        <v>45250.5</v>
      </c>
      <c r="B7766" s="1">
        <f>dump_nl2023_tdiff_48!A7765</f>
        <v>0</v>
      </c>
      <c r="C7766" s="1">
        <f>dump_nl2023_tdiff_56!A7765</f>
        <v>0</v>
      </c>
      <c r="D7766" s="1">
        <f>dump_nl2019!A7765</f>
        <v>3.6238366180000001E-8</v>
      </c>
    </row>
    <row r="7767" spans="1:4" x14ac:dyDescent="0.2">
      <c r="A7767" s="3">
        <v>45250.541666666664</v>
      </c>
      <c r="B7767" s="1">
        <f>dump_nl2023_tdiff_48!A7766</f>
        <v>0</v>
      </c>
      <c r="C7767" s="1">
        <f>dump_nl2023_tdiff_56!A7766</f>
        <v>0</v>
      </c>
      <c r="D7767" s="1">
        <f>dump_nl2019!A7766</f>
        <v>0</v>
      </c>
    </row>
    <row r="7768" spans="1:4" x14ac:dyDescent="0.2">
      <c r="A7768" s="3">
        <v>45250.583333333336</v>
      </c>
      <c r="B7768" s="1">
        <f>dump_nl2023_tdiff_48!A7767</f>
        <v>0</v>
      </c>
      <c r="C7768" s="1">
        <f>dump_nl2023_tdiff_56!A7767</f>
        <v>0</v>
      </c>
      <c r="D7768" s="1">
        <f>dump_nl2019!A7767</f>
        <v>0</v>
      </c>
    </row>
    <row r="7769" spans="1:4" x14ac:dyDescent="0.2">
      <c r="A7769" s="3">
        <v>45250.625</v>
      </c>
      <c r="B7769" s="1">
        <f>dump_nl2023_tdiff_48!A7768</f>
        <v>0</v>
      </c>
      <c r="C7769" s="1">
        <f>dump_nl2023_tdiff_56!A7768</f>
        <v>0</v>
      </c>
      <c r="D7769" s="1">
        <f>dump_nl2019!A7768</f>
        <v>0</v>
      </c>
    </row>
    <row r="7770" spans="1:4" x14ac:dyDescent="0.2">
      <c r="A7770" s="3">
        <v>45250.666666666664</v>
      </c>
      <c r="B7770" s="1">
        <f>dump_nl2023_tdiff_48!A7769</f>
        <v>0</v>
      </c>
      <c r="C7770" s="1">
        <f>dump_nl2023_tdiff_56!A7769</f>
        <v>0</v>
      </c>
      <c r="D7770" s="1">
        <f>dump_nl2019!A7769</f>
        <v>0</v>
      </c>
    </row>
    <row r="7771" spans="1:4" x14ac:dyDescent="0.2">
      <c r="A7771" s="3">
        <v>45250.708333333336</v>
      </c>
      <c r="B7771" s="1">
        <f>dump_nl2023_tdiff_48!A7770</f>
        <v>0</v>
      </c>
      <c r="C7771" s="1">
        <f>dump_nl2023_tdiff_56!A7770</f>
        <v>0</v>
      </c>
      <c r="D7771" s="1">
        <f>dump_nl2019!A7770</f>
        <v>0</v>
      </c>
    </row>
    <row r="7772" spans="1:4" x14ac:dyDescent="0.2">
      <c r="A7772" s="3">
        <v>45250.75</v>
      </c>
      <c r="B7772" s="1">
        <f>dump_nl2023_tdiff_48!A7771</f>
        <v>0</v>
      </c>
      <c r="C7772" s="1">
        <f>dump_nl2023_tdiff_56!A7771</f>
        <v>0</v>
      </c>
      <c r="D7772" s="1">
        <f>dump_nl2019!A7771</f>
        <v>0</v>
      </c>
    </row>
    <row r="7773" spans="1:4" x14ac:dyDescent="0.2">
      <c r="A7773" s="3">
        <v>45250.791666666664</v>
      </c>
      <c r="B7773" s="1">
        <f>dump_nl2023_tdiff_48!A7772</f>
        <v>0</v>
      </c>
      <c r="C7773" s="1">
        <f>dump_nl2023_tdiff_56!A7772</f>
        <v>0</v>
      </c>
      <c r="D7773" s="1">
        <f>dump_nl2019!A7772</f>
        <v>0</v>
      </c>
    </row>
    <row r="7774" spans="1:4" x14ac:dyDescent="0.2">
      <c r="A7774" s="3">
        <v>45250.833333333336</v>
      </c>
      <c r="B7774" s="1">
        <f>dump_nl2023_tdiff_48!A7773</f>
        <v>0</v>
      </c>
      <c r="C7774" s="1">
        <f>dump_nl2023_tdiff_56!A7773</f>
        <v>0</v>
      </c>
      <c r="D7774" s="1">
        <f>dump_nl2019!A7773</f>
        <v>0</v>
      </c>
    </row>
    <row r="7775" spans="1:4" x14ac:dyDescent="0.2">
      <c r="A7775" s="3">
        <v>45250.875</v>
      </c>
      <c r="B7775" s="1">
        <f>dump_nl2023_tdiff_48!A7774</f>
        <v>0</v>
      </c>
      <c r="C7775" s="1">
        <f>dump_nl2023_tdiff_56!A7774</f>
        <v>0</v>
      </c>
      <c r="D7775" s="1">
        <f>dump_nl2019!A7774</f>
        <v>0</v>
      </c>
    </row>
    <row r="7776" spans="1:4" x14ac:dyDescent="0.2">
      <c r="A7776" s="3">
        <v>45250.916666666664</v>
      </c>
      <c r="B7776" s="1">
        <f>dump_nl2023_tdiff_48!A7775</f>
        <v>0</v>
      </c>
      <c r="C7776" s="1">
        <f>dump_nl2023_tdiff_56!A7775</f>
        <v>0</v>
      </c>
      <c r="D7776" s="1">
        <f>dump_nl2019!A7775</f>
        <v>0</v>
      </c>
    </row>
    <row r="7777" spans="1:4" x14ac:dyDescent="0.2">
      <c r="A7777" s="3">
        <v>45250.958333333336</v>
      </c>
      <c r="B7777" s="1">
        <f>dump_nl2023_tdiff_48!A7776</f>
        <v>0</v>
      </c>
      <c r="C7777" s="1">
        <f>dump_nl2023_tdiff_56!A7776</f>
        <v>0</v>
      </c>
      <c r="D7777" s="1">
        <f>dump_nl2019!A7776</f>
        <v>0</v>
      </c>
    </row>
    <row r="7778" spans="1:4" x14ac:dyDescent="0.2">
      <c r="A7778" s="3">
        <v>45251</v>
      </c>
      <c r="B7778" s="1">
        <f>dump_nl2023_tdiff_48!A7777</f>
        <v>0</v>
      </c>
      <c r="C7778" s="1">
        <f>dump_nl2023_tdiff_56!A7777</f>
        <v>0</v>
      </c>
      <c r="D7778" s="1">
        <f>dump_nl2019!A7777</f>
        <v>0</v>
      </c>
    </row>
    <row r="7779" spans="1:4" x14ac:dyDescent="0.2">
      <c r="A7779" s="3">
        <v>45251.041666666664</v>
      </c>
      <c r="B7779" s="1">
        <f>dump_nl2023_tdiff_48!A7778</f>
        <v>0</v>
      </c>
      <c r="C7779" s="1">
        <f>dump_nl2023_tdiff_56!A7778</f>
        <v>0</v>
      </c>
      <c r="D7779" s="1">
        <f>dump_nl2019!A7778</f>
        <v>0</v>
      </c>
    </row>
    <row r="7780" spans="1:4" x14ac:dyDescent="0.2">
      <c r="A7780" s="3">
        <v>45251.083333333336</v>
      </c>
      <c r="B7780" s="1">
        <f>dump_nl2023_tdiff_48!A7779</f>
        <v>0</v>
      </c>
      <c r="C7780" s="1">
        <f>dump_nl2023_tdiff_56!A7779</f>
        <v>0</v>
      </c>
      <c r="D7780" s="1">
        <f>dump_nl2019!A7779</f>
        <v>0</v>
      </c>
    </row>
    <row r="7781" spans="1:4" x14ac:dyDescent="0.2">
      <c r="A7781" s="3">
        <v>45251.125</v>
      </c>
      <c r="B7781" s="1">
        <f>dump_nl2023_tdiff_48!A7780</f>
        <v>0</v>
      </c>
      <c r="C7781" s="1">
        <f>dump_nl2023_tdiff_56!A7780</f>
        <v>0</v>
      </c>
      <c r="D7781" s="1">
        <f>dump_nl2019!A7780</f>
        <v>0</v>
      </c>
    </row>
    <row r="7782" spans="1:4" x14ac:dyDescent="0.2">
      <c r="A7782" s="3">
        <v>45251.166666666664</v>
      </c>
      <c r="B7782" s="1">
        <f>dump_nl2023_tdiff_48!A7781</f>
        <v>0</v>
      </c>
      <c r="C7782" s="1">
        <f>dump_nl2023_tdiff_56!A7781</f>
        <v>0</v>
      </c>
      <c r="D7782" s="1">
        <f>dump_nl2019!A7781</f>
        <v>0</v>
      </c>
    </row>
    <row r="7783" spans="1:4" x14ac:dyDescent="0.2">
      <c r="A7783" s="3">
        <v>45251.208333333336</v>
      </c>
      <c r="B7783" s="1">
        <f>dump_nl2023_tdiff_48!A7782</f>
        <v>0</v>
      </c>
      <c r="C7783" s="1">
        <f>dump_nl2023_tdiff_56!A7782</f>
        <v>0</v>
      </c>
      <c r="D7783" s="1">
        <f>dump_nl2019!A7782</f>
        <v>0</v>
      </c>
    </row>
    <row r="7784" spans="1:4" x14ac:dyDescent="0.2">
      <c r="A7784" s="3">
        <v>45251.25</v>
      </c>
      <c r="B7784" s="1">
        <f>dump_nl2023_tdiff_48!A7783</f>
        <v>0</v>
      </c>
      <c r="C7784" s="1">
        <f>dump_nl2023_tdiff_56!A7783</f>
        <v>0</v>
      </c>
      <c r="D7784" s="1">
        <f>dump_nl2019!A7783</f>
        <v>0</v>
      </c>
    </row>
    <row r="7785" spans="1:4" x14ac:dyDescent="0.2">
      <c r="A7785" s="3">
        <v>45251.291666666664</v>
      </c>
      <c r="B7785" s="1">
        <f>dump_nl2023_tdiff_48!A7784</f>
        <v>0</v>
      </c>
      <c r="C7785" s="1">
        <f>dump_nl2023_tdiff_56!A7784</f>
        <v>0</v>
      </c>
      <c r="D7785" s="1">
        <f>dump_nl2019!A7784</f>
        <v>0</v>
      </c>
    </row>
    <row r="7786" spans="1:4" x14ac:dyDescent="0.2">
      <c r="A7786" s="3">
        <v>45251.333333333336</v>
      </c>
      <c r="B7786" s="1">
        <f>dump_nl2023_tdiff_48!A7785</f>
        <v>0</v>
      </c>
      <c r="C7786" s="1">
        <f>dump_nl2023_tdiff_56!A7785</f>
        <v>0</v>
      </c>
      <c r="D7786" s="1">
        <f>dump_nl2019!A7785</f>
        <v>0</v>
      </c>
    </row>
    <row r="7787" spans="1:4" x14ac:dyDescent="0.2">
      <c r="A7787" s="3">
        <v>45251.375</v>
      </c>
      <c r="B7787" s="1">
        <f>dump_nl2023_tdiff_48!A7786</f>
        <v>0</v>
      </c>
      <c r="C7787" s="1">
        <f>dump_nl2023_tdiff_56!A7786</f>
        <v>0</v>
      </c>
      <c r="D7787" s="1">
        <f>dump_nl2019!A7786</f>
        <v>0</v>
      </c>
    </row>
    <row r="7788" spans="1:4" x14ac:dyDescent="0.2">
      <c r="A7788" s="3">
        <v>45251.416666666664</v>
      </c>
      <c r="B7788" s="1">
        <f>dump_nl2023_tdiff_48!A7787</f>
        <v>0</v>
      </c>
      <c r="C7788" s="1">
        <f>dump_nl2023_tdiff_56!A7787</f>
        <v>0</v>
      </c>
      <c r="D7788" s="1">
        <f>dump_nl2019!A7787</f>
        <v>0</v>
      </c>
    </row>
    <row r="7789" spans="1:4" x14ac:dyDescent="0.2">
      <c r="A7789" s="3">
        <v>45251.458333333336</v>
      </c>
      <c r="B7789" s="1">
        <f>dump_nl2023_tdiff_48!A7788</f>
        <v>0</v>
      </c>
      <c r="C7789" s="1">
        <f>dump_nl2023_tdiff_56!A7788</f>
        <v>0</v>
      </c>
      <c r="D7789" s="1">
        <f>dump_nl2019!A7788</f>
        <v>0</v>
      </c>
    </row>
    <row r="7790" spans="1:4" x14ac:dyDescent="0.2">
      <c r="A7790" s="3">
        <v>45251.5</v>
      </c>
      <c r="B7790" s="1">
        <f>dump_nl2023_tdiff_48!A7789</f>
        <v>0</v>
      </c>
      <c r="C7790" s="1">
        <f>dump_nl2023_tdiff_56!A7789</f>
        <v>0</v>
      </c>
      <c r="D7790" s="1">
        <f>dump_nl2019!A7789</f>
        <v>1.185055532E-8</v>
      </c>
    </row>
    <row r="7791" spans="1:4" x14ac:dyDescent="0.2">
      <c r="A7791" s="3">
        <v>45251.541666666664</v>
      </c>
      <c r="B7791" s="1">
        <f>dump_nl2023_tdiff_48!A7790</f>
        <v>0</v>
      </c>
      <c r="C7791" s="1">
        <f>dump_nl2023_tdiff_56!A7790</f>
        <v>0</v>
      </c>
      <c r="D7791" s="1">
        <f>dump_nl2019!A7790</f>
        <v>0</v>
      </c>
    </row>
    <row r="7792" spans="1:4" x14ac:dyDescent="0.2">
      <c r="A7792" s="3">
        <v>45251.583333333336</v>
      </c>
      <c r="B7792" s="1">
        <f>dump_nl2023_tdiff_48!A7791</f>
        <v>0</v>
      </c>
      <c r="C7792" s="1">
        <f>dump_nl2023_tdiff_56!A7791</f>
        <v>0</v>
      </c>
      <c r="D7792" s="1">
        <f>dump_nl2019!A7791</f>
        <v>0</v>
      </c>
    </row>
    <row r="7793" spans="1:4" x14ac:dyDescent="0.2">
      <c r="A7793" s="3">
        <v>45251.625</v>
      </c>
      <c r="B7793" s="1">
        <f>dump_nl2023_tdiff_48!A7792</f>
        <v>0</v>
      </c>
      <c r="C7793" s="1">
        <f>dump_nl2023_tdiff_56!A7792</f>
        <v>0</v>
      </c>
      <c r="D7793" s="1">
        <f>dump_nl2019!A7792</f>
        <v>0</v>
      </c>
    </row>
    <row r="7794" spans="1:4" x14ac:dyDescent="0.2">
      <c r="A7794" s="3">
        <v>45251.666666666664</v>
      </c>
      <c r="B7794" s="1">
        <f>dump_nl2023_tdiff_48!A7793</f>
        <v>0</v>
      </c>
      <c r="C7794" s="1">
        <f>dump_nl2023_tdiff_56!A7793</f>
        <v>0</v>
      </c>
      <c r="D7794" s="1">
        <f>dump_nl2019!A7793</f>
        <v>0</v>
      </c>
    </row>
    <row r="7795" spans="1:4" x14ac:dyDescent="0.2">
      <c r="A7795" s="3">
        <v>45251.708333333336</v>
      </c>
      <c r="B7795" s="1">
        <f>dump_nl2023_tdiff_48!A7794</f>
        <v>0</v>
      </c>
      <c r="C7795" s="1">
        <f>dump_nl2023_tdiff_56!A7794</f>
        <v>0</v>
      </c>
      <c r="D7795" s="1">
        <f>dump_nl2019!A7794</f>
        <v>0</v>
      </c>
    </row>
    <row r="7796" spans="1:4" x14ac:dyDescent="0.2">
      <c r="A7796" s="3">
        <v>45251.75</v>
      </c>
      <c r="B7796" s="1">
        <f>dump_nl2023_tdiff_48!A7795</f>
        <v>0</v>
      </c>
      <c r="C7796" s="1">
        <f>dump_nl2023_tdiff_56!A7795</f>
        <v>0</v>
      </c>
      <c r="D7796" s="1">
        <f>dump_nl2019!A7795</f>
        <v>0</v>
      </c>
    </row>
    <row r="7797" spans="1:4" x14ac:dyDescent="0.2">
      <c r="A7797" s="3">
        <v>45251.791666666664</v>
      </c>
      <c r="B7797" s="1">
        <f>dump_nl2023_tdiff_48!A7796</f>
        <v>0</v>
      </c>
      <c r="C7797" s="1">
        <f>dump_nl2023_tdiff_56!A7796</f>
        <v>0</v>
      </c>
      <c r="D7797" s="1">
        <f>dump_nl2019!A7796</f>
        <v>0</v>
      </c>
    </row>
    <row r="7798" spans="1:4" x14ac:dyDescent="0.2">
      <c r="A7798" s="3">
        <v>45251.833333333336</v>
      </c>
      <c r="B7798" s="1">
        <f>dump_nl2023_tdiff_48!A7797</f>
        <v>0</v>
      </c>
      <c r="C7798" s="1">
        <f>dump_nl2023_tdiff_56!A7797</f>
        <v>0</v>
      </c>
      <c r="D7798" s="1">
        <f>dump_nl2019!A7797</f>
        <v>0</v>
      </c>
    </row>
    <row r="7799" spans="1:4" x14ac:dyDescent="0.2">
      <c r="A7799" s="3">
        <v>45251.875</v>
      </c>
      <c r="B7799" s="1">
        <f>dump_nl2023_tdiff_48!A7798</f>
        <v>0</v>
      </c>
      <c r="C7799" s="1">
        <f>dump_nl2023_tdiff_56!A7798</f>
        <v>0</v>
      </c>
      <c r="D7799" s="1">
        <f>dump_nl2019!A7798</f>
        <v>0</v>
      </c>
    </row>
    <row r="7800" spans="1:4" x14ac:dyDescent="0.2">
      <c r="A7800" s="3">
        <v>45251.916666666664</v>
      </c>
      <c r="B7800" s="1">
        <f>dump_nl2023_tdiff_48!A7799</f>
        <v>0</v>
      </c>
      <c r="C7800" s="1">
        <f>dump_nl2023_tdiff_56!A7799</f>
        <v>0</v>
      </c>
      <c r="D7800" s="1">
        <f>dump_nl2019!A7799</f>
        <v>0</v>
      </c>
    </row>
    <row r="7801" spans="1:4" x14ac:dyDescent="0.2">
      <c r="A7801" s="3">
        <v>45251.958333333336</v>
      </c>
      <c r="B7801" s="1">
        <f>dump_nl2023_tdiff_48!A7800</f>
        <v>0</v>
      </c>
      <c r="C7801" s="1">
        <f>dump_nl2023_tdiff_56!A7800</f>
        <v>0</v>
      </c>
      <c r="D7801" s="1">
        <f>dump_nl2019!A7800</f>
        <v>0</v>
      </c>
    </row>
    <row r="7802" spans="1:4" x14ac:dyDescent="0.2">
      <c r="A7802" s="3">
        <v>45252</v>
      </c>
      <c r="B7802" s="1">
        <f>dump_nl2023_tdiff_48!A7801</f>
        <v>0</v>
      </c>
      <c r="C7802" s="1">
        <f>dump_nl2023_tdiff_56!A7801</f>
        <v>0</v>
      </c>
      <c r="D7802" s="1">
        <f>dump_nl2019!A7801</f>
        <v>0</v>
      </c>
    </row>
    <row r="7803" spans="1:4" x14ac:dyDescent="0.2">
      <c r="A7803" s="3">
        <v>45252.041666666664</v>
      </c>
      <c r="B7803" s="1">
        <f>dump_nl2023_tdiff_48!A7802</f>
        <v>0</v>
      </c>
      <c r="C7803" s="1">
        <f>dump_nl2023_tdiff_56!A7802</f>
        <v>0</v>
      </c>
      <c r="D7803" s="1">
        <f>dump_nl2019!A7802</f>
        <v>0</v>
      </c>
    </row>
    <row r="7804" spans="1:4" x14ac:dyDescent="0.2">
      <c r="A7804" s="3">
        <v>45252.083333333336</v>
      </c>
      <c r="B7804" s="1">
        <f>dump_nl2023_tdiff_48!A7803</f>
        <v>0</v>
      </c>
      <c r="C7804" s="1">
        <f>dump_nl2023_tdiff_56!A7803</f>
        <v>0</v>
      </c>
      <c r="D7804" s="1">
        <f>dump_nl2019!A7803</f>
        <v>0</v>
      </c>
    </row>
    <row r="7805" spans="1:4" x14ac:dyDescent="0.2">
      <c r="A7805" s="3">
        <v>45252.125</v>
      </c>
      <c r="B7805" s="1">
        <f>dump_nl2023_tdiff_48!A7804</f>
        <v>0</v>
      </c>
      <c r="C7805" s="1">
        <f>dump_nl2023_tdiff_56!A7804</f>
        <v>0</v>
      </c>
      <c r="D7805" s="1">
        <f>dump_nl2019!A7804</f>
        <v>0</v>
      </c>
    </row>
    <row r="7806" spans="1:4" x14ac:dyDescent="0.2">
      <c r="A7806" s="3">
        <v>45252.166666666664</v>
      </c>
      <c r="B7806" s="1">
        <f>dump_nl2023_tdiff_48!A7805</f>
        <v>0</v>
      </c>
      <c r="C7806" s="1">
        <f>dump_nl2023_tdiff_56!A7805</f>
        <v>0</v>
      </c>
      <c r="D7806" s="1">
        <f>dump_nl2019!A7805</f>
        <v>0</v>
      </c>
    </row>
    <row r="7807" spans="1:4" x14ac:dyDescent="0.2">
      <c r="A7807" s="3">
        <v>45252.208333333336</v>
      </c>
      <c r="B7807" s="1">
        <f>dump_nl2023_tdiff_48!A7806</f>
        <v>0</v>
      </c>
      <c r="C7807" s="1">
        <f>dump_nl2023_tdiff_56!A7806</f>
        <v>0</v>
      </c>
      <c r="D7807" s="1">
        <f>dump_nl2019!A7806</f>
        <v>0</v>
      </c>
    </row>
    <row r="7808" spans="1:4" x14ac:dyDescent="0.2">
      <c r="A7808" s="3">
        <v>45252.25</v>
      </c>
      <c r="B7808" s="1">
        <f>dump_nl2023_tdiff_48!A7807</f>
        <v>0</v>
      </c>
      <c r="C7808" s="1">
        <f>dump_nl2023_tdiff_56!A7807</f>
        <v>0</v>
      </c>
      <c r="D7808" s="1">
        <f>dump_nl2019!A7807</f>
        <v>0</v>
      </c>
    </row>
    <row r="7809" spans="1:4" x14ac:dyDescent="0.2">
      <c r="A7809" s="3">
        <v>45252.291666666664</v>
      </c>
      <c r="B7809" s="1">
        <f>dump_nl2023_tdiff_48!A7808</f>
        <v>0</v>
      </c>
      <c r="C7809" s="1">
        <f>dump_nl2023_tdiff_56!A7808</f>
        <v>0</v>
      </c>
      <c r="D7809" s="1">
        <f>dump_nl2019!A7808</f>
        <v>0</v>
      </c>
    </row>
    <row r="7810" spans="1:4" x14ac:dyDescent="0.2">
      <c r="A7810" s="3">
        <v>45252.333333333336</v>
      </c>
      <c r="B7810" s="1">
        <f>dump_nl2023_tdiff_48!A7809</f>
        <v>0</v>
      </c>
      <c r="C7810" s="1">
        <f>dump_nl2023_tdiff_56!A7809</f>
        <v>0</v>
      </c>
      <c r="D7810" s="1">
        <f>dump_nl2019!A7809</f>
        <v>0</v>
      </c>
    </row>
    <row r="7811" spans="1:4" x14ac:dyDescent="0.2">
      <c r="A7811" s="3">
        <v>45252.375</v>
      </c>
      <c r="B7811" s="1">
        <f>dump_nl2023_tdiff_48!A7810</f>
        <v>0</v>
      </c>
      <c r="C7811" s="1">
        <f>dump_nl2023_tdiff_56!A7810</f>
        <v>0</v>
      </c>
      <c r="D7811" s="1">
        <f>dump_nl2019!A7810</f>
        <v>0</v>
      </c>
    </row>
    <row r="7812" spans="1:4" x14ac:dyDescent="0.2">
      <c r="A7812" s="3">
        <v>45252.416666666664</v>
      </c>
      <c r="B7812" s="1">
        <f>dump_nl2023_tdiff_48!A7811</f>
        <v>0</v>
      </c>
      <c r="C7812" s="1">
        <f>dump_nl2023_tdiff_56!A7811</f>
        <v>0</v>
      </c>
      <c r="D7812" s="1">
        <f>dump_nl2019!A7811</f>
        <v>2.8617175286E-8</v>
      </c>
    </row>
    <row r="7813" spans="1:4" x14ac:dyDescent="0.2">
      <c r="A7813" s="3">
        <v>45252.458333333336</v>
      </c>
      <c r="B7813" s="1">
        <f>dump_nl2023_tdiff_48!A7812</f>
        <v>0</v>
      </c>
      <c r="C7813" s="1">
        <f>dump_nl2023_tdiff_56!A7812</f>
        <v>0</v>
      </c>
      <c r="D7813" s="1">
        <f>dump_nl2019!A7812</f>
        <v>4.3859557072999997E-8</v>
      </c>
    </row>
    <row r="7814" spans="1:4" x14ac:dyDescent="0.2">
      <c r="A7814" s="3">
        <v>45252.5</v>
      </c>
      <c r="B7814" s="1">
        <f>dump_nl2023_tdiff_48!A7813</f>
        <v>0</v>
      </c>
      <c r="C7814" s="1">
        <f>dump_nl2023_tdiff_56!A7813</f>
        <v>0</v>
      </c>
      <c r="D7814" s="1">
        <f>dump_nl2019!A7813</f>
        <v>2.7051262471000001E-9</v>
      </c>
    </row>
    <row r="7815" spans="1:4" x14ac:dyDescent="0.2">
      <c r="A7815" s="3">
        <v>45252.541666666664</v>
      </c>
      <c r="B7815" s="1">
        <f>dump_nl2023_tdiff_48!A7814</f>
        <v>0</v>
      </c>
      <c r="C7815" s="1">
        <f>dump_nl2023_tdiff_56!A7814</f>
        <v>0</v>
      </c>
      <c r="D7815" s="1">
        <f>dump_nl2019!A7814</f>
        <v>0</v>
      </c>
    </row>
    <row r="7816" spans="1:4" x14ac:dyDescent="0.2">
      <c r="A7816" s="3">
        <v>45252.583333333336</v>
      </c>
      <c r="B7816" s="1">
        <f>dump_nl2023_tdiff_48!A7815</f>
        <v>0</v>
      </c>
      <c r="C7816" s="1">
        <f>dump_nl2023_tdiff_56!A7815</f>
        <v>0</v>
      </c>
      <c r="D7816" s="1">
        <f>dump_nl2019!A7815</f>
        <v>0</v>
      </c>
    </row>
    <row r="7817" spans="1:4" x14ac:dyDescent="0.2">
      <c r="A7817" s="3">
        <v>45252.625</v>
      </c>
      <c r="B7817" s="1">
        <f>dump_nl2023_tdiff_48!A7816</f>
        <v>0</v>
      </c>
      <c r="C7817" s="1">
        <f>dump_nl2023_tdiff_56!A7816</f>
        <v>0</v>
      </c>
      <c r="D7817" s="1">
        <f>dump_nl2019!A7816</f>
        <v>0</v>
      </c>
    </row>
    <row r="7818" spans="1:4" x14ac:dyDescent="0.2">
      <c r="A7818" s="3">
        <v>45252.666666666664</v>
      </c>
      <c r="B7818" s="1">
        <f>dump_nl2023_tdiff_48!A7817</f>
        <v>0</v>
      </c>
      <c r="C7818" s="1">
        <f>dump_nl2023_tdiff_56!A7817</f>
        <v>0</v>
      </c>
      <c r="D7818" s="1">
        <f>dump_nl2019!A7817</f>
        <v>0</v>
      </c>
    </row>
    <row r="7819" spans="1:4" x14ac:dyDescent="0.2">
      <c r="A7819" s="3">
        <v>45252.708333333336</v>
      </c>
      <c r="B7819" s="1">
        <f>dump_nl2023_tdiff_48!A7818</f>
        <v>0</v>
      </c>
      <c r="C7819" s="1">
        <f>dump_nl2023_tdiff_56!A7818</f>
        <v>0</v>
      </c>
      <c r="D7819" s="1">
        <f>dump_nl2019!A7818</f>
        <v>0</v>
      </c>
    </row>
    <row r="7820" spans="1:4" x14ac:dyDescent="0.2">
      <c r="A7820" s="3">
        <v>45252.75</v>
      </c>
      <c r="B7820" s="1">
        <f>dump_nl2023_tdiff_48!A7819</f>
        <v>0</v>
      </c>
      <c r="C7820" s="1">
        <f>dump_nl2023_tdiff_56!A7819</f>
        <v>0</v>
      </c>
      <c r="D7820" s="1">
        <f>dump_nl2019!A7819</f>
        <v>0</v>
      </c>
    </row>
    <row r="7821" spans="1:4" x14ac:dyDescent="0.2">
      <c r="A7821" s="3">
        <v>45252.791666666664</v>
      </c>
      <c r="B7821" s="1">
        <f>dump_nl2023_tdiff_48!A7820</f>
        <v>0</v>
      </c>
      <c r="C7821" s="1">
        <f>dump_nl2023_tdiff_56!A7820</f>
        <v>0</v>
      </c>
      <c r="D7821" s="1">
        <f>dump_nl2019!A7820</f>
        <v>0</v>
      </c>
    </row>
    <row r="7822" spans="1:4" x14ac:dyDescent="0.2">
      <c r="A7822" s="3">
        <v>45252.833333333336</v>
      </c>
      <c r="B7822" s="1">
        <f>dump_nl2023_tdiff_48!A7821</f>
        <v>0</v>
      </c>
      <c r="C7822" s="1">
        <f>dump_nl2023_tdiff_56!A7821</f>
        <v>0</v>
      </c>
      <c r="D7822" s="1">
        <f>dump_nl2019!A7821</f>
        <v>0</v>
      </c>
    </row>
    <row r="7823" spans="1:4" x14ac:dyDescent="0.2">
      <c r="A7823" s="3">
        <v>45252.875</v>
      </c>
      <c r="B7823" s="1">
        <f>dump_nl2023_tdiff_48!A7822</f>
        <v>0</v>
      </c>
      <c r="C7823" s="1">
        <f>dump_nl2023_tdiff_56!A7822</f>
        <v>0</v>
      </c>
      <c r="D7823" s="1">
        <f>dump_nl2019!A7822</f>
        <v>0</v>
      </c>
    </row>
    <row r="7824" spans="1:4" x14ac:dyDescent="0.2">
      <c r="A7824" s="3">
        <v>45252.916666666664</v>
      </c>
      <c r="B7824" s="1">
        <f>dump_nl2023_tdiff_48!A7823</f>
        <v>0</v>
      </c>
      <c r="C7824" s="1">
        <f>dump_nl2023_tdiff_56!A7823</f>
        <v>0</v>
      </c>
      <c r="D7824" s="1">
        <f>dump_nl2019!A7823</f>
        <v>0</v>
      </c>
    </row>
    <row r="7825" spans="1:4" x14ac:dyDescent="0.2">
      <c r="A7825" s="3">
        <v>45252.958333333336</v>
      </c>
      <c r="B7825" s="1">
        <f>dump_nl2023_tdiff_48!A7824</f>
        <v>0</v>
      </c>
      <c r="C7825" s="1">
        <f>dump_nl2023_tdiff_56!A7824</f>
        <v>0</v>
      </c>
      <c r="D7825" s="1">
        <f>dump_nl2019!A7824</f>
        <v>0</v>
      </c>
    </row>
    <row r="7826" spans="1:4" x14ac:dyDescent="0.2">
      <c r="A7826" s="3">
        <v>45253</v>
      </c>
      <c r="B7826" s="1">
        <f>dump_nl2023_tdiff_48!A7825</f>
        <v>0</v>
      </c>
      <c r="C7826" s="1">
        <f>dump_nl2023_tdiff_56!A7825</f>
        <v>0</v>
      </c>
      <c r="D7826" s="1">
        <f>dump_nl2019!A7825</f>
        <v>0</v>
      </c>
    </row>
    <row r="7827" spans="1:4" x14ac:dyDescent="0.2">
      <c r="A7827" s="3">
        <v>45253.041666666664</v>
      </c>
      <c r="B7827" s="1">
        <f>dump_nl2023_tdiff_48!A7826</f>
        <v>0</v>
      </c>
      <c r="C7827" s="1">
        <f>dump_nl2023_tdiff_56!A7826</f>
        <v>0</v>
      </c>
      <c r="D7827" s="1">
        <f>dump_nl2019!A7826</f>
        <v>0</v>
      </c>
    </row>
    <row r="7828" spans="1:4" x14ac:dyDescent="0.2">
      <c r="A7828" s="3">
        <v>45253.083333333336</v>
      </c>
      <c r="B7828" s="1">
        <f>dump_nl2023_tdiff_48!A7827</f>
        <v>0</v>
      </c>
      <c r="C7828" s="1">
        <f>dump_nl2023_tdiff_56!A7827</f>
        <v>0</v>
      </c>
      <c r="D7828" s="1">
        <f>dump_nl2019!A7827</f>
        <v>0</v>
      </c>
    </row>
    <row r="7829" spans="1:4" x14ac:dyDescent="0.2">
      <c r="A7829" s="3">
        <v>45253.125</v>
      </c>
      <c r="B7829" s="1">
        <f>dump_nl2023_tdiff_48!A7828</f>
        <v>0</v>
      </c>
      <c r="C7829" s="1">
        <f>dump_nl2023_tdiff_56!A7828</f>
        <v>0</v>
      </c>
      <c r="D7829" s="1">
        <f>dump_nl2019!A7828</f>
        <v>0</v>
      </c>
    </row>
    <row r="7830" spans="1:4" x14ac:dyDescent="0.2">
      <c r="A7830" s="3">
        <v>45253.166666666664</v>
      </c>
      <c r="B7830" s="1">
        <f>dump_nl2023_tdiff_48!A7829</f>
        <v>0</v>
      </c>
      <c r="C7830" s="1">
        <f>dump_nl2023_tdiff_56!A7829</f>
        <v>0</v>
      </c>
      <c r="D7830" s="1">
        <f>dump_nl2019!A7829</f>
        <v>0</v>
      </c>
    </row>
    <row r="7831" spans="1:4" x14ac:dyDescent="0.2">
      <c r="A7831" s="3">
        <v>45253.208333333336</v>
      </c>
      <c r="B7831" s="1">
        <f>dump_nl2023_tdiff_48!A7830</f>
        <v>0</v>
      </c>
      <c r="C7831" s="1">
        <f>dump_nl2023_tdiff_56!A7830</f>
        <v>0</v>
      </c>
      <c r="D7831" s="1">
        <f>dump_nl2019!A7830</f>
        <v>0</v>
      </c>
    </row>
    <row r="7832" spans="1:4" x14ac:dyDescent="0.2">
      <c r="A7832" s="3">
        <v>45253.25</v>
      </c>
      <c r="B7832" s="1">
        <f>dump_nl2023_tdiff_48!A7831</f>
        <v>0</v>
      </c>
      <c r="C7832" s="1">
        <f>dump_nl2023_tdiff_56!A7831</f>
        <v>0</v>
      </c>
      <c r="D7832" s="1">
        <f>dump_nl2019!A7831</f>
        <v>0</v>
      </c>
    </row>
    <row r="7833" spans="1:4" x14ac:dyDescent="0.2">
      <c r="A7833" s="3">
        <v>45253.291666666664</v>
      </c>
      <c r="B7833" s="1">
        <f>dump_nl2023_tdiff_48!A7832</f>
        <v>0</v>
      </c>
      <c r="C7833" s="1">
        <f>dump_nl2023_tdiff_56!A7832</f>
        <v>0</v>
      </c>
      <c r="D7833" s="1">
        <f>dump_nl2019!A7832</f>
        <v>0</v>
      </c>
    </row>
    <row r="7834" spans="1:4" x14ac:dyDescent="0.2">
      <c r="A7834" s="3">
        <v>45253.333333333336</v>
      </c>
      <c r="B7834" s="1">
        <f>dump_nl2023_tdiff_48!A7833</f>
        <v>0</v>
      </c>
      <c r="C7834" s="1">
        <f>dump_nl2023_tdiff_56!A7833</f>
        <v>0</v>
      </c>
      <c r="D7834" s="1">
        <f>dump_nl2019!A7833</f>
        <v>0</v>
      </c>
    </row>
    <row r="7835" spans="1:4" x14ac:dyDescent="0.2">
      <c r="A7835" s="3">
        <v>45253.375</v>
      </c>
      <c r="B7835" s="1">
        <f>dump_nl2023_tdiff_48!A7834</f>
        <v>0</v>
      </c>
      <c r="C7835" s="1">
        <f>dump_nl2023_tdiff_56!A7834</f>
        <v>0</v>
      </c>
      <c r="D7835" s="1">
        <f>dump_nl2019!A7834</f>
        <v>0</v>
      </c>
    </row>
    <row r="7836" spans="1:4" x14ac:dyDescent="0.2">
      <c r="A7836" s="3">
        <v>45253.416666666664</v>
      </c>
      <c r="B7836" s="1">
        <f>dump_nl2023_tdiff_48!A7835</f>
        <v>0</v>
      </c>
      <c r="C7836" s="1">
        <f>dump_nl2023_tdiff_56!A7835</f>
        <v>0</v>
      </c>
      <c r="D7836" s="1">
        <f>dump_nl2019!A7835</f>
        <v>0</v>
      </c>
    </row>
    <row r="7837" spans="1:4" x14ac:dyDescent="0.2">
      <c r="A7837" s="3">
        <v>45253.458333333336</v>
      </c>
      <c r="B7837" s="1">
        <f>dump_nl2023_tdiff_48!A7836</f>
        <v>0</v>
      </c>
      <c r="C7837" s="1">
        <f>dump_nl2023_tdiff_56!A7836</f>
        <v>0</v>
      </c>
      <c r="D7837" s="1">
        <f>dump_nl2019!A7836</f>
        <v>0</v>
      </c>
    </row>
    <row r="7838" spans="1:4" x14ac:dyDescent="0.2">
      <c r="A7838" s="3">
        <v>45253.5</v>
      </c>
      <c r="B7838" s="1">
        <f>dump_nl2023_tdiff_48!A7837</f>
        <v>0</v>
      </c>
      <c r="C7838" s="1">
        <f>dump_nl2023_tdiff_56!A7837</f>
        <v>0</v>
      </c>
      <c r="D7838" s="1">
        <f>dump_nl2019!A7837</f>
        <v>0</v>
      </c>
    </row>
    <row r="7839" spans="1:4" x14ac:dyDescent="0.2">
      <c r="A7839" s="3">
        <v>45253.541666666664</v>
      </c>
      <c r="B7839" s="1">
        <f>dump_nl2023_tdiff_48!A7838</f>
        <v>0</v>
      </c>
      <c r="C7839" s="1">
        <f>dump_nl2023_tdiff_56!A7838</f>
        <v>0</v>
      </c>
      <c r="D7839" s="1">
        <f>dump_nl2019!A7838</f>
        <v>0</v>
      </c>
    </row>
    <row r="7840" spans="1:4" x14ac:dyDescent="0.2">
      <c r="A7840" s="3">
        <v>45253.583333333336</v>
      </c>
      <c r="B7840" s="1">
        <f>dump_nl2023_tdiff_48!A7839</f>
        <v>0</v>
      </c>
      <c r="C7840" s="1">
        <f>dump_nl2023_tdiff_56!A7839</f>
        <v>0</v>
      </c>
      <c r="D7840" s="1">
        <f>dump_nl2019!A7839</f>
        <v>0</v>
      </c>
    </row>
    <row r="7841" spans="1:4" x14ac:dyDescent="0.2">
      <c r="A7841" s="3">
        <v>45253.625</v>
      </c>
      <c r="B7841" s="1">
        <f>dump_nl2023_tdiff_48!A7840</f>
        <v>0</v>
      </c>
      <c r="C7841" s="1">
        <f>dump_nl2023_tdiff_56!A7840</f>
        <v>0</v>
      </c>
      <c r="D7841" s="1">
        <f>dump_nl2019!A7840</f>
        <v>0</v>
      </c>
    </row>
    <row r="7842" spans="1:4" x14ac:dyDescent="0.2">
      <c r="A7842" s="3">
        <v>45253.666666666664</v>
      </c>
      <c r="B7842" s="1">
        <f>dump_nl2023_tdiff_48!A7841</f>
        <v>0</v>
      </c>
      <c r="C7842" s="1">
        <f>dump_nl2023_tdiff_56!A7841</f>
        <v>0</v>
      </c>
      <c r="D7842" s="1">
        <f>dump_nl2019!A7841</f>
        <v>0</v>
      </c>
    </row>
    <row r="7843" spans="1:4" x14ac:dyDescent="0.2">
      <c r="A7843" s="3">
        <v>45253.708333333336</v>
      </c>
      <c r="B7843" s="1">
        <f>dump_nl2023_tdiff_48!A7842</f>
        <v>0</v>
      </c>
      <c r="C7843" s="1">
        <f>dump_nl2023_tdiff_56!A7842</f>
        <v>0</v>
      </c>
      <c r="D7843" s="1">
        <f>dump_nl2019!A7842</f>
        <v>0</v>
      </c>
    </row>
    <row r="7844" spans="1:4" x14ac:dyDescent="0.2">
      <c r="A7844" s="3">
        <v>45253.75</v>
      </c>
      <c r="B7844" s="1">
        <f>dump_nl2023_tdiff_48!A7843</f>
        <v>0</v>
      </c>
      <c r="C7844" s="1">
        <f>dump_nl2023_tdiff_56!A7843</f>
        <v>0</v>
      </c>
      <c r="D7844" s="1">
        <f>dump_nl2019!A7843</f>
        <v>0</v>
      </c>
    </row>
    <row r="7845" spans="1:4" x14ac:dyDescent="0.2">
      <c r="A7845" s="3">
        <v>45253.791666666664</v>
      </c>
      <c r="B7845" s="1">
        <f>dump_nl2023_tdiff_48!A7844</f>
        <v>0</v>
      </c>
      <c r="C7845" s="1">
        <f>dump_nl2023_tdiff_56!A7844</f>
        <v>0</v>
      </c>
      <c r="D7845" s="1">
        <f>dump_nl2019!A7844</f>
        <v>0</v>
      </c>
    </row>
    <row r="7846" spans="1:4" x14ac:dyDescent="0.2">
      <c r="A7846" s="3">
        <v>45253.833333333336</v>
      </c>
      <c r="B7846" s="1">
        <f>dump_nl2023_tdiff_48!A7845</f>
        <v>0</v>
      </c>
      <c r="C7846" s="1">
        <f>dump_nl2023_tdiff_56!A7845</f>
        <v>0</v>
      </c>
      <c r="D7846" s="1">
        <f>dump_nl2019!A7845</f>
        <v>0</v>
      </c>
    </row>
    <row r="7847" spans="1:4" x14ac:dyDescent="0.2">
      <c r="A7847" s="3">
        <v>45253.875</v>
      </c>
      <c r="B7847" s="1">
        <f>dump_nl2023_tdiff_48!A7846</f>
        <v>0</v>
      </c>
      <c r="C7847" s="1">
        <f>dump_nl2023_tdiff_56!A7846</f>
        <v>0</v>
      </c>
      <c r="D7847" s="1">
        <f>dump_nl2019!A7846</f>
        <v>0</v>
      </c>
    </row>
    <row r="7848" spans="1:4" x14ac:dyDescent="0.2">
      <c r="A7848" s="3">
        <v>45253.916666666664</v>
      </c>
      <c r="B7848" s="1">
        <f>dump_nl2023_tdiff_48!A7847</f>
        <v>0</v>
      </c>
      <c r="C7848" s="1">
        <f>dump_nl2023_tdiff_56!A7847</f>
        <v>0</v>
      </c>
      <c r="D7848" s="1">
        <f>dump_nl2019!A7847</f>
        <v>0</v>
      </c>
    </row>
    <row r="7849" spans="1:4" x14ac:dyDescent="0.2">
      <c r="A7849" s="3">
        <v>45253.958333333336</v>
      </c>
      <c r="B7849" s="1">
        <f>dump_nl2023_tdiff_48!A7848</f>
        <v>0</v>
      </c>
      <c r="C7849" s="1">
        <f>dump_nl2023_tdiff_56!A7848</f>
        <v>0</v>
      </c>
      <c r="D7849" s="1">
        <f>dump_nl2019!A7848</f>
        <v>0</v>
      </c>
    </row>
    <row r="7850" spans="1:4" x14ac:dyDescent="0.2">
      <c r="A7850" s="3">
        <v>45254</v>
      </c>
      <c r="B7850" s="1">
        <f>dump_nl2023_tdiff_48!A7849</f>
        <v>0</v>
      </c>
      <c r="C7850" s="1">
        <f>dump_nl2023_tdiff_56!A7849</f>
        <v>0</v>
      </c>
      <c r="D7850" s="1">
        <f>dump_nl2019!A7849</f>
        <v>0</v>
      </c>
    </row>
    <row r="7851" spans="1:4" x14ac:dyDescent="0.2">
      <c r="A7851" s="3">
        <v>45254.041666666664</v>
      </c>
      <c r="B7851" s="1">
        <f>dump_nl2023_tdiff_48!A7850</f>
        <v>0</v>
      </c>
      <c r="C7851" s="1">
        <f>dump_nl2023_tdiff_56!A7850</f>
        <v>0</v>
      </c>
      <c r="D7851" s="1">
        <f>dump_nl2019!A7850</f>
        <v>0</v>
      </c>
    </row>
    <row r="7852" spans="1:4" x14ac:dyDescent="0.2">
      <c r="A7852" s="3">
        <v>45254.083333333336</v>
      </c>
      <c r="B7852" s="1">
        <f>dump_nl2023_tdiff_48!A7851</f>
        <v>0</v>
      </c>
      <c r="C7852" s="1">
        <f>dump_nl2023_tdiff_56!A7851</f>
        <v>0</v>
      </c>
      <c r="D7852" s="1">
        <f>dump_nl2019!A7851</f>
        <v>0</v>
      </c>
    </row>
    <row r="7853" spans="1:4" x14ac:dyDescent="0.2">
      <c r="A7853" s="3">
        <v>45254.125</v>
      </c>
      <c r="B7853" s="1">
        <f>dump_nl2023_tdiff_48!A7852</f>
        <v>0</v>
      </c>
      <c r="C7853" s="1">
        <f>dump_nl2023_tdiff_56!A7852</f>
        <v>0</v>
      </c>
      <c r="D7853" s="1">
        <f>dump_nl2019!A7852</f>
        <v>0</v>
      </c>
    </row>
    <row r="7854" spans="1:4" x14ac:dyDescent="0.2">
      <c r="A7854" s="3">
        <v>45254.166666666664</v>
      </c>
      <c r="B7854" s="1">
        <f>dump_nl2023_tdiff_48!A7853</f>
        <v>0</v>
      </c>
      <c r="C7854" s="1">
        <f>dump_nl2023_tdiff_56!A7853</f>
        <v>0</v>
      </c>
      <c r="D7854" s="1">
        <f>dump_nl2019!A7853</f>
        <v>0</v>
      </c>
    </row>
    <row r="7855" spans="1:4" x14ac:dyDescent="0.2">
      <c r="A7855" s="3">
        <v>45254.208333333336</v>
      </c>
      <c r="B7855" s="1">
        <f>dump_nl2023_tdiff_48!A7854</f>
        <v>0</v>
      </c>
      <c r="C7855" s="1">
        <f>dump_nl2023_tdiff_56!A7854</f>
        <v>0</v>
      </c>
      <c r="D7855" s="1">
        <f>dump_nl2019!A7854</f>
        <v>0</v>
      </c>
    </row>
    <row r="7856" spans="1:4" x14ac:dyDescent="0.2">
      <c r="A7856" s="3">
        <v>45254.25</v>
      </c>
      <c r="B7856" s="1">
        <f>dump_nl2023_tdiff_48!A7855</f>
        <v>0</v>
      </c>
      <c r="C7856" s="1">
        <f>dump_nl2023_tdiff_56!A7855</f>
        <v>0</v>
      </c>
      <c r="D7856" s="1">
        <f>dump_nl2019!A7855</f>
        <v>0</v>
      </c>
    </row>
    <row r="7857" spans="1:4" x14ac:dyDescent="0.2">
      <c r="A7857" s="3">
        <v>45254.291666666664</v>
      </c>
      <c r="B7857" s="1">
        <f>dump_nl2023_tdiff_48!A7856</f>
        <v>0</v>
      </c>
      <c r="C7857" s="1">
        <f>dump_nl2023_tdiff_56!A7856</f>
        <v>0</v>
      </c>
      <c r="D7857" s="1">
        <f>dump_nl2019!A7856</f>
        <v>0</v>
      </c>
    </row>
    <row r="7858" spans="1:4" x14ac:dyDescent="0.2">
      <c r="A7858" s="3">
        <v>45254.333333333336</v>
      </c>
      <c r="B7858" s="1">
        <f>dump_nl2023_tdiff_48!A7857</f>
        <v>0</v>
      </c>
      <c r="C7858" s="1">
        <f>dump_nl2023_tdiff_56!A7857</f>
        <v>0</v>
      </c>
      <c r="D7858" s="1">
        <f>dump_nl2019!A7857</f>
        <v>0</v>
      </c>
    </row>
    <row r="7859" spans="1:4" x14ac:dyDescent="0.2">
      <c r="A7859" s="3">
        <v>45254.375</v>
      </c>
      <c r="B7859" s="1">
        <f>dump_nl2023_tdiff_48!A7858</f>
        <v>0</v>
      </c>
      <c r="C7859" s="1">
        <f>dump_nl2023_tdiff_56!A7858</f>
        <v>0</v>
      </c>
      <c r="D7859" s="1">
        <f>dump_nl2019!A7858</f>
        <v>0</v>
      </c>
    </row>
    <row r="7860" spans="1:4" x14ac:dyDescent="0.2">
      <c r="A7860" s="3">
        <v>45254.416666666664</v>
      </c>
      <c r="B7860" s="1">
        <f>dump_nl2023_tdiff_48!A7859</f>
        <v>0</v>
      </c>
      <c r="C7860" s="1">
        <f>dump_nl2023_tdiff_56!A7859</f>
        <v>0</v>
      </c>
      <c r="D7860" s="1">
        <f>dump_nl2019!A7859</f>
        <v>0</v>
      </c>
    </row>
    <row r="7861" spans="1:4" x14ac:dyDescent="0.2">
      <c r="A7861" s="3">
        <v>45254.458333333336</v>
      </c>
      <c r="B7861" s="1">
        <f>dump_nl2023_tdiff_48!A7860</f>
        <v>0</v>
      </c>
      <c r="C7861" s="1">
        <f>dump_nl2023_tdiff_56!A7860</f>
        <v>0</v>
      </c>
      <c r="D7861" s="1">
        <f>dump_nl2019!A7860</f>
        <v>1.7947508034999999E-8</v>
      </c>
    </row>
    <row r="7862" spans="1:4" x14ac:dyDescent="0.2">
      <c r="A7862" s="3">
        <v>45254.5</v>
      </c>
      <c r="B7862" s="1">
        <f>dump_nl2023_tdiff_48!A7861</f>
        <v>0</v>
      </c>
      <c r="C7862" s="1">
        <f>dump_nl2023_tdiff_56!A7861</f>
        <v>0</v>
      </c>
      <c r="D7862" s="1">
        <f>dump_nl2019!A7861</f>
        <v>0</v>
      </c>
    </row>
    <row r="7863" spans="1:4" x14ac:dyDescent="0.2">
      <c r="A7863" s="3">
        <v>45254.541666666664</v>
      </c>
      <c r="B7863" s="1">
        <f>dump_nl2023_tdiff_48!A7862</f>
        <v>0</v>
      </c>
      <c r="C7863" s="1">
        <f>dump_nl2023_tdiff_56!A7862</f>
        <v>0</v>
      </c>
      <c r="D7863" s="1">
        <f>dump_nl2019!A7862</f>
        <v>0</v>
      </c>
    </row>
    <row r="7864" spans="1:4" x14ac:dyDescent="0.2">
      <c r="A7864" s="3">
        <v>45254.583333333336</v>
      </c>
      <c r="B7864" s="1">
        <f>dump_nl2023_tdiff_48!A7863</f>
        <v>0</v>
      </c>
      <c r="C7864" s="1">
        <f>dump_nl2023_tdiff_56!A7863</f>
        <v>0</v>
      </c>
      <c r="D7864" s="1">
        <f>dump_nl2019!A7863</f>
        <v>0</v>
      </c>
    </row>
    <row r="7865" spans="1:4" x14ac:dyDescent="0.2">
      <c r="A7865" s="3">
        <v>45254.625</v>
      </c>
      <c r="B7865" s="1">
        <f>dump_nl2023_tdiff_48!A7864</f>
        <v>0</v>
      </c>
      <c r="C7865" s="1">
        <f>dump_nl2023_tdiff_56!A7864</f>
        <v>0</v>
      </c>
      <c r="D7865" s="1">
        <f>dump_nl2019!A7864</f>
        <v>0</v>
      </c>
    </row>
    <row r="7866" spans="1:4" x14ac:dyDescent="0.2">
      <c r="A7866" s="3">
        <v>45254.666666666664</v>
      </c>
      <c r="B7866" s="1">
        <f>dump_nl2023_tdiff_48!A7865</f>
        <v>0</v>
      </c>
      <c r="C7866" s="1">
        <f>dump_nl2023_tdiff_56!A7865</f>
        <v>0</v>
      </c>
      <c r="D7866" s="1">
        <f>dump_nl2019!A7865</f>
        <v>0</v>
      </c>
    </row>
    <row r="7867" spans="1:4" x14ac:dyDescent="0.2">
      <c r="A7867" s="3">
        <v>45254.708333333336</v>
      </c>
      <c r="B7867" s="1">
        <f>dump_nl2023_tdiff_48!A7866</f>
        <v>0</v>
      </c>
      <c r="C7867" s="1">
        <f>dump_nl2023_tdiff_56!A7866</f>
        <v>0</v>
      </c>
      <c r="D7867" s="1">
        <f>dump_nl2019!A7866</f>
        <v>0</v>
      </c>
    </row>
    <row r="7868" spans="1:4" x14ac:dyDescent="0.2">
      <c r="A7868" s="3">
        <v>45254.75</v>
      </c>
      <c r="B7868" s="1">
        <f>dump_nl2023_tdiff_48!A7867</f>
        <v>0</v>
      </c>
      <c r="C7868" s="1">
        <f>dump_nl2023_tdiff_56!A7867</f>
        <v>0</v>
      </c>
      <c r="D7868" s="1">
        <f>dump_nl2019!A7867</f>
        <v>0</v>
      </c>
    </row>
    <row r="7869" spans="1:4" x14ac:dyDescent="0.2">
      <c r="A7869" s="3">
        <v>45254.791666666664</v>
      </c>
      <c r="B7869" s="1">
        <f>dump_nl2023_tdiff_48!A7868</f>
        <v>0</v>
      </c>
      <c r="C7869" s="1">
        <f>dump_nl2023_tdiff_56!A7868</f>
        <v>0</v>
      </c>
      <c r="D7869" s="1">
        <f>dump_nl2019!A7868</f>
        <v>0</v>
      </c>
    </row>
    <row r="7870" spans="1:4" x14ac:dyDescent="0.2">
      <c r="A7870" s="3">
        <v>45254.833333333336</v>
      </c>
      <c r="B7870" s="1">
        <f>dump_nl2023_tdiff_48!A7869</f>
        <v>0</v>
      </c>
      <c r="C7870" s="1">
        <f>dump_nl2023_tdiff_56!A7869</f>
        <v>0</v>
      </c>
      <c r="D7870" s="1">
        <f>dump_nl2019!A7869</f>
        <v>0</v>
      </c>
    </row>
    <row r="7871" spans="1:4" x14ac:dyDescent="0.2">
      <c r="A7871" s="3">
        <v>45254.875</v>
      </c>
      <c r="B7871" s="1">
        <f>dump_nl2023_tdiff_48!A7870</f>
        <v>0</v>
      </c>
      <c r="C7871" s="1">
        <f>dump_nl2023_tdiff_56!A7870</f>
        <v>0</v>
      </c>
      <c r="D7871" s="1">
        <f>dump_nl2019!A7870</f>
        <v>0</v>
      </c>
    </row>
    <row r="7872" spans="1:4" x14ac:dyDescent="0.2">
      <c r="A7872" s="3">
        <v>45254.916666666664</v>
      </c>
      <c r="B7872" s="1">
        <f>dump_nl2023_tdiff_48!A7871</f>
        <v>0</v>
      </c>
      <c r="C7872" s="1">
        <f>dump_nl2023_tdiff_56!A7871</f>
        <v>0</v>
      </c>
      <c r="D7872" s="1">
        <f>dump_nl2019!A7871</f>
        <v>0</v>
      </c>
    </row>
    <row r="7873" spans="1:4" x14ac:dyDescent="0.2">
      <c r="A7873" s="3">
        <v>45254.958333333336</v>
      </c>
      <c r="B7873" s="1">
        <f>dump_nl2023_tdiff_48!A7872</f>
        <v>0</v>
      </c>
      <c r="C7873" s="1">
        <f>dump_nl2023_tdiff_56!A7872</f>
        <v>0</v>
      </c>
      <c r="D7873" s="1">
        <f>dump_nl2019!A7872</f>
        <v>0</v>
      </c>
    </row>
    <row r="7874" spans="1:4" x14ac:dyDescent="0.2">
      <c r="A7874" s="3">
        <v>45255</v>
      </c>
      <c r="B7874" s="1">
        <f>dump_nl2023_tdiff_48!A7873</f>
        <v>0</v>
      </c>
      <c r="C7874" s="1">
        <f>dump_nl2023_tdiff_56!A7873</f>
        <v>0</v>
      </c>
      <c r="D7874" s="1">
        <f>dump_nl2019!A7873</f>
        <v>0</v>
      </c>
    </row>
    <row r="7875" spans="1:4" x14ac:dyDescent="0.2">
      <c r="A7875" s="3">
        <v>45255.041666666664</v>
      </c>
      <c r="B7875" s="1">
        <f>dump_nl2023_tdiff_48!A7874</f>
        <v>0</v>
      </c>
      <c r="C7875" s="1">
        <f>dump_nl2023_tdiff_56!A7874</f>
        <v>0</v>
      </c>
      <c r="D7875" s="1">
        <f>dump_nl2019!A7874</f>
        <v>0</v>
      </c>
    </row>
    <row r="7876" spans="1:4" x14ac:dyDescent="0.2">
      <c r="A7876" s="3">
        <v>45255.083333333336</v>
      </c>
      <c r="B7876" s="1">
        <f>dump_nl2023_tdiff_48!A7875</f>
        <v>0</v>
      </c>
      <c r="C7876" s="1">
        <f>dump_nl2023_tdiff_56!A7875</f>
        <v>0</v>
      </c>
      <c r="D7876" s="1">
        <f>dump_nl2019!A7875</f>
        <v>0</v>
      </c>
    </row>
    <row r="7877" spans="1:4" x14ac:dyDescent="0.2">
      <c r="A7877" s="3">
        <v>45255.125</v>
      </c>
      <c r="B7877" s="1">
        <f>dump_nl2023_tdiff_48!A7876</f>
        <v>0</v>
      </c>
      <c r="C7877" s="1">
        <f>dump_nl2023_tdiff_56!A7876</f>
        <v>0</v>
      </c>
      <c r="D7877" s="1">
        <f>dump_nl2019!A7876</f>
        <v>0</v>
      </c>
    </row>
    <row r="7878" spans="1:4" x14ac:dyDescent="0.2">
      <c r="A7878" s="3">
        <v>45255.166666666664</v>
      </c>
      <c r="B7878" s="1">
        <f>dump_nl2023_tdiff_48!A7877</f>
        <v>0</v>
      </c>
      <c r="C7878" s="1">
        <f>dump_nl2023_tdiff_56!A7877</f>
        <v>0</v>
      </c>
      <c r="D7878" s="1">
        <f>dump_nl2019!A7877</f>
        <v>0</v>
      </c>
    </row>
    <row r="7879" spans="1:4" x14ac:dyDescent="0.2">
      <c r="A7879" s="3">
        <v>45255.208333333336</v>
      </c>
      <c r="B7879" s="1">
        <f>dump_nl2023_tdiff_48!A7878</f>
        <v>0</v>
      </c>
      <c r="C7879" s="1">
        <f>dump_nl2023_tdiff_56!A7878</f>
        <v>0</v>
      </c>
      <c r="D7879" s="1">
        <f>dump_nl2019!A7878</f>
        <v>0</v>
      </c>
    </row>
    <row r="7880" spans="1:4" x14ac:dyDescent="0.2">
      <c r="A7880" s="3">
        <v>45255.25</v>
      </c>
      <c r="B7880" s="1">
        <f>dump_nl2023_tdiff_48!A7879</f>
        <v>0</v>
      </c>
      <c r="C7880" s="1">
        <f>dump_nl2023_tdiff_56!A7879</f>
        <v>0</v>
      </c>
      <c r="D7880" s="1">
        <f>dump_nl2019!A7879</f>
        <v>0</v>
      </c>
    </row>
    <row r="7881" spans="1:4" x14ac:dyDescent="0.2">
      <c r="A7881" s="3">
        <v>45255.291666666664</v>
      </c>
      <c r="B7881" s="1">
        <f>dump_nl2023_tdiff_48!A7880</f>
        <v>0</v>
      </c>
      <c r="C7881" s="1">
        <f>dump_nl2023_tdiff_56!A7880</f>
        <v>0</v>
      </c>
      <c r="D7881" s="1">
        <f>dump_nl2019!A7880</f>
        <v>0</v>
      </c>
    </row>
    <row r="7882" spans="1:4" x14ac:dyDescent="0.2">
      <c r="A7882" s="3">
        <v>45255.333333333336</v>
      </c>
      <c r="B7882" s="1">
        <f>dump_nl2023_tdiff_48!A7881</f>
        <v>0</v>
      </c>
      <c r="C7882" s="1">
        <f>dump_nl2023_tdiff_56!A7881</f>
        <v>0</v>
      </c>
      <c r="D7882" s="1">
        <f>dump_nl2019!A7881</f>
        <v>0</v>
      </c>
    </row>
    <row r="7883" spans="1:4" x14ac:dyDescent="0.2">
      <c r="A7883" s="3">
        <v>45255.375</v>
      </c>
      <c r="B7883" s="1">
        <f>dump_nl2023_tdiff_48!A7882</f>
        <v>0</v>
      </c>
      <c r="C7883" s="1">
        <f>dump_nl2023_tdiff_56!A7882</f>
        <v>0</v>
      </c>
      <c r="D7883" s="1">
        <f>dump_nl2019!A7882</f>
        <v>0</v>
      </c>
    </row>
    <row r="7884" spans="1:4" x14ac:dyDescent="0.2">
      <c r="A7884" s="3">
        <v>45255.416666666664</v>
      </c>
      <c r="B7884" s="1">
        <f>dump_nl2023_tdiff_48!A7883</f>
        <v>0</v>
      </c>
      <c r="C7884" s="1">
        <f>dump_nl2023_tdiff_56!A7883</f>
        <v>0</v>
      </c>
      <c r="D7884" s="1">
        <f>dump_nl2019!A7883</f>
        <v>0</v>
      </c>
    </row>
    <row r="7885" spans="1:4" x14ac:dyDescent="0.2">
      <c r="A7885" s="3">
        <v>45255.458333333336</v>
      </c>
      <c r="B7885" s="1">
        <f>dump_nl2023_tdiff_48!A7884</f>
        <v>0</v>
      </c>
      <c r="C7885" s="1">
        <f>dump_nl2023_tdiff_56!A7884</f>
        <v>0</v>
      </c>
      <c r="D7885" s="1">
        <f>dump_nl2019!A7884</f>
        <v>0</v>
      </c>
    </row>
    <row r="7886" spans="1:4" x14ac:dyDescent="0.2">
      <c r="A7886" s="3">
        <v>45255.5</v>
      </c>
      <c r="B7886" s="1">
        <f>dump_nl2023_tdiff_48!A7885</f>
        <v>0</v>
      </c>
      <c r="C7886" s="1">
        <f>dump_nl2023_tdiff_56!A7885</f>
        <v>0</v>
      </c>
      <c r="D7886" s="1">
        <f>dump_nl2019!A7885</f>
        <v>2.8617175286E-8</v>
      </c>
    </row>
    <row r="7887" spans="1:4" x14ac:dyDescent="0.2">
      <c r="A7887" s="3">
        <v>45255.541666666664</v>
      </c>
      <c r="B7887" s="1">
        <f>dump_nl2023_tdiff_48!A7886</f>
        <v>0</v>
      </c>
      <c r="C7887" s="1">
        <f>dump_nl2023_tdiff_56!A7886</f>
        <v>0</v>
      </c>
      <c r="D7887" s="1">
        <f>dump_nl2019!A7886</f>
        <v>0</v>
      </c>
    </row>
    <row r="7888" spans="1:4" x14ac:dyDescent="0.2">
      <c r="A7888" s="3">
        <v>45255.583333333336</v>
      </c>
      <c r="B7888" s="1">
        <f>dump_nl2023_tdiff_48!A7887</f>
        <v>0</v>
      </c>
      <c r="C7888" s="1">
        <f>dump_nl2023_tdiff_56!A7887</f>
        <v>0</v>
      </c>
      <c r="D7888" s="1">
        <f>dump_nl2019!A7887</f>
        <v>0</v>
      </c>
    </row>
    <row r="7889" spans="1:4" x14ac:dyDescent="0.2">
      <c r="A7889" s="3">
        <v>45255.625</v>
      </c>
      <c r="B7889" s="1">
        <f>dump_nl2023_tdiff_48!A7888</f>
        <v>0</v>
      </c>
      <c r="C7889" s="1">
        <f>dump_nl2023_tdiff_56!A7888</f>
        <v>0</v>
      </c>
      <c r="D7889" s="1">
        <f>dump_nl2019!A7888</f>
        <v>0</v>
      </c>
    </row>
    <row r="7890" spans="1:4" x14ac:dyDescent="0.2">
      <c r="A7890" s="3">
        <v>45255.666666666664</v>
      </c>
      <c r="B7890" s="1">
        <f>dump_nl2023_tdiff_48!A7889</f>
        <v>0</v>
      </c>
      <c r="C7890" s="1">
        <f>dump_nl2023_tdiff_56!A7889</f>
        <v>0</v>
      </c>
      <c r="D7890" s="1">
        <f>dump_nl2019!A7889</f>
        <v>0</v>
      </c>
    </row>
    <row r="7891" spans="1:4" x14ac:dyDescent="0.2">
      <c r="A7891" s="3">
        <v>45255.708333333336</v>
      </c>
      <c r="B7891" s="1">
        <f>dump_nl2023_tdiff_48!A7890</f>
        <v>0</v>
      </c>
      <c r="C7891" s="1">
        <f>dump_nl2023_tdiff_56!A7890</f>
        <v>0</v>
      </c>
      <c r="D7891" s="1">
        <f>dump_nl2019!A7890</f>
        <v>0</v>
      </c>
    </row>
    <row r="7892" spans="1:4" x14ac:dyDescent="0.2">
      <c r="A7892" s="3">
        <v>45255.75</v>
      </c>
      <c r="B7892" s="1">
        <f>dump_nl2023_tdiff_48!A7891</f>
        <v>0</v>
      </c>
      <c r="C7892" s="1">
        <f>dump_nl2023_tdiff_56!A7891</f>
        <v>0</v>
      </c>
      <c r="D7892" s="1">
        <f>dump_nl2019!A7891</f>
        <v>0</v>
      </c>
    </row>
    <row r="7893" spans="1:4" x14ac:dyDescent="0.2">
      <c r="A7893" s="3">
        <v>45255.791666666664</v>
      </c>
      <c r="B7893" s="1">
        <f>dump_nl2023_tdiff_48!A7892</f>
        <v>0</v>
      </c>
      <c r="C7893" s="1">
        <f>dump_nl2023_tdiff_56!A7892</f>
        <v>0</v>
      </c>
      <c r="D7893" s="1">
        <f>dump_nl2019!A7892</f>
        <v>0</v>
      </c>
    </row>
    <row r="7894" spans="1:4" x14ac:dyDescent="0.2">
      <c r="A7894" s="3">
        <v>45255.833333333336</v>
      </c>
      <c r="B7894" s="1">
        <f>dump_nl2023_tdiff_48!A7893</f>
        <v>0</v>
      </c>
      <c r="C7894" s="1">
        <f>dump_nl2023_tdiff_56!A7893</f>
        <v>0</v>
      </c>
      <c r="D7894" s="1">
        <f>dump_nl2019!A7893</f>
        <v>0</v>
      </c>
    </row>
    <row r="7895" spans="1:4" x14ac:dyDescent="0.2">
      <c r="A7895" s="3">
        <v>45255.875</v>
      </c>
      <c r="B7895" s="1">
        <f>dump_nl2023_tdiff_48!A7894</f>
        <v>0</v>
      </c>
      <c r="C7895" s="1">
        <f>dump_nl2023_tdiff_56!A7894</f>
        <v>0</v>
      </c>
      <c r="D7895" s="1">
        <f>dump_nl2019!A7894</f>
        <v>0</v>
      </c>
    </row>
    <row r="7896" spans="1:4" x14ac:dyDescent="0.2">
      <c r="A7896" s="3">
        <v>45255.916666666664</v>
      </c>
      <c r="B7896" s="1">
        <f>dump_nl2023_tdiff_48!A7895</f>
        <v>0</v>
      </c>
      <c r="C7896" s="1">
        <f>dump_nl2023_tdiff_56!A7895</f>
        <v>0</v>
      </c>
      <c r="D7896" s="1">
        <f>dump_nl2019!A7895</f>
        <v>0</v>
      </c>
    </row>
    <row r="7897" spans="1:4" x14ac:dyDescent="0.2">
      <c r="A7897" s="3">
        <v>45255.958333333336</v>
      </c>
      <c r="B7897" s="1">
        <f>dump_nl2023_tdiff_48!A7896</f>
        <v>0</v>
      </c>
      <c r="C7897" s="1">
        <f>dump_nl2023_tdiff_56!A7896</f>
        <v>0</v>
      </c>
      <c r="D7897" s="1">
        <f>dump_nl2019!A7896</f>
        <v>0</v>
      </c>
    </row>
    <row r="7898" spans="1:4" x14ac:dyDescent="0.2">
      <c r="A7898" s="3">
        <v>45256</v>
      </c>
      <c r="B7898" s="1">
        <f>dump_nl2023_tdiff_48!A7897</f>
        <v>0</v>
      </c>
      <c r="C7898" s="1">
        <f>dump_nl2023_tdiff_56!A7897</f>
        <v>0</v>
      </c>
      <c r="D7898" s="1">
        <f>dump_nl2019!A7897</f>
        <v>0</v>
      </c>
    </row>
    <row r="7899" spans="1:4" x14ac:dyDescent="0.2">
      <c r="A7899" s="3">
        <v>45256.041666666664</v>
      </c>
      <c r="B7899" s="1">
        <f>dump_nl2023_tdiff_48!A7898</f>
        <v>0</v>
      </c>
      <c r="C7899" s="1">
        <f>dump_nl2023_tdiff_56!A7898</f>
        <v>0</v>
      </c>
      <c r="D7899" s="1">
        <f>dump_nl2019!A7898</f>
        <v>0</v>
      </c>
    </row>
    <row r="7900" spans="1:4" x14ac:dyDescent="0.2">
      <c r="A7900" s="3">
        <v>45256.083333333336</v>
      </c>
      <c r="B7900" s="1">
        <f>dump_nl2023_tdiff_48!A7899</f>
        <v>0</v>
      </c>
      <c r="C7900" s="1">
        <f>dump_nl2023_tdiff_56!A7899</f>
        <v>0</v>
      </c>
      <c r="D7900" s="1">
        <f>dump_nl2019!A7899</f>
        <v>0</v>
      </c>
    </row>
    <row r="7901" spans="1:4" x14ac:dyDescent="0.2">
      <c r="A7901" s="3">
        <v>45256.125</v>
      </c>
      <c r="B7901" s="1">
        <f>dump_nl2023_tdiff_48!A7900</f>
        <v>0</v>
      </c>
      <c r="C7901" s="1">
        <f>dump_nl2023_tdiff_56!A7900</f>
        <v>0</v>
      </c>
      <c r="D7901" s="1">
        <f>dump_nl2019!A7900</f>
        <v>0</v>
      </c>
    </row>
    <row r="7902" spans="1:4" x14ac:dyDescent="0.2">
      <c r="A7902" s="3">
        <v>45256.166666666664</v>
      </c>
      <c r="B7902" s="1">
        <f>dump_nl2023_tdiff_48!A7901</f>
        <v>0</v>
      </c>
      <c r="C7902" s="1">
        <f>dump_nl2023_tdiff_56!A7901</f>
        <v>0</v>
      </c>
      <c r="D7902" s="1">
        <f>dump_nl2019!A7901</f>
        <v>0</v>
      </c>
    </row>
    <row r="7903" spans="1:4" x14ac:dyDescent="0.2">
      <c r="A7903" s="3">
        <v>45256.208333333336</v>
      </c>
      <c r="B7903" s="1">
        <f>dump_nl2023_tdiff_48!A7902</f>
        <v>0</v>
      </c>
      <c r="C7903" s="1">
        <f>dump_nl2023_tdiff_56!A7902</f>
        <v>0</v>
      </c>
      <c r="D7903" s="1">
        <f>dump_nl2019!A7902</f>
        <v>0</v>
      </c>
    </row>
    <row r="7904" spans="1:4" x14ac:dyDescent="0.2">
      <c r="A7904" s="3">
        <v>45256.25</v>
      </c>
      <c r="B7904" s="1">
        <f>dump_nl2023_tdiff_48!A7903</f>
        <v>0</v>
      </c>
      <c r="C7904" s="1">
        <f>dump_nl2023_tdiff_56!A7903</f>
        <v>0</v>
      </c>
      <c r="D7904" s="1">
        <f>dump_nl2019!A7903</f>
        <v>0</v>
      </c>
    </row>
    <row r="7905" spans="1:4" x14ac:dyDescent="0.2">
      <c r="A7905" s="3">
        <v>45256.291666666664</v>
      </c>
      <c r="B7905" s="1">
        <f>dump_nl2023_tdiff_48!A7904</f>
        <v>0</v>
      </c>
      <c r="C7905" s="1">
        <f>dump_nl2023_tdiff_56!A7904</f>
        <v>0</v>
      </c>
      <c r="D7905" s="1">
        <f>dump_nl2019!A7904</f>
        <v>0</v>
      </c>
    </row>
    <row r="7906" spans="1:4" x14ac:dyDescent="0.2">
      <c r="A7906" s="3">
        <v>45256.333333333336</v>
      </c>
      <c r="B7906" s="1">
        <f>dump_nl2023_tdiff_48!A7905</f>
        <v>0</v>
      </c>
      <c r="C7906" s="1">
        <f>dump_nl2023_tdiff_56!A7905</f>
        <v>0</v>
      </c>
      <c r="D7906" s="1">
        <f>dump_nl2019!A7905</f>
        <v>0</v>
      </c>
    </row>
    <row r="7907" spans="1:4" x14ac:dyDescent="0.2">
      <c r="A7907" s="3">
        <v>45256.375</v>
      </c>
      <c r="B7907" s="1">
        <f>dump_nl2023_tdiff_48!A7906</f>
        <v>0</v>
      </c>
      <c r="C7907" s="1">
        <f>dump_nl2023_tdiff_56!A7906</f>
        <v>0</v>
      </c>
      <c r="D7907" s="1">
        <f>dump_nl2019!A7906</f>
        <v>0</v>
      </c>
    </row>
    <row r="7908" spans="1:4" x14ac:dyDescent="0.2">
      <c r="A7908" s="3">
        <v>45256.416666666664</v>
      </c>
      <c r="B7908" s="1">
        <f>dump_nl2023_tdiff_48!A7907</f>
        <v>0</v>
      </c>
      <c r="C7908" s="1">
        <f>dump_nl2023_tdiff_56!A7907</f>
        <v>0</v>
      </c>
      <c r="D7908" s="1">
        <f>dump_nl2019!A7907</f>
        <v>0</v>
      </c>
    </row>
    <row r="7909" spans="1:4" x14ac:dyDescent="0.2">
      <c r="A7909" s="3">
        <v>45256.458333333336</v>
      </c>
      <c r="B7909" s="1">
        <f>dump_nl2023_tdiff_48!A7908</f>
        <v>0</v>
      </c>
      <c r="C7909" s="1">
        <f>dump_nl2023_tdiff_56!A7908</f>
        <v>0</v>
      </c>
      <c r="D7909" s="1">
        <f>dump_nl2019!A7908</f>
        <v>0</v>
      </c>
    </row>
    <row r="7910" spans="1:4" x14ac:dyDescent="0.2">
      <c r="A7910" s="3">
        <v>45256.5</v>
      </c>
      <c r="B7910" s="1">
        <f>dump_nl2023_tdiff_48!A7909</f>
        <v>0</v>
      </c>
      <c r="C7910" s="1">
        <f>dump_nl2023_tdiff_56!A7909</f>
        <v>0</v>
      </c>
      <c r="D7910" s="1">
        <f>dump_nl2019!A7909</f>
        <v>0</v>
      </c>
    </row>
    <row r="7911" spans="1:4" x14ac:dyDescent="0.2">
      <c r="A7911" s="3">
        <v>45256.541666666664</v>
      </c>
      <c r="B7911" s="1">
        <f>dump_nl2023_tdiff_48!A7910</f>
        <v>0</v>
      </c>
      <c r="C7911" s="1">
        <f>dump_nl2023_tdiff_56!A7910</f>
        <v>0</v>
      </c>
      <c r="D7911" s="1">
        <f>dump_nl2019!A7910</f>
        <v>0</v>
      </c>
    </row>
    <row r="7912" spans="1:4" x14ac:dyDescent="0.2">
      <c r="A7912" s="3">
        <v>45256.583333333336</v>
      </c>
      <c r="B7912" s="1">
        <f>dump_nl2023_tdiff_48!A7911</f>
        <v>0</v>
      </c>
      <c r="C7912" s="1">
        <f>dump_nl2023_tdiff_56!A7911</f>
        <v>0</v>
      </c>
      <c r="D7912" s="1">
        <f>dump_nl2019!A7911</f>
        <v>0</v>
      </c>
    </row>
    <row r="7913" spans="1:4" x14ac:dyDescent="0.2">
      <c r="A7913" s="3">
        <v>45256.625</v>
      </c>
      <c r="B7913" s="1">
        <f>dump_nl2023_tdiff_48!A7912</f>
        <v>0</v>
      </c>
      <c r="C7913" s="1">
        <f>dump_nl2023_tdiff_56!A7912</f>
        <v>0</v>
      </c>
      <c r="D7913" s="1">
        <f>dump_nl2019!A7912</f>
        <v>0</v>
      </c>
    </row>
    <row r="7914" spans="1:4" x14ac:dyDescent="0.2">
      <c r="A7914" s="3">
        <v>45256.666666666664</v>
      </c>
      <c r="B7914" s="1">
        <f>dump_nl2023_tdiff_48!A7913</f>
        <v>0</v>
      </c>
      <c r="C7914" s="1">
        <f>dump_nl2023_tdiff_56!A7913</f>
        <v>0</v>
      </c>
      <c r="D7914" s="1">
        <f>dump_nl2019!A7913</f>
        <v>0</v>
      </c>
    </row>
    <row r="7915" spans="1:4" x14ac:dyDescent="0.2">
      <c r="A7915" s="3">
        <v>45256.708333333336</v>
      </c>
      <c r="B7915" s="1">
        <f>dump_nl2023_tdiff_48!A7914</f>
        <v>0</v>
      </c>
      <c r="C7915" s="1">
        <f>dump_nl2023_tdiff_56!A7914</f>
        <v>0</v>
      </c>
      <c r="D7915" s="1">
        <f>dump_nl2019!A7914</f>
        <v>0</v>
      </c>
    </row>
    <row r="7916" spans="1:4" x14ac:dyDescent="0.2">
      <c r="A7916" s="3">
        <v>45256.75</v>
      </c>
      <c r="B7916" s="1">
        <f>dump_nl2023_tdiff_48!A7915</f>
        <v>0</v>
      </c>
      <c r="C7916" s="1">
        <f>dump_nl2023_tdiff_56!A7915</f>
        <v>0</v>
      </c>
      <c r="D7916" s="1">
        <f>dump_nl2019!A7915</f>
        <v>0</v>
      </c>
    </row>
    <row r="7917" spans="1:4" x14ac:dyDescent="0.2">
      <c r="A7917" s="3">
        <v>45256.791666666664</v>
      </c>
      <c r="B7917" s="1">
        <f>dump_nl2023_tdiff_48!A7916</f>
        <v>0</v>
      </c>
      <c r="C7917" s="1">
        <f>dump_nl2023_tdiff_56!A7916</f>
        <v>0</v>
      </c>
      <c r="D7917" s="1">
        <f>dump_nl2019!A7916</f>
        <v>0</v>
      </c>
    </row>
    <row r="7918" spans="1:4" x14ac:dyDescent="0.2">
      <c r="A7918" s="3">
        <v>45256.833333333336</v>
      </c>
      <c r="B7918" s="1">
        <f>dump_nl2023_tdiff_48!A7917</f>
        <v>0</v>
      </c>
      <c r="C7918" s="1">
        <f>dump_nl2023_tdiff_56!A7917</f>
        <v>0</v>
      </c>
      <c r="D7918" s="1">
        <f>dump_nl2019!A7917</f>
        <v>0</v>
      </c>
    </row>
    <row r="7919" spans="1:4" x14ac:dyDescent="0.2">
      <c r="A7919" s="3">
        <v>45256.875</v>
      </c>
      <c r="B7919" s="1">
        <f>dump_nl2023_tdiff_48!A7918</f>
        <v>0</v>
      </c>
      <c r="C7919" s="1">
        <f>dump_nl2023_tdiff_56!A7918</f>
        <v>0</v>
      </c>
      <c r="D7919" s="1">
        <f>dump_nl2019!A7918</f>
        <v>0</v>
      </c>
    </row>
    <row r="7920" spans="1:4" x14ac:dyDescent="0.2">
      <c r="A7920" s="3">
        <v>45256.916666666664</v>
      </c>
      <c r="B7920" s="1">
        <f>dump_nl2023_tdiff_48!A7919</f>
        <v>0</v>
      </c>
      <c r="C7920" s="1">
        <f>dump_nl2023_tdiff_56!A7919</f>
        <v>0</v>
      </c>
      <c r="D7920" s="1">
        <f>dump_nl2019!A7919</f>
        <v>0</v>
      </c>
    </row>
    <row r="7921" spans="1:4" x14ac:dyDescent="0.2">
      <c r="A7921" s="3">
        <v>45256.958333333336</v>
      </c>
      <c r="B7921" s="1">
        <f>dump_nl2023_tdiff_48!A7920</f>
        <v>0</v>
      </c>
      <c r="C7921" s="1">
        <f>dump_nl2023_tdiff_56!A7920</f>
        <v>0</v>
      </c>
      <c r="D7921" s="1">
        <f>dump_nl2019!A7920</f>
        <v>0</v>
      </c>
    </row>
    <row r="7922" spans="1:4" x14ac:dyDescent="0.2">
      <c r="A7922" s="3">
        <v>45257</v>
      </c>
      <c r="B7922" s="1">
        <f>dump_nl2023_tdiff_48!A7921</f>
        <v>0</v>
      </c>
      <c r="C7922" s="1">
        <f>dump_nl2023_tdiff_56!A7921</f>
        <v>0</v>
      </c>
      <c r="D7922" s="1">
        <f>dump_nl2019!A7921</f>
        <v>0</v>
      </c>
    </row>
    <row r="7923" spans="1:4" x14ac:dyDescent="0.2">
      <c r="A7923" s="3">
        <v>45257.041666666664</v>
      </c>
      <c r="B7923" s="1">
        <f>dump_nl2023_tdiff_48!A7922</f>
        <v>0</v>
      </c>
      <c r="C7923" s="1">
        <f>dump_nl2023_tdiff_56!A7922</f>
        <v>0</v>
      </c>
      <c r="D7923" s="1">
        <f>dump_nl2019!A7922</f>
        <v>0</v>
      </c>
    </row>
    <row r="7924" spans="1:4" x14ac:dyDescent="0.2">
      <c r="A7924" s="3">
        <v>45257.083333333336</v>
      </c>
      <c r="B7924" s="1">
        <f>dump_nl2023_tdiff_48!A7923</f>
        <v>0</v>
      </c>
      <c r="C7924" s="1">
        <f>dump_nl2023_tdiff_56!A7923</f>
        <v>0</v>
      </c>
      <c r="D7924" s="1">
        <f>dump_nl2019!A7923</f>
        <v>0</v>
      </c>
    </row>
    <row r="7925" spans="1:4" x14ac:dyDescent="0.2">
      <c r="A7925" s="3">
        <v>45257.125</v>
      </c>
      <c r="B7925" s="1">
        <f>dump_nl2023_tdiff_48!A7924</f>
        <v>0</v>
      </c>
      <c r="C7925" s="1">
        <f>dump_nl2023_tdiff_56!A7924</f>
        <v>0</v>
      </c>
      <c r="D7925" s="1">
        <f>dump_nl2019!A7924</f>
        <v>0</v>
      </c>
    </row>
    <row r="7926" spans="1:4" x14ac:dyDescent="0.2">
      <c r="A7926" s="3">
        <v>45257.166666666664</v>
      </c>
      <c r="B7926" s="1">
        <f>dump_nl2023_tdiff_48!A7925</f>
        <v>0</v>
      </c>
      <c r="C7926" s="1">
        <f>dump_nl2023_tdiff_56!A7925</f>
        <v>0</v>
      </c>
      <c r="D7926" s="1">
        <f>dump_nl2019!A7925</f>
        <v>0</v>
      </c>
    </row>
    <row r="7927" spans="1:4" x14ac:dyDescent="0.2">
      <c r="A7927" s="3">
        <v>45257.208333333336</v>
      </c>
      <c r="B7927" s="1">
        <f>dump_nl2023_tdiff_48!A7926</f>
        <v>0</v>
      </c>
      <c r="C7927" s="1">
        <f>dump_nl2023_tdiff_56!A7926</f>
        <v>0</v>
      </c>
      <c r="D7927" s="1">
        <f>dump_nl2019!A7926</f>
        <v>0</v>
      </c>
    </row>
    <row r="7928" spans="1:4" x14ac:dyDescent="0.2">
      <c r="A7928" s="3">
        <v>45257.25</v>
      </c>
      <c r="B7928" s="1">
        <f>dump_nl2023_tdiff_48!A7927</f>
        <v>0</v>
      </c>
      <c r="C7928" s="1">
        <f>dump_nl2023_tdiff_56!A7927</f>
        <v>0</v>
      </c>
      <c r="D7928" s="1">
        <f>dump_nl2019!A7927</f>
        <v>0</v>
      </c>
    </row>
    <row r="7929" spans="1:4" x14ac:dyDescent="0.2">
      <c r="A7929" s="3">
        <v>45257.291666666664</v>
      </c>
      <c r="B7929" s="1">
        <f>dump_nl2023_tdiff_48!A7928</f>
        <v>0</v>
      </c>
      <c r="C7929" s="1">
        <f>dump_nl2023_tdiff_56!A7928</f>
        <v>0</v>
      </c>
      <c r="D7929" s="1">
        <f>dump_nl2019!A7928</f>
        <v>0</v>
      </c>
    </row>
    <row r="7930" spans="1:4" x14ac:dyDescent="0.2">
      <c r="A7930" s="3">
        <v>45257.333333333336</v>
      </c>
      <c r="B7930" s="1">
        <f>dump_nl2023_tdiff_48!A7929</f>
        <v>0</v>
      </c>
      <c r="C7930" s="1">
        <f>dump_nl2023_tdiff_56!A7929</f>
        <v>0</v>
      </c>
      <c r="D7930" s="1">
        <f>dump_nl2019!A7929</f>
        <v>0</v>
      </c>
    </row>
    <row r="7931" spans="1:4" x14ac:dyDescent="0.2">
      <c r="A7931" s="3">
        <v>45257.375</v>
      </c>
      <c r="B7931" s="1">
        <f>dump_nl2023_tdiff_48!A7930</f>
        <v>0</v>
      </c>
      <c r="C7931" s="1">
        <f>dump_nl2023_tdiff_56!A7930</f>
        <v>0</v>
      </c>
      <c r="D7931" s="1">
        <f>dump_nl2019!A7930</f>
        <v>0</v>
      </c>
    </row>
    <row r="7932" spans="1:4" x14ac:dyDescent="0.2">
      <c r="A7932" s="3">
        <v>45257.416666666664</v>
      </c>
      <c r="B7932" s="1">
        <f>dump_nl2023_tdiff_48!A7931</f>
        <v>0</v>
      </c>
      <c r="C7932" s="1">
        <f>dump_nl2023_tdiff_56!A7931</f>
        <v>0</v>
      </c>
      <c r="D7932" s="1">
        <f>dump_nl2019!A7931</f>
        <v>0</v>
      </c>
    </row>
    <row r="7933" spans="1:4" x14ac:dyDescent="0.2">
      <c r="A7933" s="3">
        <v>45257.458333333336</v>
      </c>
      <c r="B7933" s="1">
        <f>dump_nl2023_tdiff_48!A7932</f>
        <v>0</v>
      </c>
      <c r="C7933" s="1">
        <f>dump_nl2023_tdiff_56!A7932</f>
        <v>0</v>
      </c>
      <c r="D7933" s="1">
        <f>dump_nl2019!A7932</f>
        <v>0</v>
      </c>
    </row>
    <row r="7934" spans="1:4" x14ac:dyDescent="0.2">
      <c r="A7934" s="3">
        <v>45257.5</v>
      </c>
      <c r="B7934" s="1">
        <f>dump_nl2023_tdiff_48!A7933</f>
        <v>0</v>
      </c>
      <c r="C7934" s="1">
        <f>dump_nl2023_tdiff_56!A7933</f>
        <v>0</v>
      </c>
      <c r="D7934" s="1">
        <f>dump_nl2019!A7933</f>
        <v>0</v>
      </c>
    </row>
    <row r="7935" spans="1:4" x14ac:dyDescent="0.2">
      <c r="A7935" s="3">
        <v>45257.541666666664</v>
      </c>
      <c r="B7935" s="1">
        <f>dump_nl2023_tdiff_48!A7934</f>
        <v>0</v>
      </c>
      <c r="C7935" s="1">
        <f>dump_nl2023_tdiff_56!A7934</f>
        <v>0</v>
      </c>
      <c r="D7935" s="1">
        <f>dump_nl2019!A7934</f>
        <v>0</v>
      </c>
    </row>
    <row r="7936" spans="1:4" x14ac:dyDescent="0.2">
      <c r="A7936" s="3">
        <v>45257.583333333336</v>
      </c>
      <c r="B7936" s="1">
        <f>dump_nl2023_tdiff_48!A7935</f>
        <v>0</v>
      </c>
      <c r="C7936" s="1">
        <f>dump_nl2023_tdiff_56!A7935</f>
        <v>0</v>
      </c>
      <c r="D7936" s="1">
        <f>dump_nl2019!A7935</f>
        <v>0</v>
      </c>
    </row>
    <row r="7937" spans="1:4" x14ac:dyDescent="0.2">
      <c r="A7937" s="3">
        <v>45257.625</v>
      </c>
      <c r="B7937" s="1">
        <f>dump_nl2023_tdiff_48!A7936</f>
        <v>0</v>
      </c>
      <c r="C7937" s="1">
        <f>dump_nl2023_tdiff_56!A7936</f>
        <v>0</v>
      </c>
      <c r="D7937" s="1">
        <f>dump_nl2019!A7936</f>
        <v>0</v>
      </c>
    </row>
    <row r="7938" spans="1:4" x14ac:dyDescent="0.2">
      <c r="A7938" s="3">
        <v>45257.666666666664</v>
      </c>
      <c r="B7938" s="1">
        <f>dump_nl2023_tdiff_48!A7937</f>
        <v>0</v>
      </c>
      <c r="C7938" s="1">
        <f>dump_nl2023_tdiff_56!A7937</f>
        <v>0</v>
      </c>
      <c r="D7938" s="1">
        <f>dump_nl2019!A7937</f>
        <v>0</v>
      </c>
    </row>
    <row r="7939" spans="1:4" x14ac:dyDescent="0.2">
      <c r="A7939" s="3">
        <v>45257.708333333336</v>
      </c>
      <c r="B7939" s="1">
        <f>dump_nl2023_tdiff_48!A7938</f>
        <v>0</v>
      </c>
      <c r="C7939" s="1">
        <f>dump_nl2023_tdiff_56!A7938</f>
        <v>0</v>
      </c>
      <c r="D7939" s="1">
        <f>dump_nl2019!A7938</f>
        <v>0</v>
      </c>
    </row>
    <row r="7940" spans="1:4" x14ac:dyDescent="0.2">
      <c r="A7940" s="3">
        <v>45257.75</v>
      </c>
      <c r="B7940" s="1">
        <f>dump_nl2023_tdiff_48!A7939</f>
        <v>0</v>
      </c>
      <c r="C7940" s="1">
        <f>dump_nl2023_tdiff_56!A7939</f>
        <v>0</v>
      </c>
      <c r="D7940" s="1">
        <f>dump_nl2019!A7939</f>
        <v>0</v>
      </c>
    </row>
    <row r="7941" spans="1:4" x14ac:dyDescent="0.2">
      <c r="A7941" s="3">
        <v>45257.791666666664</v>
      </c>
      <c r="B7941" s="1">
        <f>dump_nl2023_tdiff_48!A7940</f>
        <v>0</v>
      </c>
      <c r="C7941" s="1">
        <f>dump_nl2023_tdiff_56!A7940</f>
        <v>0</v>
      </c>
      <c r="D7941" s="1">
        <f>dump_nl2019!A7940</f>
        <v>0</v>
      </c>
    </row>
    <row r="7942" spans="1:4" x14ac:dyDescent="0.2">
      <c r="A7942" s="3">
        <v>45257.833333333336</v>
      </c>
      <c r="B7942" s="1">
        <f>dump_nl2023_tdiff_48!A7941</f>
        <v>0</v>
      </c>
      <c r="C7942" s="1">
        <f>dump_nl2023_tdiff_56!A7941</f>
        <v>0</v>
      </c>
      <c r="D7942" s="1">
        <f>dump_nl2019!A7941</f>
        <v>0</v>
      </c>
    </row>
    <row r="7943" spans="1:4" x14ac:dyDescent="0.2">
      <c r="A7943" s="3">
        <v>45257.875</v>
      </c>
      <c r="B7943" s="1">
        <f>dump_nl2023_tdiff_48!A7942</f>
        <v>0</v>
      </c>
      <c r="C7943" s="1">
        <f>dump_nl2023_tdiff_56!A7942</f>
        <v>0</v>
      </c>
      <c r="D7943" s="1">
        <f>dump_nl2019!A7942</f>
        <v>0</v>
      </c>
    </row>
    <row r="7944" spans="1:4" x14ac:dyDescent="0.2">
      <c r="A7944" s="3">
        <v>45257.916666666664</v>
      </c>
      <c r="B7944" s="1">
        <f>dump_nl2023_tdiff_48!A7943</f>
        <v>0</v>
      </c>
      <c r="C7944" s="1">
        <f>dump_nl2023_tdiff_56!A7943</f>
        <v>0</v>
      </c>
      <c r="D7944" s="1">
        <f>dump_nl2019!A7943</f>
        <v>0</v>
      </c>
    </row>
    <row r="7945" spans="1:4" x14ac:dyDescent="0.2">
      <c r="A7945" s="3">
        <v>45257.958333333336</v>
      </c>
      <c r="B7945" s="1">
        <f>dump_nl2023_tdiff_48!A7944</f>
        <v>0</v>
      </c>
      <c r="C7945" s="1">
        <f>dump_nl2023_tdiff_56!A7944</f>
        <v>0</v>
      </c>
      <c r="D7945" s="1">
        <f>dump_nl2019!A7944</f>
        <v>0</v>
      </c>
    </row>
    <row r="7946" spans="1:4" x14ac:dyDescent="0.2">
      <c r="A7946" s="3">
        <v>45258</v>
      </c>
      <c r="B7946" s="1">
        <f>dump_nl2023_tdiff_48!A7945</f>
        <v>0</v>
      </c>
      <c r="C7946" s="1">
        <f>dump_nl2023_tdiff_56!A7945</f>
        <v>0</v>
      </c>
      <c r="D7946" s="1">
        <f>dump_nl2019!A7945</f>
        <v>0</v>
      </c>
    </row>
    <row r="7947" spans="1:4" x14ac:dyDescent="0.2">
      <c r="A7947" s="3">
        <v>45258.041666666664</v>
      </c>
      <c r="B7947" s="1">
        <f>dump_nl2023_tdiff_48!A7946</f>
        <v>0</v>
      </c>
      <c r="C7947" s="1">
        <f>dump_nl2023_tdiff_56!A7946</f>
        <v>0</v>
      </c>
      <c r="D7947" s="1">
        <f>dump_nl2019!A7946</f>
        <v>0</v>
      </c>
    </row>
    <row r="7948" spans="1:4" x14ac:dyDescent="0.2">
      <c r="A7948" s="3">
        <v>45258.083333333336</v>
      </c>
      <c r="B7948" s="1">
        <f>dump_nl2023_tdiff_48!A7947</f>
        <v>0</v>
      </c>
      <c r="C7948" s="1">
        <f>dump_nl2023_tdiff_56!A7947</f>
        <v>0</v>
      </c>
      <c r="D7948" s="1">
        <f>dump_nl2019!A7947</f>
        <v>0</v>
      </c>
    </row>
    <row r="7949" spans="1:4" x14ac:dyDescent="0.2">
      <c r="A7949" s="3">
        <v>45258.125</v>
      </c>
      <c r="B7949" s="1">
        <f>dump_nl2023_tdiff_48!A7948</f>
        <v>0</v>
      </c>
      <c r="C7949" s="1">
        <f>dump_nl2023_tdiff_56!A7948</f>
        <v>0</v>
      </c>
      <c r="D7949" s="1">
        <f>dump_nl2019!A7948</f>
        <v>0</v>
      </c>
    </row>
    <row r="7950" spans="1:4" x14ac:dyDescent="0.2">
      <c r="A7950" s="3">
        <v>45258.166666666664</v>
      </c>
      <c r="B7950" s="1">
        <f>dump_nl2023_tdiff_48!A7949</f>
        <v>0</v>
      </c>
      <c r="C7950" s="1">
        <f>dump_nl2023_tdiff_56!A7949</f>
        <v>0</v>
      </c>
      <c r="D7950" s="1">
        <f>dump_nl2019!A7949</f>
        <v>0</v>
      </c>
    </row>
    <row r="7951" spans="1:4" x14ac:dyDescent="0.2">
      <c r="A7951" s="3">
        <v>45258.208333333336</v>
      </c>
      <c r="B7951" s="1">
        <f>dump_nl2023_tdiff_48!A7950</f>
        <v>0</v>
      </c>
      <c r="C7951" s="1">
        <f>dump_nl2023_tdiff_56!A7950</f>
        <v>0</v>
      </c>
      <c r="D7951" s="1">
        <f>dump_nl2019!A7950</f>
        <v>0</v>
      </c>
    </row>
    <row r="7952" spans="1:4" x14ac:dyDescent="0.2">
      <c r="A7952" s="3">
        <v>45258.25</v>
      </c>
      <c r="B7952" s="1">
        <f>dump_nl2023_tdiff_48!A7951</f>
        <v>0</v>
      </c>
      <c r="C7952" s="1">
        <f>dump_nl2023_tdiff_56!A7951</f>
        <v>0</v>
      </c>
      <c r="D7952" s="1">
        <f>dump_nl2019!A7951</f>
        <v>0</v>
      </c>
    </row>
    <row r="7953" spans="1:4" x14ac:dyDescent="0.2">
      <c r="A7953" s="3">
        <v>45258.291666666664</v>
      </c>
      <c r="B7953" s="1">
        <f>dump_nl2023_tdiff_48!A7952</f>
        <v>0</v>
      </c>
      <c r="C7953" s="1">
        <f>dump_nl2023_tdiff_56!A7952</f>
        <v>0</v>
      </c>
      <c r="D7953" s="1">
        <f>dump_nl2019!A7952</f>
        <v>0</v>
      </c>
    </row>
    <row r="7954" spans="1:4" x14ac:dyDescent="0.2">
      <c r="A7954" s="3">
        <v>45258.333333333336</v>
      </c>
      <c r="B7954" s="1">
        <f>dump_nl2023_tdiff_48!A7953</f>
        <v>0</v>
      </c>
      <c r="C7954" s="1">
        <f>dump_nl2023_tdiff_56!A7953</f>
        <v>0</v>
      </c>
      <c r="D7954" s="1">
        <f>dump_nl2019!A7953</f>
        <v>0</v>
      </c>
    </row>
    <row r="7955" spans="1:4" x14ac:dyDescent="0.2">
      <c r="A7955" s="3">
        <v>45258.375</v>
      </c>
      <c r="B7955" s="1">
        <f>dump_nl2023_tdiff_48!A7954</f>
        <v>0</v>
      </c>
      <c r="C7955" s="1">
        <f>dump_nl2023_tdiff_56!A7954</f>
        <v>0</v>
      </c>
      <c r="D7955" s="1">
        <f>dump_nl2019!A7954</f>
        <v>0</v>
      </c>
    </row>
    <row r="7956" spans="1:4" x14ac:dyDescent="0.2">
      <c r="A7956" s="3">
        <v>45258.416666666664</v>
      </c>
      <c r="B7956" s="1">
        <f>dump_nl2023_tdiff_48!A7955</f>
        <v>2.8322940195999998E-8</v>
      </c>
      <c r="C7956" s="1">
        <f>dump_nl2023_tdiff_56!A7955</f>
        <v>0</v>
      </c>
      <c r="D7956" s="1">
        <f>dump_nl2019!A7955</f>
        <v>0</v>
      </c>
    </row>
    <row r="7957" spans="1:4" x14ac:dyDescent="0.2">
      <c r="A7957" s="3">
        <v>45258.458333333336</v>
      </c>
      <c r="B7957" s="1">
        <f>dump_nl2023_tdiff_48!A7956</f>
        <v>2.6814373877000001E-8</v>
      </c>
      <c r="C7957" s="1">
        <f>dump_nl2023_tdiff_56!A7956</f>
        <v>4.0841018384000002E-9</v>
      </c>
      <c r="D7957" s="1">
        <f>dump_nl2019!A7956</f>
        <v>0</v>
      </c>
    </row>
    <row r="7958" spans="1:4" x14ac:dyDescent="0.2">
      <c r="A7958" s="3">
        <v>45258.5</v>
      </c>
      <c r="B7958" s="1">
        <f>dump_nl2023_tdiff_48!A7957</f>
        <v>2.2288674919999999E-8</v>
      </c>
      <c r="C7958" s="1">
        <f>dump_nl2023_tdiff_56!A7957</f>
        <v>0</v>
      </c>
      <c r="D7958" s="1">
        <f>dump_nl2019!A7957</f>
        <v>0</v>
      </c>
    </row>
    <row r="7959" spans="1:4" x14ac:dyDescent="0.2">
      <c r="A7959" s="3">
        <v>45258.541666666664</v>
      </c>
      <c r="B7959" s="1">
        <f>dump_nl2023_tdiff_48!A7958</f>
        <v>0</v>
      </c>
      <c r="C7959" s="1">
        <f>dump_nl2023_tdiff_56!A7958</f>
        <v>0</v>
      </c>
      <c r="D7959" s="1">
        <f>dump_nl2019!A7958</f>
        <v>0</v>
      </c>
    </row>
    <row r="7960" spans="1:4" x14ac:dyDescent="0.2">
      <c r="A7960" s="3">
        <v>45258.583333333336</v>
      </c>
      <c r="B7960" s="1">
        <f>dump_nl2023_tdiff_48!A7959</f>
        <v>0</v>
      </c>
      <c r="C7960" s="1">
        <f>dump_nl2023_tdiff_56!A7959</f>
        <v>0</v>
      </c>
      <c r="D7960" s="1">
        <f>dump_nl2019!A7959</f>
        <v>0</v>
      </c>
    </row>
    <row r="7961" spans="1:4" x14ac:dyDescent="0.2">
      <c r="A7961" s="3">
        <v>45258.625</v>
      </c>
      <c r="B7961" s="1">
        <f>dump_nl2023_tdiff_48!A7960</f>
        <v>0</v>
      </c>
      <c r="C7961" s="1">
        <f>dump_nl2023_tdiff_56!A7960</f>
        <v>0</v>
      </c>
      <c r="D7961" s="1">
        <f>dump_nl2019!A7960</f>
        <v>0</v>
      </c>
    </row>
    <row r="7962" spans="1:4" x14ac:dyDescent="0.2">
      <c r="A7962" s="3">
        <v>45258.666666666664</v>
      </c>
      <c r="B7962" s="1">
        <f>dump_nl2023_tdiff_48!A7961</f>
        <v>0</v>
      </c>
      <c r="C7962" s="1">
        <f>dump_nl2023_tdiff_56!A7961</f>
        <v>0</v>
      </c>
      <c r="D7962" s="1">
        <f>dump_nl2019!A7961</f>
        <v>0</v>
      </c>
    </row>
    <row r="7963" spans="1:4" x14ac:dyDescent="0.2">
      <c r="A7963" s="3">
        <v>45258.708333333336</v>
      </c>
      <c r="B7963" s="1">
        <f>dump_nl2023_tdiff_48!A7962</f>
        <v>0</v>
      </c>
      <c r="C7963" s="1">
        <f>dump_nl2023_tdiff_56!A7962</f>
        <v>0</v>
      </c>
      <c r="D7963" s="1">
        <f>dump_nl2019!A7962</f>
        <v>0</v>
      </c>
    </row>
    <row r="7964" spans="1:4" x14ac:dyDescent="0.2">
      <c r="A7964" s="3">
        <v>45258.75</v>
      </c>
      <c r="B7964" s="1">
        <f>dump_nl2023_tdiff_48!A7963</f>
        <v>0</v>
      </c>
      <c r="C7964" s="1">
        <f>dump_nl2023_tdiff_56!A7963</f>
        <v>0</v>
      </c>
      <c r="D7964" s="1">
        <f>dump_nl2019!A7963</f>
        <v>0</v>
      </c>
    </row>
    <row r="7965" spans="1:4" x14ac:dyDescent="0.2">
      <c r="A7965" s="3">
        <v>45258.791666666664</v>
      </c>
      <c r="B7965" s="1">
        <f>dump_nl2023_tdiff_48!A7964</f>
        <v>0</v>
      </c>
      <c r="C7965" s="1">
        <f>dump_nl2023_tdiff_56!A7964</f>
        <v>0</v>
      </c>
      <c r="D7965" s="1">
        <f>dump_nl2019!A7964</f>
        <v>0</v>
      </c>
    </row>
    <row r="7966" spans="1:4" x14ac:dyDescent="0.2">
      <c r="A7966" s="3">
        <v>45258.833333333336</v>
      </c>
      <c r="B7966" s="1">
        <f>dump_nl2023_tdiff_48!A7965</f>
        <v>0</v>
      </c>
      <c r="C7966" s="1">
        <f>dump_nl2023_tdiff_56!A7965</f>
        <v>0</v>
      </c>
      <c r="D7966" s="1">
        <f>dump_nl2019!A7965</f>
        <v>0</v>
      </c>
    </row>
    <row r="7967" spans="1:4" x14ac:dyDescent="0.2">
      <c r="A7967" s="3">
        <v>45258.875</v>
      </c>
      <c r="B7967" s="1">
        <f>dump_nl2023_tdiff_48!A7966</f>
        <v>0</v>
      </c>
      <c r="C7967" s="1">
        <f>dump_nl2023_tdiff_56!A7966</f>
        <v>0</v>
      </c>
      <c r="D7967" s="1">
        <f>dump_nl2019!A7966</f>
        <v>0</v>
      </c>
    </row>
    <row r="7968" spans="1:4" x14ac:dyDescent="0.2">
      <c r="A7968" s="3">
        <v>45258.916666666664</v>
      </c>
      <c r="B7968" s="1">
        <f>dump_nl2023_tdiff_48!A7967</f>
        <v>0</v>
      </c>
      <c r="C7968" s="1">
        <f>dump_nl2023_tdiff_56!A7967</f>
        <v>0</v>
      </c>
      <c r="D7968" s="1">
        <f>dump_nl2019!A7967</f>
        <v>0</v>
      </c>
    </row>
    <row r="7969" spans="1:4" x14ac:dyDescent="0.2">
      <c r="A7969" s="3">
        <v>45258.958333333336</v>
      </c>
      <c r="B7969" s="1">
        <f>dump_nl2023_tdiff_48!A7968</f>
        <v>0</v>
      </c>
      <c r="C7969" s="1">
        <f>dump_nl2023_tdiff_56!A7968</f>
        <v>0</v>
      </c>
      <c r="D7969" s="1">
        <f>dump_nl2019!A7968</f>
        <v>0</v>
      </c>
    </row>
    <row r="7970" spans="1:4" x14ac:dyDescent="0.2">
      <c r="A7970" s="3">
        <v>45259</v>
      </c>
      <c r="B7970" s="1">
        <f>dump_nl2023_tdiff_48!A7969</f>
        <v>0</v>
      </c>
      <c r="C7970" s="1">
        <f>dump_nl2023_tdiff_56!A7969</f>
        <v>0</v>
      </c>
      <c r="D7970" s="1">
        <f>dump_nl2019!A7969</f>
        <v>0</v>
      </c>
    </row>
    <row r="7971" spans="1:4" x14ac:dyDescent="0.2">
      <c r="A7971" s="3">
        <v>45259.041666666664</v>
      </c>
      <c r="B7971" s="1">
        <f>dump_nl2023_tdiff_48!A7970</f>
        <v>0</v>
      </c>
      <c r="C7971" s="1">
        <f>dump_nl2023_tdiff_56!A7970</f>
        <v>0</v>
      </c>
      <c r="D7971" s="1">
        <f>dump_nl2019!A7970</f>
        <v>0</v>
      </c>
    </row>
    <row r="7972" spans="1:4" x14ac:dyDescent="0.2">
      <c r="A7972" s="3">
        <v>45259.083333333336</v>
      </c>
      <c r="B7972" s="1">
        <f>dump_nl2023_tdiff_48!A7971</f>
        <v>0</v>
      </c>
      <c r="C7972" s="1">
        <f>dump_nl2023_tdiff_56!A7971</f>
        <v>0</v>
      </c>
      <c r="D7972" s="1">
        <f>dump_nl2019!A7971</f>
        <v>0</v>
      </c>
    </row>
    <row r="7973" spans="1:4" x14ac:dyDescent="0.2">
      <c r="A7973" s="3">
        <v>45259.125</v>
      </c>
      <c r="B7973" s="1">
        <f>dump_nl2023_tdiff_48!A7972</f>
        <v>0</v>
      </c>
      <c r="C7973" s="1">
        <f>dump_nl2023_tdiff_56!A7972</f>
        <v>0</v>
      </c>
      <c r="D7973" s="1">
        <f>dump_nl2019!A7972</f>
        <v>0</v>
      </c>
    </row>
    <row r="7974" spans="1:4" x14ac:dyDescent="0.2">
      <c r="A7974" s="3">
        <v>45259.166666666664</v>
      </c>
      <c r="B7974" s="1">
        <f>dump_nl2023_tdiff_48!A7973</f>
        <v>0</v>
      </c>
      <c r="C7974" s="1">
        <f>dump_nl2023_tdiff_56!A7973</f>
        <v>0</v>
      </c>
      <c r="D7974" s="1">
        <f>dump_nl2019!A7973</f>
        <v>0</v>
      </c>
    </row>
    <row r="7975" spans="1:4" x14ac:dyDescent="0.2">
      <c r="A7975" s="3">
        <v>45259.208333333336</v>
      </c>
      <c r="B7975" s="1">
        <f>dump_nl2023_tdiff_48!A7974</f>
        <v>0</v>
      </c>
      <c r="C7975" s="1">
        <f>dump_nl2023_tdiff_56!A7974</f>
        <v>0</v>
      </c>
      <c r="D7975" s="1">
        <f>dump_nl2019!A7974</f>
        <v>0</v>
      </c>
    </row>
    <row r="7976" spans="1:4" x14ac:dyDescent="0.2">
      <c r="A7976" s="3">
        <v>45259.25</v>
      </c>
      <c r="B7976" s="1">
        <f>dump_nl2023_tdiff_48!A7975</f>
        <v>0</v>
      </c>
      <c r="C7976" s="1">
        <f>dump_nl2023_tdiff_56!A7975</f>
        <v>0</v>
      </c>
      <c r="D7976" s="1">
        <f>dump_nl2019!A7975</f>
        <v>0</v>
      </c>
    </row>
    <row r="7977" spans="1:4" x14ac:dyDescent="0.2">
      <c r="A7977" s="3">
        <v>45259.291666666664</v>
      </c>
      <c r="B7977" s="1">
        <f>dump_nl2023_tdiff_48!A7976</f>
        <v>0</v>
      </c>
      <c r="C7977" s="1">
        <f>dump_nl2023_tdiff_56!A7976</f>
        <v>0</v>
      </c>
      <c r="D7977" s="1">
        <f>dump_nl2019!A7976</f>
        <v>0</v>
      </c>
    </row>
    <row r="7978" spans="1:4" x14ac:dyDescent="0.2">
      <c r="A7978" s="3">
        <v>45259.333333333336</v>
      </c>
      <c r="B7978" s="1">
        <f>dump_nl2023_tdiff_48!A7977</f>
        <v>0</v>
      </c>
      <c r="C7978" s="1">
        <f>dump_nl2023_tdiff_56!A7977</f>
        <v>0</v>
      </c>
      <c r="D7978" s="1">
        <f>dump_nl2019!A7977</f>
        <v>0</v>
      </c>
    </row>
    <row r="7979" spans="1:4" x14ac:dyDescent="0.2">
      <c r="A7979" s="3">
        <v>45259.375</v>
      </c>
      <c r="B7979" s="1">
        <f>dump_nl2023_tdiff_48!A7978</f>
        <v>0</v>
      </c>
      <c r="C7979" s="1">
        <f>dump_nl2023_tdiff_56!A7978</f>
        <v>0</v>
      </c>
      <c r="D7979" s="1">
        <f>dump_nl2019!A7978</f>
        <v>0</v>
      </c>
    </row>
    <row r="7980" spans="1:4" x14ac:dyDescent="0.2">
      <c r="A7980" s="3">
        <v>45259.416666666664</v>
      </c>
      <c r="B7980" s="1">
        <f>dump_nl2023_tdiff_48!A7979</f>
        <v>0</v>
      </c>
      <c r="C7980" s="1">
        <f>dump_nl2023_tdiff_56!A7979</f>
        <v>0</v>
      </c>
      <c r="D7980" s="1">
        <f>dump_nl2019!A7979</f>
        <v>0</v>
      </c>
    </row>
    <row r="7981" spans="1:4" x14ac:dyDescent="0.2">
      <c r="A7981" s="3">
        <v>45259.458333333336</v>
      </c>
      <c r="B7981" s="1">
        <f>dump_nl2023_tdiff_48!A7980</f>
        <v>0</v>
      </c>
      <c r="C7981" s="1">
        <f>dump_nl2023_tdiff_56!A7980</f>
        <v>0</v>
      </c>
      <c r="D7981" s="1">
        <f>dump_nl2019!A7980</f>
        <v>0</v>
      </c>
    </row>
    <row r="7982" spans="1:4" x14ac:dyDescent="0.2">
      <c r="A7982" s="3">
        <v>45259.5</v>
      </c>
      <c r="B7982" s="1">
        <f>dump_nl2023_tdiff_48!A7981</f>
        <v>0</v>
      </c>
      <c r="C7982" s="1">
        <f>dump_nl2023_tdiff_56!A7981</f>
        <v>0</v>
      </c>
      <c r="D7982" s="1">
        <f>dump_nl2019!A7981</f>
        <v>0</v>
      </c>
    </row>
    <row r="7983" spans="1:4" x14ac:dyDescent="0.2">
      <c r="A7983" s="3">
        <v>45259.541666666664</v>
      </c>
      <c r="B7983" s="1">
        <f>dump_nl2023_tdiff_48!A7982</f>
        <v>0</v>
      </c>
      <c r="C7983" s="1">
        <f>dump_nl2023_tdiff_56!A7982</f>
        <v>0</v>
      </c>
      <c r="D7983" s="1">
        <f>dump_nl2019!A7982</f>
        <v>0</v>
      </c>
    </row>
    <row r="7984" spans="1:4" x14ac:dyDescent="0.2">
      <c r="A7984" s="3">
        <v>45259.583333333336</v>
      </c>
      <c r="B7984" s="1">
        <f>dump_nl2023_tdiff_48!A7983</f>
        <v>0</v>
      </c>
      <c r="C7984" s="1">
        <f>dump_nl2023_tdiff_56!A7983</f>
        <v>0</v>
      </c>
      <c r="D7984" s="1">
        <f>dump_nl2019!A7983</f>
        <v>0</v>
      </c>
    </row>
    <row r="7985" spans="1:4" x14ac:dyDescent="0.2">
      <c r="A7985" s="3">
        <v>45259.625</v>
      </c>
      <c r="B7985" s="1">
        <f>dump_nl2023_tdiff_48!A7984</f>
        <v>0</v>
      </c>
      <c r="C7985" s="1">
        <f>dump_nl2023_tdiff_56!A7984</f>
        <v>0</v>
      </c>
      <c r="D7985" s="1">
        <f>dump_nl2019!A7984</f>
        <v>0</v>
      </c>
    </row>
    <row r="7986" spans="1:4" x14ac:dyDescent="0.2">
      <c r="A7986" s="3">
        <v>45259.666666666664</v>
      </c>
      <c r="B7986" s="1">
        <f>dump_nl2023_tdiff_48!A7985</f>
        <v>0</v>
      </c>
      <c r="C7986" s="1">
        <f>dump_nl2023_tdiff_56!A7985</f>
        <v>0</v>
      </c>
      <c r="D7986" s="1">
        <f>dump_nl2019!A7985</f>
        <v>0</v>
      </c>
    </row>
    <row r="7987" spans="1:4" x14ac:dyDescent="0.2">
      <c r="A7987" s="3">
        <v>45259.708333333336</v>
      </c>
      <c r="B7987" s="1">
        <f>dump_nl2023_tdiff_48!A7986</f>
        <v>0</v>
      </c>
      <c r="C7987" s="1">
        <f>dump_nl2023_tdiff_56!A7986</f>
        <v>0</v>
      </c>
      <c r="D7987" s="1">
        <f>dump_nl2019!A7986</f>
        <v>0</v>
      </c>
    </row>
    <row r="7988" spans="1:4" x14ac:dyDescent="0.2">
      <c r="A7988" s="3">
        <v>45259.75</v>
      </c>
      <c r="B7988" s="1">
        <f>dump_nl2023_tdiff_48!A7987</f>
        <v>0</v>
      </c>
      <c r="C7988" s="1">
        <f>dump_nl2023_tdiff_56!A7987</f>
        <v>0</v>
      </c>
      <c r="D7988" s="1">
        <f>dump_nl2019!A7987</f>
        <v>0</v>
      </c>
    </row>
    <row r="7989" spans="1:4" x14ac:dyDescent="0.2">
      <c r="A7989" s="3">
        <v>45259.791666666664</v>
      </c>
      <c r="B7989" s="1">
        <f>dump_nl2023_tdiff_48!A7988</f>
        <v>0</v>
      </c>
      <c r="C7989" s="1">
        <f>dump_nl2023_tdiff_56!A7988</f>
        <v>0</v>
      </c>
      <c r="D7989" s="1">
        <f>dump_nl2019!A7988</f>
        <v>0</v>
      </c>
    </row>
    <row r="7990" spans="1:4" x14ac:dyDescent="0.2">
      <c r="A7990" s="3">
        <v>45259.833333333336</v>
      </c>
      <c r="B7990" s="1">
        <f>dump_nl2023_tdiff_48!A7989</f>
        <v>0</v>
      </c>
      <c r="C7990" s="1">
        <f>dump_nl2023_tdiff_56!A7989</f>
        <v>0</v>
      </c>
      <c r="D7990" s="1">
        <f>dump_nl2019!A7989</f>
        <v>0</v>
      </c>
    </row>
    <row r="7991" spans="1:4" x14ac:dyDescent="0.2">
      <c r="A7991" s="3">
        <v>45259.875</v>
      </c>
      <c r="B7991" s="1">
        <f>dump_nl2023_tdiff_48!A7990</f>
        <v>0</v>
      </c>
      <c r="C7991" s="1">
        <f>dump_nl2023_tdiff_56!A7990</f>
        <v>0</v>
      </c>
      <c r="D7991" s="1">
        <f>dump_nl2019!A7990</f>
        <v>0</v>
      </c>
    </row>
    <row r="7992" spans="1:4" x14ac:dyDescent="0.2">
      <c r="A7992" s="3">
        <v>45259.916666666664</v>
      </c>
      <c r="B7992" s="1">
        <f>dump_nl2023_tdiff_48!A7991</f>
        <v>0</v>
      </c>
      <c r="C7992" s="1">
        <f>dump_nl2023_tdiff_56!A7991</f>
        <v>0</v>
      </c>
      <c r="D7992" s="1">
        <f>dump_nl2019!A7991</f>
        <v>0</v>
      </c>
    </row>
    <row r="7993" spans="1:4" x14ac:dyDescent="0.2">
      <c r="A7993" s="3">
        <v>45259.958333333336</v>
      </c>
      <c r="B7993" s="1">
        <f>dump_nl2023_tdiff_48!A7992</f>
        <v>0</v>
      </c>
      <c r="C7993" s="1">
        <f>dump_nl2023_tdiff_56!A7992</f>
        <v>0</v>
      </c>
      <c r="D7993" s="1">
        <f>dump_nl2019!A7992</f>
        <v>0</v>
      </c>
    </row>
    <row r="7994" spans="1:4" x14ac:dyDescent="0.2">
      <c r="A7994" s="3">
        <v>45260</v>
      </c>
      <c r="B7994" s="1">
        <f>dump_nl2023_tdiff_48!A7993</f>
        <v>0</v>
      </c>
      <c r="C7994" s="1">
        <f>dump_nl2023_tdiff_56!A7993</f>
        <v>0</v>
      </c>
      <c r="D7994" s="1">
        <f>dump_nl2019!A7993</f>
        <v>0</v>
      </c>
    </row>
    <row r="7995" spans="1:4" x14ac:dyDescent="0.2">
      <c r="A7995" s="3">
        <v>45260.041666666664</v>
      </c>
      <c r="B7995" s="1">
        <f>dump_nl2023_tdiff_48!A7994</f>
        <v>0</v>
      </c>
      <c r="C7995" s="1">
        <f>dump_nl2023_tdiff_56!A7994</f>
        <v>0</v>
      </c>
      <c r="D7995" s="1">
        <f>dump_nl2019!A7994</f>
        <v>0</v>
      </c>
    </row>
    <row r="7996" spans="1:4" x14ac:dyDescent="0.2">
      <c r="A7996" s="3">
        <v>45260.083333333336</v>
      </c>
      <c r="B7996" s="1">
        <f>dump_nl2023_tdiff_48!A7995</f>
        <v>0</v>
      </c>
      <c r="C7996" s="1">
        <f>dump_nl2023_tdiff_56!A7995</f>
        <v>0</v>
      </c>
      <c r="D7996" s="1">
        <f>dump_nl2019!A7995</f>
        <v>0</v>
      </c>
    </row>
    <row r="7997" spans="1:4" x14ac:dyDescent="0.2">
      <c r="A7997" s="3">
        <v>45260.125</v>
      </c>
      <c r="B7997" s="1">
        <f>dump_nl2023_tdiff_48!A7996</f>
        <v>0</v>
      </c>
      <c r="C7997" s="1">
        <f>dump_nl2023_tdiff_56!A7996</f>
        <v>0</v>
      </c>
      <c r="D7997" s="1">
        <f>dump_nl2019!A7996</f>
        <v>0</v>
      </c>
    </row>
    <row r="7998" spans="1:4" x14ac:dyDescent="0.2">
      <c r="A7998" s="3">
        <v>45260.166666666664</v>
      </c>
      <c r="B7998" s="1">
        <f>dump_nl2023_tdiff_48!A7997</f>
        <v>0</v>
      </c>
      <c r="C7998" s="1">
        <f>dump_nl2023_tdiff_56!A7997</f>
        <v>0</v>
      </c>
      <c r="D7998" s="1">
        <f>dump_nl2019!A7997</f>
        <v>0</v>
      </c>
    </row>
    <row r="7999" spans="1:4" x14ac:dyDescent="0.2">
      <c r="A7999" s="3">
        <v>45260.208333333336</v>
      </c>
      <c r="B7999" s="1">
        <f>dump_nl2023_tdiff_48!A7998</f>
        <v>0</v>
      </c>
      <c r="C7999" s="1">
        <f>dump_nl2023_tdiff_56!A7998</f>
        <v>0</v>
      </c>
      <c r="D7999" s="1">
        <f>dump_nl2019!A7998</f>
        <v>0</v>
      </c>
    </row>
    <row r="8000" spans="1:4" x14ac:dyDescent="0.2">
      <c r="A8000" s="3">
        <v>45260.25</v>
      </c>
      <c r="B8000" s="1">
        <f>dump_nl2023_tdiff_48!A7999</f>
        <v>0</v>
      </c>
      <c r="C8000" s="1">
        <f>dump_nl2023_tdiff_56!A7999</f>
        <v>0</v>
      </c>
      <c r="D8000" s="1">
        <f>dump_nl2019!A7999</f>
        <v>0</v>
      </c>
    </row>
    <row r="8001" spans="1:4" x14ac:dyDescent="0.2">
      <c r="A8001" s="3">
        <v>45260.291666666664</v>
      </c>
      <c r="B8001" s="1">
        <f>dump_nl2023_tdiff_48!A8000</f>
        <v>0</v>
      </c>
      <c r="C8001" s="1">
        <f>dump_nl2023_tdiff_56!A8000</f>
        <v>0</v>
      </c>
      <c r="D8001" s="1">
        <f>dump_nl2019!A8000</f>
        <v>0</v>
      </c>
    </row>
    <row r="8002" spans="1:4" x14ac:dyDescent="0.2">
      <c r="A8002" s="3">
        <v>45260.333333333336</v>
      </c>
      <c r="B8002" s="1">
        <f>dump_nl2023_tdiff_48!A8001</f>
        <v>0</v>
      </c>
      <c r="C8002" s="1">
        <f>dump_nl2023_tdiff_56!A8001</f>
        <v>0</v>
      </c>
      <c r="D8002" s="1">
        <f>dump_nl2019!A8001</f>
        <v>0</v>
      </c>
    </row>
    <row r="8003" spans="1:4" x14ac:dyDescent="0.2">
      <c r="A8003" s="3">
        <v>45260.375</v>
      </c>
      <c r="B8003" s="1">
        <f>dump_nl2023_tdiff_48!A8002</f>
        <v>0</v>
      </c>
      <c r="C8003" s="1">
        <f>dump_nl2023_tdiff_56!A8002</f>
        <v>0</v>
      </c>
      <c r="D8003" s="1">
        <f>dump_nl2019!A8002</f>
        <v>0</v>
      </c>
    </row>
    <row r="8004" spans="1:4" x14ac:dyDescent="0.2">
      <c r="A8004" s="3">
        <v>45260.416666666664</v>
      </c>
      <c r="B8004" s="1">
        <f>dump_nl2023_tdiff_48!A8003</f>
        <v>0</v>
      </c>
      <c r="C8004" s="1">
        <f>dump_nl2023_tdiff_56!A8003</f>
        <v>0</v>
      </c>
      <c r="D8004" s="1">
        <f>dump_nl2019!A8003</f>
        <v>0</v>
      </c>
    </row>
    <row r="8005" spans="1:4" x14ac:dyDescent="0.2">
      <c r="A8005" s="3">
        <v>45260.458333333336</v>
      </c>
      <c r="B8005" s="1">
        <f>dump_nl2023_tdiff_48!A8004</f>
        <v>0</v>
      </c>
      <c r="C8005" s="1">
        <f>dump_nl2023_tdiff_56!A8004</f>
        <v>0</v>
      </c>
      <c r="D8005" s="1">
        <f>dump_nl2019!A8004</f>
        <v>3.1665651643E-8</v>
      </c>
    </row>
    <row r="8006" spans="1:4" x14ac:dyDescent="0.2">
      <c r="A8006" s="3">
        <v>45260.5</v>
      </c>
      <c r="B8006" s="1">
        <f>dump_nl2023_tdiff_48!A8005</f>
        <v>0</v>
      </c>
      <c r="C8006" s="1">
        <f>dump_nl2023_tdiff_56!A8005</f>
        <v>0</v>
      </c>
      <c r="D8006" s="1">
        <f>dump_nl2019!A8005</f>
        <v>0</v>
      </c>
    </row>
    <row r="8007" spans="1:4" x14ac:dyDescent="0.2">
      <c r="A8007" s="3">
        <v>45260.541666666664</v>
      </c>
      <c r="B8007" s="1">
        <f>dump_nl2023_tdiff_48!A8006</f>
        <v>0</v>
      </c>
      <c r="C8007" s="1">
        <f>dump_nl2023_tdiff_56!A8006</f>
        <v>0</v>
      </c>
      <c r="D8007" s="1">
        <f>dump_nl2019!A8006</f>
        <v>0</v>
      </c>
    </row>
    <row r="8008" spans="1:4" x14ac:dyDescent="0.2">
      <c r="A8008" s="3">
        <v>45260.583333333336</v>
      </c>
      <c r="B8008" s="1">
        <f>dump_nl2023_tdiff_48!A8007</f>
        <v>0</v>
      </c>
      <c r="C8008" s="1">
        <f>dump_nl2023_tdiff_56!A8007</f>
        <v>0</v>
      </c>
      <c r="D8008" s="1">
        <f>dump_nl2019!A8007</f>
        <v>0</v>
      </c>
    </row>
    <row r="8009" spans="1:4" x14ac:dyDescent="0.2">
      <c r="A8009" s="3">
        <v>45260.625</v>
      </c>
      <c r="B8009" s="1">
        <f>dump_nl2023_tdiff_48!A8008</f>
        <v>0</v>
      </c>
      <c r="C8009" s="1">
        <f>dump_nl2023_tdiff_56!A8008</f>
        <v>0</v>
      </c>
      <c r="D8009" s="1">
        <f>dump_nl2019!A8008</f>
        <v>0</v>
      </c>
    </row>
    <row r="8010" spans="1:4" x14ac:dyDescent="0.2">
      <c r="A8010" s="3">
        <v>45260.666666666664</v>
      </c>
      <c r="B8010" s="1">
        <f>dump_nl2023_tdiff_48!A8009</f>
        <v>0</v>
      </c>
      <c r="C8010" s="1">
        <f>dump_nl2023_tdiff_56!A8009</f>
        <v>0</v>
      </c>
      <c r="D8010" s="1">
        <f>dump_nl2019!A8009</f>
        <v>0</v>
      </c>
    </row>
    <row r="8011" spans="1:4" x14ac:dyDescent="0.2">
      <c r="A8011" s="3">
        <v>45260.708333333336</v>
      </c>
      <c r="B8011" s="1">
        <f>dump_nl2023_tdiff_48!A8010</f>
        <v>0</v>
      </c>
      <c r="C8011" s="1">
        <f>dump_nl2023_tdiff_56!A8010</f>
        <v>0</v>
      </c>
      <c r="D8011" s="1">
        <f>dump_nl2019!A8010</f>
        <v>0</v>
      </c>
    </row>
    <row r="8012" spans="1:4" x14ac:dyDescent="0.2">
      <c r="A8012" s="3">
        <v>45260.75</v>
      </c>
      <c r="B8012" s="1">
        <f>dump_nl2023_tdiff_48!A8011</f>
        <v>0</v>
      </c>
      <c r="C8012" s="1">
        <f>dump_nl2023_tdiff_56!A8011</f>
        <v>0</v>
      </c>
      <c r="D8012" s="1">
        <f>dump_nl2019!A8011</f>
        <v>0</v>
      </c>
    </row>
    <row r="8013" spans="1:4" x14ac:dyDescent="0.2">
      <c r="A8013" s="3">
        <v>45260.791666666664</v>
      </c>
      <c r="B8013" s="1">
        <f>dump_nl2023_tdiff_48!A8012</f>
        <v>0</v>
      </c>
      <c r="C8013" s="1">
        <f>dump_nl2023_tdiff_56!A8012</f>
        <v>0</v>
      </c>
      <c r="D8013" s="1">
        <f>dump_nl2019!A8012</f>
        <v>0</v>
      </c>
    </row>
    <row r="8014" spans="1:4" x14ac:dyDescent="0.2">
      <c r="A8014" s="3">
        <v>45260.833333333336</v>
      </c>
      <c r="B8014" s="1">
        <f>dump_nl2023_tdiff_48!A8013</f>
        <v>0</v>
      </c>
      <c r="C8014" s="1">
        <f>dump_nl2023_tdiff_56!A8013</f>
        <v>0</v>
      </c>
      <c r="D8014" s="1">
        <f>dump_nl2019!A8013</f>
        <v>0</v>
      </c>
    </row>
    <row r="8015" spans="1:4" x14ac:dyDescent="0.2">
      <c r="A8015" s="3">
        <v>45260.875</v>
      </c>
      <c r="B8015" s="1">
        <f>dump_nl2023_tdiff_48!A8014</f>
        <v>0</v>
      </c>
      <c r="C8015" s="1">
        <f>dump_nl2023_tdiff_56!A8014</f>
        <v>0</v>
      </c>
      <c r="D8015" s="1">
        <f>dump_nl2019!A8014</f>
        <v>0</v>
      </c>
    </row>
    <row r="8016" spans="1:4" x14ac:dyDescent="0.2">
      <c r="A8016" s="3">
        <v>45260.916666666664</v>
      </c>
      <c r="B8016" s="1">
        <f>dump_nl2023_tdiff_48!A8015</f>
        <v>0</v>
      </c>
      <c r="C8016" s="1">
        <f>dump_nl2023_tdiff_56!A8015</f>
        <v>0</v>
      </c>
      <c r="D8016" s="1">
        <f>dump_nl2019!A8015</f>
        <v>0</v>
      </c>
    </row>
    <row r="8017" spans="1:4" x14ac:dyDescent="0.2">
      <c r="A8017" s="3">
        <v>45260.958333333336</v>
      </c>
      <c r="B8017" s="1">
        <f>dump_nl2023_tdiff_48!A8016</f>
        <v>0</v>
      </c>
      <c r="C8017" s="1">
        <f>dump_nl2023_tdiff_56!A8016</f>
        <v>0</v>
      </c>
      <c r="D8017" s="1">
        <f>dump_nl2019!A8016</f>
        <v>0</v>
      </c>
    </row>
    <row r="8018" spans="1:4" x14ac:dyDescent="0.2">
      <c r="A8018" s="3">
        <v>45261</v>
      </c>
      <c r="B8018" s="1">
        <f>dump_nl2023_tdiff_48!A8017</f>
        <v>0</v>
      </c>
      <c r="C8018" s="1">
        <f>dump_nl2023_tdiff_56!A8017</f>
        <v>0</v>
      </c>
      <c r="D8018" s="1">
        <f>dump_nl2019!A8017</f>
        <v>0</v>
      </c>
    </row>
    <row r="8019" spans="1:4" x14ac:dyDescent="0.2">
      <c r="A8019" s="3">
        <v>45261.041666666664</v>
      </c>
      <c r="B8019" s="1">
        <f>dump_nl2023_tdiff_48!A8018</f>
        <v>0</v>
      </c>
      <c r="C8019" s="1">
        <f>dump_nl2023_tdiff_56!A8018</f>
        <v>0</v>
      </c>
      <c r="D8019" s="1">
        <f>dump_nl2019!A8018</f>
        <v>0</v>
      </c>
    </row>
    <row r="8020" spans="1:4" x14ac:dyDescent="0.2">
      <c r="A8020" s="3">
        <v>45261.083333333336</v>
      </c>
      <c r="B8020" s="1">
        <f>dump_nl2023_tdiff_48!A8019</f>
        <v>0</v>
      </c>
      <c r="C8020" s="1">
        <f>dump_nl2023_tdiff_56!A8019</f>
        <v>0</v>
      </c>
      <c r="D8020" s="1">
        <f>dump_nl2019!A8019</f>
        <v>0</v>
      </c>
    </row>
    <row r="8021" spans="1:4" x14ac:dyDescent="0.2">
      <c r="A8021" s="3">
        <v>45261.125</v>
      </c>
      <c r="B8021" s="1">
        <f>dump_nl2023_tdiff_48!A8020</f>
        <v>0</v>
      </c>
      <c r="C8021" s="1">
        <f>dump_nl2023_tdiff_56!A8020</f>
        <v>0</v>
      </c>
      <c r="D8021" s="1">
        <f>dump_nl2019!A8020</f>
        <v>0</v>
      </c>
    </row>
    <row r="8022" spans="1:4" x14ac:dyDescent="0.2">
      <c r="A8022" s="3">
        <v>45261.166666666664</v>
      </c>
      <c r="B8022" s="1">
        <f>dump_nl2023_tdiff_48!A8021</f>
        <v>0</v>
      </c>
      <c r="C8022" s="1">
        <f>dump_nl2023_tdiff_56!A8021</f>
        <v>0</v>
      </c>
      <c r="D8022" s="1">
        <f>dump_nl2019!A8021</f>
        <v>0</v>
      </c>
    </row>
    <row r="8023" spans="1:4" x14ac:dyDescent="0.2">
      <c r="A8023" s="3">
        <v>45261.208333333336</v>
      </c>
      <c r="B8023" s="1">
        <f>dump_nl2023_tdiff_48!A8022</f>
        <v>0</v>
      </c>
      <c r="C8023" s="1">
        <f>dump_nl2023_tdiff_56!A8022</f>
        <v>0</v>
      </c>
      <c r="D8023" s="1">
        <f>dump_nl2019!A8022</f>
        <v>0</v>
      </c>
    </row>
    <row r="8024" spans="1:4" x14ac:dyDescent="0.2">
      <c r="A8024" s="3">
        <v>45261.25</v>
      </c>
      <c r="B8024" s="1">
        <f>dump_nl2023_tdiff_48!A8023</f>
        <v>0</v>
      </c>
      <c r="C8024" s="1">
        <f>dump_nl2023_tdiff_56!A8023</f>
        <v>0</v>
      </c>
      <c r="D8024" s="1">
        <f>dump_nl2019!A8023</f>
        <v>0</v>
      </c>
    </row>
    <row r="8025" spans="1:4" x14ac:dyDescent="0.2">
      <c r="A8025" s="3">
        <v>45261.291666666664</v>
      </c>
      <c r="B8025" s="1">
        <f>dump_nl2023_tdiff_48!A8024</f>
        <v>0</v>
      </c>
      <c r="C8025" s="1">
        <f>dump_nl2023_tdiff_56!A8024</f>
        <v>0</v>
      </c>
      <c r="D8025" s="1">
        <f>dump_nl2019!A8024</f>
        <v>0</v>
      </c>
    </row>
    <row r="8026" spans="1:4" x14ac:dyDescent="0.2">
      <c r="A8026" s="3">
        <v>45261.333333333336</v>
      </c>
      <c r="B8026" s="1">
        <f>dump_nl2023_tdiff_48!A8025</f>
        <v>0</v>
      </c>
      <c r="C8026" s="1">
        <f>dump_nl2023_tdiff_56!A8025</f>
        <v>0</v>
      </c>
      <c r="D8026" s="1">
        <f>dump_nl2019!A8025</f>
        <v>0</v>
      </c>
    </row>
    <row r="8027" spans="1:4" x14ac:dyDescent="0.2">
      <c r="A8027" s="3">
        <v>45261.375</v>
      </c>
      <c r="B8027" s="1">
        <f>dump_nl2023_tdiff_48!A8026</f>
        <v>0</v>
      </c>
      <c r="C8027" s="1">
        <f>dump_nl2023_tdiff_56!A8026</f>
        <v>0</v>
      </c>
      <c r="D8027" s="1">
        <f>dump_nl2019!A8026</f>
        <v>0</v>
      </c>
    </row>
    <row r="8028" spans="1:4" x14ac:dyDescent="0.2">
      <c r="A8028" s="3">
        <v>45261.416666666664</v>
      </c>
      <c r="B8028" s="1">
        <f>dump_nl2023_tdiff_48!A8027</f>
        <v>0</v>
      </c>
      <c r="C8028" s="1">
        <f>dump_nl2023_tdiff_56!A8027</f>
        <v>0</v>
      </c>
      <c r="D8028" s="1">
        <f>dump_nl2019!A8027</f>
        <v>8.8020789620999992E-9</v>
      </c>
    </row>
    <row r="8029" spans="1:4" x14ac:dyDescent="0.2">
      <c r="A8029" s="3">
        <v>45261.458333333336</v>
      </c>
      <c r="B8029" s="1">
        <f>dump_nl2023_tdiff_48!A8028</f>
        <v>3.7374338110000003E-8</v>
      </c>
      <c r="C8029" s="1">
        <f>dump_nl2023_tdiff_56!A8028</f>
        <v>0</v>
      </c>
      <c r="D8029" s="1">
        <f>dump_nl2019!A8028</f>
        <v>1.185055532E-8</v>
      </c>
    </row>
    <row r="8030" spans="1:4" x14ac:dyDescent="0.2">
      <c r="A8030" s="3">
        <v>45261.5</v>
      </c>
      <c r="B8030" s="1">
        <f>dump_nl2023_tdiff_48!A8029</f>
        <v>2.2288674919999999E-8</v>
      </c>
      <c r="C8030" s="1">
        <f>dump_nl2023_tdiff_56!A8029</f>
        <v>0</v>
      </c>
      <c r="D8030" s="1">
        <f>dump_nl2019!A8029</f>
        <v>0</v>
      </c>
    </row>
    <row r="8031" spans="1:4" x14ac:dyDescent="0.2">
      <c r="A8031" s="3">
        <v>45261.541666666664</v>
      </c>
      <c r="B8031" s="1">
        <f>dump_nl2023_tdiff_48!A8030</f>
        <v>0</v>
      </c>
      <c r="C8031" s="1">
        <f>dump_nl2023_tdiff_56!A8030</f>
        <v>0</v>
      </c>
      <c r="D8031" s="1">
        <f>dump_nl2019!A8030</f>
        <v>0</v>
      </c>
    </row>
    <row r="8032" spans="1:4" x14ac:dyDescent="0.2">
      <c r="A8032" s="3">
        <v>45261.583333333336</v>
      </c>
      <c r="B8032" s="1">
        <f>dump_nl2023_tdiff_48!A8031</f>
        <v>0</v>
      </c>
      <c r="C8032" s="1">
        <f>dump_nl2023_tdiff_56!A8031</f>
        <v>0</v>
      </c>
      <c r="D8032" s="1">
        <f>dump_nl2019!A8031</f>
        <v>0</v>
      </c>
    </row>
    <row r="8033" spans="1:4" x14ac:dyDescent="0.2">
      <c r="A8033" s="3">
        <v>45261.625</v>
      </c>
      <c r="B8033" s="1">
        <f>dump_nl2023_tdiff_48!A8032</f>
        <v>0</v>
      </c>
      <c r="C8033" s="1">
        <f>dump_nl2023_tdiff_56!A8032</f>
        <v>0</v>
      </c>
      <c r="D8033" s="1">
        <f>dump_nl2019!A8032</f>
        <v>0</v>
      </c>
    </row>
    <row r="8034" spans="1:4" x14ac:dyDescent="0.2">
      <c r="A8034" s="3">
        <v>45261.666666666664</v>
      </c>
      <c r="B8034" s="1">
        <f>dump_nl2023_tdiff_48!A8033</f>
        <v>0</v>
      </c>
      <c r="C8034" s="1">
        <f>dump_nl2023_tdiff_56!A8033</f>
        <v>0</v>
      </c>
      <c r="D8034" s="1">
        <f>dump_nl2019!A8033</f>
        <v>0</v>
      </c>
    </row>
    <row r="8035" spans="1:4" x14ac:dyDescent="0.2">
      <c r="A8035" s="3">
        <v>45261.708333333336</v>
      </c>
      <c r="B8035" s="1">
        <f>dump_nl2023_tdiff_48!A8034</f>
        <v>0</v>
      </c>
      <c r="C8035" s="1">
        <f>dump_nl2023_tdiff_56!A8034</f>
        <v>0</v>
      </c>
      <c r="D8035" s="1">
        <f>dump_nl2019!A8034</f>
        <v>0</v>
      </c>
    </row>
    <row r="8036" spans="1:4" x14ac:dyDescent="0.2">
      <c r="A8036" s="3">
        <v>45261.75</v>
      </c>
      <c r="B8036" s="1">
        <f>dump_nl2023_tdiff_48!A8035</f>
        <v>0</v>
      </c>
      <c r="C8036" s="1">
        <f>dump_nl2023_tdiff_56!A8035</f>
        <v>0</v>
      </c>
      <c r="D8036" s="1">
        <f>dump_nl2019!A8035</f>
        <v>0</v>
      </c>
    </row>
    <row r="8037" spans="1:4" x14ac:dyDescent="0.2">
      <c r="A8037" s="3">
        <v>45261.791666666664</v>
      </c>
      <c r="B8037" s="1">
        <f>dump_nl2023_tdiff_48!A8036</f>
        <v>0</v>
      </c>
      <c r="C8037" s="1">
        <f>dump_nl2023_tdiff_56!A8036</f>
        <v>0</v>
      </c>
      <c r="D8037" s="1">
        <f>dump_nl2019!A8036</f>
        <v>0</v>
      </c>
    </row>
    <row r="8038" spans="1:4" x14ac:dyDescent="0.2">
      <c r="A8038" s="3">
        <v>45261.833333333336</v>
      </c>
      <c r="B8038" s="1">
        <f>dump_nl2023_tdiff_48!A8037</f>
        <v>0</v>
      </c>
      <c r="C8038" s="1">
        <f>dump_nl2023_tdiff_56!A8037</f>
        <v>0</v>
      </c>
      <c r="D8038" s="1">
        <f>dump_nl2019!A8037</f>
        <v>0</v>
      </c>
    </row>
    <row r="8039" spans="1:4" x14ac:dyDescent="0.2">
      <c r="A8039" s="3">
        <v>45261.875</v>
      </c>
      <c r="B8039" s="1">
        <f>dump_nl2023_tdiff_48!A8038</f>
        <v>0</v>
      </c>
      <c r="C8039" s="1">
        <f>dump_nl2023_tdiff_56!A8038</f>
        <v>0</v>
      </c>
      <c r="D8039" s="1">
        <f>dump_nl2019!A8038</f>
        <v>0</v>
      </c>
    </row>
    <row r="8040" spans="1:4" x14ac:dyDescent="0.2">
      <c r="A8040" s="3">
        <v>45261.916666666664</v>
      </c>
      <c r="B8040" s="1">
        <f>dump_nl2023_tdiff_48!A8039</f>
        <v>0</v>
      </c>
      <c r="C8040" s="1">
        <f>dump_nl2023_tdiff_56!A8039</f>
        <v>0</v>
      </c>
      <c r="D8040" s="1">
        <f>dump_nl2019!A8039</f>
        <v>0</v>
      </c>
    </row>
    <row r="8041" spans="1:4" x14ac:dyDescent="0.2">
      <c r="A8041" s="3">
        <v>45261.958333333336</v>
      </c>
      <c r="B8041" s="1">
        <f>dump_nl2023_tdiff_48!A8040</f>
        <v>0</v>
      </c>
      <c r="C8041" s="1">
        <f>dump_nl2023_tdiff_56!A8040</f>
        <v>0</v>
      </c>
      <c r="D8041" s="1">
        <f>dump_nl2019!A8040</f>
        <v>0</v>
      </c>
    </row>
    <row r="8042" spans="1:4" x14ac:dyDescent="0.2">
      <c r="A8042" s="3">
        <v>45262</v>
      </c>
      <c r="B8042" s="1">
        <f>dump_nl2023_tdiff_48!A8041</f>
        <v>0</v>
      </c>
      <c r="C8042" s="1">
        <f>dump_nl2023_tdiff_56!A8041</f>
        <v>0</v>
      </c>
      <c r="D8042" s="1">
        <f>dump_nl2019!A8041</f>
        <v>0</v>
      </c>
    </row>
    <row r="8043" spans="1:4" x14ac:dyDescent="0.2">
      <c r="A8043" s="3">
        <v>45262.041666666664</v>
      </c>
      <c r="B8043" s="1">
        <f>dump_nl2023_tdiff_48!A8042</f>
        <v>0</v>
      </c>
      <c r="C8043" s="1">
        <f>dump_nl2023_tdiff_56!A8042</f>
        <v>0</v>
      </c>
      <c r="D8043" s="1">
        <f>dump_nl2019!A8042</f>
        <v>0</v>
      </c>
    </row>
    <row r="8044" spans="1:4" x14ac:dyDescent="0.2">
      <c r="A8044" s="3">
        <v>45262.083333333336</v>
      </c>
      <c r="B8044" s="1">
        <f>dump_nl2023_tdiff_48!A8043</f>
        <v>0</v>
      </c>
      <c r="C8044" s="1">
        <f>dump_nl2023_tdiff_56!A8043</f>
        <v>0</v>
      </c>
      <c r="D8044" s="1">
        <f>dump_nl2019!A8043</f>
        <v>0</v>
      </c>
    </row>
    <row r="8045" spans="1:4" x14ac:dyDescent="0.2">
      <c r="A8045" s="3">
        <v>45262.125</v>
      </c>
      <c r="B8045" s="1">
        <f>dump_nl2023_tdiff_48!A8044</f>
        <v>0</v>
      </c>
      <c r="C8045" s="1">
        <f>dump_nl2023_tdiff_56!A8044</f>
        <v>0</v>
      </c>
      <c r="D8045" s="1">
        <f>dump_nl2019!A8044</f>
        <v>0</v>
      </c>
    </row>
    <row r="8046" spans="1:4" x14ac:dyDescent="0.2">
      <c r="A8046" s="3">
        <v>45262.166666666664</v>
      </c>
      <c r="B8046" s="1">
        <f>dump_nl2023_tdiff_48!A8045</f>
        <v>0</v>
      </c>
      <c r="C8046" s="1">
        <f>dump_nl2023_tdiff_56!A8045</f>
        <v>0</v>
      </c>
      <c r="D8046" s="1">
        <f>dump_nl2019!A8045</f>
        <v>0</v>
      </c>
    </row>
    <row r="8047" spans="1:4" x14ac:dyDescent="0.2">
      <c r="A8047" s="3">
        <v>45262.208333333336</v>
      </c>
      <c r="B8047" s="1">
        <f>dump_nl2023_tdiff_48!A8046</f>
        <v>0</v>
      </c>
      <c r="C8047" s="1">
        <f>dump_nl2023_tdiff_56!A8046</f>
        <v>0</v>
      </c>
      <c r="D8047" s="1">
        <f>dump_nl2019!A8046</f>
        <v>0</v>
      </c>
    </row>
    <row r="8048" spans="1:4" x14ac:dyDescent="0.2">
      <c r="A8048" s="3">
        <v>45262.25</v>
      </c>
      <c r="B8048" s="1">
        <f>dump_nl2023_tdiff_48!A8047</f>
        <v>0</v>
      </c>
      <c r="C8048" s="1">
        <f>dump_nl2023_tdiff_56!A8047</f>
        <v>0</v>
      </c>
      <c r="D8048" s="1">
        <f>dump_nl2019!A8047</f>
        <v>0</v>
      </c>
    </row>
    <row r="8049" spans="1:4" x14ac:dyDescent="0.2">
      <c r="A8049" s="3">
        <v>45262.291666666664</v>
      </c>
      <c r="B8049" s="1">
        <f>dump_nl2023_tdiff_48!A8048</f>
        <v>0</v>
      </c>
      <c r="C8049" s="1">
        <f>dump_nl2023_tdiff_56!A8048</f>
        <v>0</v>
      </c>
      <c r="D8049" s="1">
        <f>dump_nl2019!A8048</f>
        <v>0</v>
      </c>
    </row>
    <row r="8050" spans="1:4" x14ac:dyDescent="0.2">
      <c r="A8050" s="3">
        <v>45262.333333333336</v>
      </c>
      <c r="B8050" s="1">
        <f>dump_nl2023_tdiff_48!A8049</f>
        <v>0</v>
      </c>
      <c r="C8050" s="1">
        <f>dump_nl2023_tdiff_56!A8049</f>
        <v>0</v>
      </c>
      <c r="D8050" s="1">
        <f>dump_nl2019!A8049</f>
        <v>0</v>
      </c>
    </row>
    <row r="8051" spans="1:4" x14ac:dyDescent="0.2">
      <c r="A8051" s="3">
        <v>45262.375</v>
      </c>
      <c r="B8051" s="1">
        <f>dump_nl2023_tdiff_48!A8050</f>
        <v>0</v>
      </c>
      <c r="C8051" s="1">
        <f>dump_nl2023_tdiff_56!A8050</f>
        <v>0</v>
      </c>
      <c r="D8051" s="1">
        <f>dump_nl2019!A8050</f>
        <v>0</v>
      </c>
    </row>
    <row r="8052" spans="1:4" x14ac:dyDescent="0.2">
      <c r="A8052" s="3">
        <v>45262.416666666664</v>
      </c>
      <c r="B8052" s="1">
        <f>dump_nl2023_tdiff_48!A8051</f>
        <v>0</v>
      </c>
      <c r="C8052" s="1">
        <f>dump_nl2023_tdiff_56!A8051</f>
        <v>0</v>
      </c>
      <c r="D8052" s="1">
        <f>dump_nl2019!A8051</f>
        <v>0</v>
      </c>
    </row>
    <row r="8053" spans="1:4" x14ac:dyDescent="0.2">
      <c r="A8053" s="3">
        <v>45262.458333333336</v>
      </c>
      <c r="B8053" s="1">
        <f>dump_nl2023_tdiff_48!A8052</f>
        <v>0</v>
      </c>
      <c r="C8053" s="1">
        <f>dump_nl2023_tdiff_56!A8052</f>
        <v>0</v>
      </c>
      <c r="D8053" s="1">
        <f>dump_nl2019!A8052</f>
        <v>0</v>
      </c>
    </row>
    <row r="8054" spans="1:4" x14ac:dyDescent="0.2">
      <c r="A8054" s="3">
        <v>45262.5</v>
      </c>
      <c r="B8054" s="1">
        <f>dump_nl2023_tdiff_48!A8053</f>
        <v>0</v>
      </c>
      <c r="C8054" s="1">
        <f>dump_nl2023_tdiff_56!A8053</f>
        <v>0</v>
      </c>
      <c r="D8054" s="1">
        <f>dump_nl2019!A8053</f>
        <v>0</v>
      </c>
    </row>
    <row r="8055" spans="1:4" x14ac:dyDescent="0.2">
      <c r="A8055" s="3">
        <v>45262.541666666664</v>
      </c>
      <c r="B8055" s="1">
        <f>dump_nl2023_tdiff_48!A8054</f>
        <v>0</v>
      </c>
      <c r="C8055" s="1">
        <f>dump_nl2023_tdiff_56!A8054</f>
        <v>0</v>
      </c>
      <c r="D8055" s="1">
        <f>dump_nl2019!A8054</f>
        <v>0</v>
      </c>
    </row>
    <row r="8056" spans="1:4" x14ac:dyDescent="0.2">
      <c r="A8056" s="3">
        <v>45262.583333333336</v>
      </c>
      <c r="B8056" s="1">
        <f>dump_nl2023_tdiff_48!A8055</f>
        <v>0</v>
      </c>
      <c r="C8056" s="1">
        <f>dump_nl2023_tdiff_56!A8055</f>
        <v>0</v>
      </c>
      <c r="D8056" s="1">
        <f>dump_nl2019!A8055</f>
        <v>0</v>
      </c>
    </row>
    <row r="8057" spans="1:4" x14ac:dyDescent="0.2">
      <c r="A8057" s="3">
        <v>45262.625</v>
      </c>
      <c r="B8057" s="1">
        <f>dump_nl2023_tdiff_48!A8056</f>
        <v>0</v>
      </c>
      <c r="C8057" s="1">
        <f>dump_nl2023_tdiff_56!A8056</f>
        <v>0</v>
      </c>
      <c r="D8057" s="1">
        <f>dump_nl2019!A8056</f>
        <v>0</v>
      </c>
    </row>
    <row r="8058" spans="1:4" x14ac:dyDescent="0.2">
      <c r="A8058" s="3">
        <v>45262.666666666664</v>
      </c>
      <c r="B8058" s="1">
        <f>dump_nl2023_tdiff_48!A8057</f>
        <v>0</v>
      </c>
      <c r="C8058" s="1">
        <f>dump_nl2023_tdiff_56!A8057</f>
        <v>0</v>
      </c>
      <c r="D8058" s="1">
        <f>dump_nl2019!A8057</f>
        <v>0</v>
      </c>
    </row>
    <row r="8059" spans="1:4" x14ac:dyDescent="0.2">
      <c r="A8059" s="3">
        <v>45262.708333333336</v>
      </c>
      <c r="B8059" s="1">
        <f>dump_nl2023_tdiff_48!A8058</f>
        <v>0</v>
      </c>
      <c r="C8059" s="1">
        <f>dump_nl2023_tdiff_56!A8058</f>
        <v>0</v>
      </c>
      <c r="D8059" s="1">
        <f>dump_nl2019!A8058</f>
        <v>0</v>
      </c>
    </row>
    <row r="8060" spans="1:4" x14ac:dyDescent="0.2">
      <c r="A8060" s="3">
        <v>45262.75</v>
      </c>
      <c r="B8060" s="1">
        <f>dump_nl2023_tdiff_48!A8059</f>
        <v>0</v>
      </c>
      <c r="C8060" s="1">
        <f>dump_nl2023_tdiff_56!A8059</f>
        <v>0</v>
      </c>
      <c r="D8060" s="1">
        <f>dump_nl2019!A8059</f>
        <v>0</v>
      </c>
    </row>
    <row r="8061" spans="1:4" x14ac:dyDescent="0.2">
      <c r="A8061" s="3">
        <v>45262.791666666664</v>
      </c>
      <c r="B8061" s="1">
        <f>dump_nl2023_tdiff_48!A8060</f>
        <v>0</v>
      </c>
      <c r="C8061" s="1">
        <f>dump_nl2023_tdiff_56!A8060</f>
        <v>0</v>
      </c>
      <c r="D8061" s="1">
        <f>dump_nl2019!A8060</f>
        <v>0</v>
      </c>
    </row>
    <row r="8062" spans="1:4" x14ac:dyDescent="0.2">
      <c r="A8062" s="3">
        <v>45262.833333333336</v>
      </c>
      <c r="B8062" s="1">
        <f>dump_nl2023_tdiff_48!A8061</f>
        <v>0</v>
      </c>
      <c r="C8062" s="1">
        <f>dump_nl2023_tdiff_56!A8061</f>
        <v>0</v>
      </c>
      <c r="D8062" s="1">
        <f>dump_nl2019!A8061</f>
        <v>0</v>
      </c>
    </row>
    <row r="8063" spans="1:4" x14ac:dyDescent="0.2">
      <c r="A8063" s="3">
        <v>45262.875</v>
      </c>
      <c r="B8063" s="1">
        <f>dump_nl2023_tdiff_48!A8062</f>
        <v>0</v>
      </c>
      <c r="C8063" s="1">
        <f>dump_nl2023_tdiff_56!A8062</f>
        <v>0</v>
      </c>
      <c r="D8063" s="1">
        <f>dump_nl2019!A8062</f>
        <v>0</v>
      </c>
    </row>
    <row r="8064" spans="1:4" x14ac:dyDescent="0.2">
      <c r="A8064" s="3">
        <v>45262.916666666664</v>
      </c>
      <c r="B8064" s="1">
        <f>dump_nl2023_tdiff_48!A8063</f>
        <v>0</v>
      </c>
      <c r="C8064" s="1">
        <f>dump_nl2023_tdiff_56!A8063</f>
        <v>0</v>
      </c>
      <c r="D8064" s="1">
        <f>dump_nl2019!A8063</f>
        <v>0</v>
      </c>
    </row>
    <row r="8065" spans="1:4" x14ac:dyDescent="0.2">
      <c r="A8065" s="3">
        <v>45262.958333333336</v>
      </c>
      <c r="B8065" s="1">
        <f>dump_nl2023_tdiff_48!A8064</f>
        <v>0</v>
      </c>
      <c r="C8065" s="1">
        <f>dump_nl2023_tdiff_56!A8064</f>
        <v>0</v>
      </c>
      <c r="D8065" s="1">
        <f>dump_nl2019!A8064</f>
        <v>0</v>
      </c>
    </row>
    <row r="8066" spans="1:4" x14ac:dyDescent="0.2">
      <c r="A8066" s="3">
        <v>45263</v>
      </c>
      <c r="B8066" s="1">
        <f>dump_nl2023_tdiff_48!A8065</f>
        <v>0</v>
      </c>
      <c r="C8066" s="1">
        <f>dump_nl2023_tdiff_56!A8065</f>
        <v>0</v>
      </c>
      <c r="D8066" s="1">
        <f>dump_nl2019!A8065</f>
        <v>0</v>
      </c>
    </row>
    <row r="8067" spans="1:4" x14ac:dyDescent="0.2">
      <c r="A8067" s="3">
        <v>45263.041666666664</v>
      </c>
      <c r="B8067" s="1">
        <f>dump_nl2023_tdiff_48!A8066</f>
        <v>0</v>
      </c>
      <c r="C8067" s="1">
        <f>dump_nl2023_tdiff_56!A8066</f>
        <v>0</v>
      </c>
      <c r="D8067" s="1">
        <f>dump_nl2019!A8066</f>
        <v>0</v>
      </c>
    </row>
    <row r="8068" spans="1:4" x14ac:dyDescent="0.2">
      <c r="A8068" s="3">
        <v>45263.083333333336</v>
      </c>
      <c r="B8068" s="1">
        <f>dump_nl2023_tdiff_48!A8067</f>
        <v>0</v>
      </c>
      <c r="C8068" s="1">
        <f>dump_nl2023_tdiff_56!A8067</f>
        <v>0</v>
      </c>
      <c r="D8068" s="1">
        <f>dump_nl2019!A8067</f>
        <v>0</v>
      </c>
    </row>
    <row r="8069" spans="1:4" x14ac:dyDescent="0.2">
      <c r="A8069" s="3">
        <v>45263.125</v>
      </c>
      <c r="B8069" s="1">
        <f>dump_nl2023_tdiff_48!A8068</f>
        <v>0</v>
      </c>
      <c r="C8069" s="1">
        <f>dump_nl2023_tdiff_56!A8068</f>
        <v>0</v>
      </c>
      <c r="D8069" s="1">
        <f>dump_nl2019!A8068</f>
        <v>0</v>
      </c>
    </row>
    <row r="8070" spans="1:4" x14ac:dyDescent="0.2">
      <c r="A8070" s="3">
        <v>45263.166666666664</v>
      </c>
      <c r="B8070" s="1">
        <f>dump_nl2023_tdiff_48!A8069</f>
        <v>0</v>
      </c>
      <c r="C8070" s="1">
        <f>dump_nl2023_tdiff_56!A8069</f>
        <v>0</v>
      </c>
      <c r="D8070" s="1">
        <f>dump_nl2019!A8069</f>
        <v>0</v>
      </c>
    </row>
    <row r="8071" spans="1:4" x14ac:dyDescent="0.2">
      <c r="A8071" s="3">
        <v>45263.208333333336</v>
      </c>
      <c r="B8071" s="1">
        <f>dump_nl2023_tdiff_48!A8070</f>
        <v>0</v>
      </c>
      <c r="C8071" s="1">
        <f>dump_nl2023_tdiff_56!A8070</f>
        <v>0</v>
      </c>
      <c r="D8071" s="1">
        <f>dump_nl2019!A8070</f>
        <v>0</v>
      </c>
    </row>
    <row r="8072" spans="1:4" x14ac:dyDescent="0.2">
      <c r="A8072" s="3">
        <v>45263.25</v>
      </c>
      <c r="B8072" s="1">
        <f>dump_nl2023_tdiff_48!A8071</f>
        <v>0</v>
      </c>
      <c r="C8072" s="1">
        <f>dump_nl2023_tdiff_56!A8071</f>
        <v>0</v>
      </c>
      <c r="D8072" s="1">
        <f>dump_nl2019!A8071</f>
        <v>0</v>
      </c>
    </row>
    <row r="8073" spans="1:4" x14ac:dyDescent="0.2">
      <c r="A8073" s="3">
        <v>45263.291666666664</v>
      </c>
      <c r="B8073" s="1">
        <f>dump_nl2023_tdiff_48!A8072</f>
        <v>0</v>
      </c>
      <c r="C8073" s="1">
        <f>dump_nl2023_tdiff_56!A8072</f>
        <v>0</v>
      </c>
      <c r="D8073" s="1">
        <f>dump_nl2019!A8072</f>
        <v>0</v>
      </c>
    </row>
    <row r="8074" spans="1:4" x14ac:dyDescent="0.2">
      <c r="A8074" s="3">
        <v>45263.333333333336</v>
      </c>
      <c r="B8074" s="1">
        <f>dump_nl2023_tdiff_48!A8073</f>
        <v>0</v>
      </c>
      <c r="C8074" s="1">
        <f>dump_nl2023_tdiff_56!A8073</f>
        <v>0</v>
      </c>
      <c r="D8074" s="1">
        <f>dump_nl2019!A8073</f>
        <v>0</v>
      </c>
    </row>
    <row r="8075" spans="1:4" x14ac:dyDescent="0.2">
      <c r="A8075" s="3">
        <v>45263.375</v>
      </c>
      <c r="B8075" s="1">
        <f>dump_nl2023_tdiff_48!A8074</f>
        <v>0</v>
      </c>
      <c r="C8075" s="1">
        <f>dump_nl2023_tdiff_56!A8074</f>
        <v>0</v>
      </c>
      <c r="D8075" s="1">
        <f>dump_nl2019!A8074</f>
        <v>0</v>
      </c>
    </row>
    <row r="8076" spans="1:4" x14ac:dyDescent="0.2">
      <c r="A8076" s="3">
        <v>45263.416666666664</v>
      </c>
      <c r="B8076" s="1">
        <f>dump_nl2023_tdiff_48!A8075</f>
        <v>0</v>
      </c>
      <c r="C8076" s="1">
        <f>dump_nl2023_tdiff_56!A8075</f>
        <v>0</v>
      </c>
      <c r="D8076" s="1">
        <f>dump_nl2019!A8075</f>
        <v>0</v>
      </c>
    </row>
    <row r="8077" spans="1:4" x14ac:dyDescent="0.2">
      <c r="A8077" s="3">
        <v>45263.458333333336</v>
      </c>
      <c r="B8077" s="1">
        <f>dump_nl2023_tdiff_48!A8076</f>
        <v>0</v>
      </c>
      <c r="C8077" s="1">
        <f>dump_nl2023_tdiff_56!A8076</f>
        <v>0</v>
      </c>
      <c r="D8077" s="1">
        <f>dump_nl2019!A8076</f>
        <v>2.0995984391999999E-8</v>
      </c>
    </row>
    <row r="8078" spans="1:4" x14ac:dyDescent="0.2">
      <c r="A8078" s="3">
        <v>45263.5</v>
      </c>
      <c r="B8078" s="1">
        <f>dump_nl2023_tdiff_48!A8077</f>
        <v>0</v>
      </c>
      <c r="C8078" s="1">
        <f>dump_nl2023_tdiff_56!A8077</f>
        <v>0</v>
      </c>
      <c r="D8078" s="1">
        <f>dump_nl2019!A8077</f>
        <v>0</v>
      </c>
    </row>
    <row r="8079" spans="1:4" x14ac:dyDescent="0.2">
      <c r="A8079" s="3">
        <v>45263.541666666664</v>
      </c>
      <c r="B8079" s="1">
        <f>dump_nl2023_tdiff_48!A8078</f>
        <v>0</v>
      </c>
      <c r="C8079" s="1">
        <f>dump_nl2023_tdiff_56!A8078</f>
        <v>0</v>
      </c>
      <c r="D8079" s="1">
        <f>dump_nl2019!A8078</f>
        <v>0</v>
      </c>
    </row>
    <row r="8080" spans="1:4" x14ac:dyDescent="0.2">
      <c r="A8080" s="3">
        <v>45263.583333333336</v>
      </c>
      <c r="B8080" s="1">
        <f>dump_nl2023_tdiff_48!A8079</f>
        <v>0</v>
      </c>
      <c r="C8080" s="1">
        <f>dump_nl2023_tdiff_56!A8079</f>
        <v>0</v>
      </c>
      <c r="D8080" s="1">
        <f>dump_nl2019!A8079</f>
        <v>0</v>
      </c>
    </row>
    <row r="8081" spans="1:4" x14ac:dyDescent="0.2">
      <c r="A8081" s="3">
        <v>45263.625</v>
      </c>
      <c r="B8081" s="1">
        <f>dump_nl2023_tdiff_48!A8080</f>
        <v>0</v>
      </c>
      <c r="C8081" s="1">
        <f>dump_nl2023_tdiff_56!A8080</f>
        <v>0</v>
      </c>
      <c r="D8081" s="1">
        <f>dump_nl2019!A8080</f>
        <v>0</v>
      </c>
    </row>
    <row r="8082" spans="1:4" x14ac:dyDescent="0.2">
      <c r="A8082" s="3">
        <v>45263.666666666664</v>
      </c>
      <c r="B8082" s="1">
        <f>dump_nl2023_tdiff_48!A8081</f>
        <v>0</v>
      </c>
      <c r="C8082" s="1">
        <f>dump_nl2023_tdiff_56!A8081</f>
        <v>0</v>
      </c>
      <c r="D8082" s="1">
        <f>dump_nl2019!A8081</f>
        <v>0</v>
      </c>
    </row>
    <row r="8083" spans="1:4" x14ac:dyDescent="0.2">
      <c r="A8083" s="3">
        <v>45263.708333333336</v>
      </c>
      <c r="B8083" s="1">
        <f>dump_nl2023_tdiff_48!A8082</f>
        <v>0</v>
      </c>
      <c r="C8083" s="1">
        <f>dump_nl2023_tdiff_56!A8082</f>
        <v>0</v>
      </c>
      <c r="D8083" s="1">
        <f>dump_nl2019!A8082</f>
        <v>0</v>
      </c>
    </row>
    <row r="8084" spans="1:4" x14ac:dyDescent="0.2">
      <c r="A8084" s="3">
        <v>45263.75</v>
      </c>
      <c r="B8084" s="1">
        <f>dump_nl2023_tdiff_48!A8083</f>
        <v>0</v>
      </c>
      <c r="C8084" s="1">
        <f>dump_nl2023_tdiff_56!A8083</f>
        <v>0</v>
      </c>
      <c r="D8084" s="1">
        <f>dump_nl2019!A8083</f>
        <v>0</v>
      </c>
    </row>
    <row r="8085" spans="1:4" x14ac:dyDescent="0.2">
      <c r="A8085" s="3">
        <v>45263.791666666664</v>
      </c>
      <c r="B8085" s="1">
        <f>dump_nl2023_tdiff_48!A8084</f>
        <v>0</v>
      </c>
      <c r="C8085" s="1">
        <f>dump_nl2023_tdiff_56!A8084</f>
        <v>0</v>
      </c>
      <c r="D8085" s="1">
        <f>dump_nl2019!A8084</f>
        <v>0</v>
      </c>
    </row>
    <row r="8086" spans="1:4" x14ac:dyDescent="0.2">
      <c r="A8086" s="3">
        <v>45263.833333333336</v>
      </c>
      <c r="B8086" s="1">
        <f>dump_nl2023_tdiff_48!A8085</f>
        <v>0</v>
      </c>
      <c r="C8086" s="1">
        <f>dump_nl2023_tdiff_56!A8085</f>
        <v>0</v>
      </c>
      <c r="D8086" s="1">
        <f>dump_nl2019!A8085</f>
        <v>0</v>
      </c>
    </row>
    <row r="8087" spans="1:4" x14ac:dyDescent="0.2">
      <c r="A8087" s="3">
        <v>45263.875</v>
      </c>
      <c r="B8087" s="1">
        <f>dump_nl2023_tdiff_48!A8086</f>
        <v>0</v>
      </c>
      <c r="C8087" s="1">
        <f>dump_nl2023_tdiff_56!A8086</f>
        <v>0</v>
      </c>
      <c r="D8087" s="1">
        <f>dump_nl2019!A8086</f>
        <v>0</v>
      </c>
    </row>
    <row r="8088" spans="1:4" x14ac:dyDescent="0.2">
      <c r="A8088" s="3">
        <v>45263.916666666664</v>
      </c>
      <c r="B8088" s="1">
        <f>dump_nl2023_tdiff_48!A8087</f>
        <v>0</v>
      </c>
      <c r="C8088" s="1">
        <f>dump_nl2023_tdiff_56!A8087</f>
        <v>0</v>
      </c>
      <c r="D8088" s="1">
        <f>dump_nl2019!A8087</f>
        <v>0</v>
      </c>
    </row>
    <row r="8089" spans="1:4" x14ac:dyDescent="0.2">
      <c r="A8089" s="3">
        <v>45263.958333333336</v>
      </c>
      <c r="B8089" s="1">
        <f>dump_nl2023_tdiff_48!A8088</f>
        <v>0</v>
      </c>
      <c r="C8089" s="1">
        <f>dump_nl2023_tdiff_56!A8088</f>
        <v>0</v>
      </c>
      <c r="D8089" s="1">
        <f>dump_nl2019!A8088</f>
        <v>0</v>
      </c>
    </row>
    <row r="8090" spans="1:4" x14ac:dyDescent="0.2">
      <c r="A8090" s="3">
        <v>45264</v>
      </c>
      <c r="B8090" s="1">
        <f>dump_nl2023_tdiff_48!A8089</f>
        <v>0</v>
      </c>
      <c r="C8090" s="1">
        <f>dump_nl2023_tdiff_56!A8089</f>
        <v>0</v>
      </c>
      <c r="D8090" s="1">
        <f>dump_nl2019!A8089</f>
        <v>0</v>
      </c>
    </row>
    <row r="8091" spans="1:4" x14ac:dyDescent="0.2">
      <c r="A8091" s="3">
        <v>45264.041666666664</v>
      </c>
      <c r="B8091" s="1">
        <f>dump_nl2023_tdiff_48!A8090</f>
        <v>0</v>
      </c>
      <c r="C8091" s="1">
        <f>dump_nl2023_tdiff_56!A8090</f>
        <v>0</v>
      </c>
      <c r="D8091" s="1">
        <f>dump_nl2019!A8090</f>
        <v>0</v>
      </c>
    </row>
    <row r="8092" spans="1:4" x14ac:dyDescent="0.2">
      <c r="A8092" s="3">
        <v>45264.083333333336</v>
      </c>
      <c r="B8092" s="1">
        <f>dump_nl2023_tdiff_48!A8091</f>
        <v>0</v>
      </c>
      <c r="C8092" s="1">
        <f>dump_nl2023_tdiff_56!A8091</f>
        <v>0</v>
      </c>
      <c r="D8092" s="1">
        <f>dump_nl2019!A8091</f>
        <v>0</v>
      </c>
    </row>
    <row r="8093" spans="1:4" x14ac:dyDescent="0.2">
      <c r="A8093" s="3">
        <v>45264.125</v>
      </c>
      <c r="B8093" s="1">
        <f>dump_nl2023_tdiff_48!A8092</f>
        <v>0</v>
      </c>
      <c r="C8093" s="1">
        <f>dump_nl2023_tdiff_56!A8092</f>
        <v>0</v>
      </c>
      <c r="D8093" s="1">
        <f>dump_nl2019!A8092</f>
        <v>0</v>
      </c>
    </row>
    <row r="8094" spans="1:4" x14ac:dyDescent="0.2">
      <c r="A8094" s="3">
        <v>45264.166666666664</v>
      </c>
      <c r="B8094" s="1">
        <f>dump_nl2023_tdiff_48!A8093</f>
        <v>0</v>
      </c>
      <c r="C8094" s="1">
        <f>dump_nl2023_tdiff_56!A8093</f>
        <v>0</v>
      </c>
      <c r="D8094" s="1">
        <f>dump_nl2019!A8093</f>
        <v>0</v>
      </c>
    </row>
    <row r="8095" spans="1:4" x14ac:dyDescent="0.2">
      <c r="A8095" s="3">
        <v>45264.208333333336</v>
      </c>
      <c r="B8095" s="1">
        <f>dump_nl2023_tdiff_48!A8094</f>
        <v>0</v>
      </c>
      <c r="C8095" s="1">
        <f>dump_nl2023_tdiff_56!A8094</f>
        <v>0</v>
      </c>
      <c r="D8095" s="1">
        <f>dump_nl2019!A8094</f>
        <v>0</v>
      </c>
    </row>
    <row r="8096" spans="1:4" x14ac:dyDescent="0.2">
      <c r="A8096" s="3">
        <v>45264.25</v>
      </c>
      <c r="B8096" s="1">
        <f>dump_nl2023_tdiff_48!A8095</f>
        <v>0</v>
      </c>
      <c r="C8096" s="1">
        <f>dump_nl2023_tdiff_56!A8095</f>
        <v>0</v>
      </c>
      <c r="D8096" s="1">
        <f>dump_nl2019!A8095</f>
        <v>0</v>
      </c>
    </row>
    <row r="8097" spans="1:4" x14ac:dyDescent="0.2">
      <c r="A8097" s="3">
        <v>45264.291666666664</v>
      </c>
      <c r="B8097" s="1">
        <f>dump_nl2023_tdiff_48!A8096</f>
        <v>0</v>
      </c>
      <c r="C8097" s="1">
        <f>dump_nl2023_tdiff_56!A8096</f>
        <v>0</v>
      </c>
      <c r="D8097" s="1">
        <f>dump_nl2019!A8096</f>
        <v>0</v>
      </c>
    </row>
    <row r="8098" spans="1:4" x14ac:dyDescent="0.2">
      <c r="A8098" s="3">
        <v>45264.333333333336</v>
      </c>
      <c r="B8098" s="1">
        <f>dump_nl2023_tdiff_48!A8097</f>
        <v>0</v>
      </c>
      <c r="C8098" s="1">
        <f>dump_nl2023_tdiff_56!A8097</f>
        <v>0</v>
      </c>
      <c r="D8098" s="1">
        <f>dump_nl2019!A8097</f>
        <v>0</v>
      </c>
    </row>
    <row r="8099" spans="1:4" x14ac:dyDescent="0.2">
      <c r="A8099" s="3">
        <v>45264.375</v>
      </c>
      <c r="B8099" s="1">
        <f>dump_nl2023_tdiff_48!A8098</f>
        <v>0</v>
      </c>
      <c r="C8099" s="1">
        <f>dump_nl2023_tdiff_56!A8098</f>
        <v>0</v>
      </c>
      <c r="D8099" s="1">
        <f>dump_nl2019!A8098</f>
        <v>0</v>
      </c>
    </row>
    <row r="8100" spans="1:4" x14ac:dyDescent="0.2">
      <c r="A8100" s="3">
        <v>45264.416666666664</v>
      </c>
      <c r="B8100" s="1">
        <f>dump_nl2023_tdiff_48!A8099</f>
        <v>0</v>
      </c>
      <c r="C8100" s="1">
        <f>dump_nl2023_tdiff_56!A8099</f>
        <v>0</v>
      </c>
      <c r="D8100" s="1">
        <f>dump_nl2019!A8099</f>
        <v>1.185055532E-8</v>
      </c>
    </row>
    <row r="8101" spans="1:4" x14ac:dyDescent="0.2">
      <c r="A8101" s="3">
        <v>45264.458333333336</v>
      </c>
      <c r="B8101" s="1">
        <f>dump_nl2023_tdiff_48!A8100</f>
        <v>0</v>
      </c>
      <c r="C8101" s="1">
        <f>dump_nl2023_tdiff_56!A8100</f>
        <v>0</v>
      </c>
      <c r="D8101" s="1">
        <f>dump_nl2019!A8100</f>
        <v>2.5568698928000001E-8</v>
      </c>
    </row>
    <row r="8102" spans="1:4" x14ac:dyDescent="0.2">
      <c r="A8102" s="3">
        <v>45264.5</v>
      </c>
      <c r="B8102" s="1">
        <f>dump_nl2023_tdiff_48!A8101</f>
        <v>0</v>
      </c>
      <c r="C8102" s="1">
        <f>dump_nl2023_tdiff_56!A8101</f>
        <v>0</v>
      </c>
      <c r="D8102" s="1">
        <f>dump_nl2019!A8101</f>
        <v>1.4899031677E-8</v>
      </c>
    </row>
    <row r="8103" spans="1:4" x14ac:dyDescent="0.2">
      <c r="A8103" s="3">
        <v>45264.541666666664</v>
      </c>
      <c r="B8103" s="1">
        <f>dump_nl2023_tdiff_48!A8102</f>
        <v>0</v>
      </c>
      <c r="C8103" s="1">
        <f>dump_nl2023_tdiff_56!A8102</f>
        <v>0</v>
      </c>
      <c r="D8103" s="1">
        <f>dump_nl2019!A8102</f>
        <v>0</v>
      </c>
    </row>
    <row r="8104" spans="1:4" x14ac:dyDescent="0.2">
      <c r="A8104" s="3">
        <v>45264.583333333336</v>
      </c>
      <c r="B8104" s="1">
        <f>dump_nl2023_tdiff_48!A8103</f>
        <v>0</v>
      </c>
      <c r="C8104" s="1">
        <f>dump_nl2023_tdiff_56!A8103</f>
        <v>0</v>
      </c>
      <c r="D8104" s="1">
        <f>dump_nl2019!A8103</f>
        <v>0</v>
      </c>
    </row>
    <row r="8105" spans="1:4" x14ac:dyDescent="0.2">
      <c r="A8105" s="3">
        <v>45264.625</v>
      </c>
      <c r="B8105" s="1">
        <f>dump_nl2023_tdiff_48!A8104</f>
        <v>0</v>
      </c>
      <c r="C8105" s="1">
        <f>dump_nl2023_tdiff_56!A8104</f>
        <v>0</v>
      </c>
      <c r="D8105" s="1">
        <f>dump_nl2019!A8104</f>
        <v>0</v>
      </c>
    </row>
    <row r="8106" spans="1:4" x14ac:dyDescent="0.2">
      <c r="A8106" s="3">
        <v>45264.666666666664</v>
      </c>
      <c r="B8106" s="1">
        <f>dump_nl2023_tdiff_48!A8105</f>
        <v>0</v>
      </c>
      <c r="C8106" s="1">
        <f>dump_nl2023_tdiff_56!A8105</f>
        <v>0</v>
      </c>
      <c r="D8106" s="1">
        <f>dump_nl2019!A8105</f>
        <v>0</v>
      </c>
    </row>
    <row r="8107" spans="1:4" x14ac:dyDescent="0.2">
      <c r="A8107" s="3">
        <v>45264.708333333336</v>
      </c>
      <c r="B8107" s="1">
        <f>dump_nl2023_tdiff_48!A8106</f>
        <v>0</v>
      </c>
      <c r="C8107" s="1">
        <f>dump_nl2023_tdiff_56!A8106</f>
        <v>0</v>
      </c>
      <c r="D8107" s="1">
        <f>dump_nl2019!A8106</f>
        <v>0</v>
      </c>
    </row>
    <row r="8108" spans="1:4" x14ac:dyDescent="0.2">
      <c r="A8108" s="3">
        <v>45264.75</v>
      </c>
      <c r="B8108" s="1">
        <f>dump_nl2023_tdiff_48!A8107</f>
        <v>0</v>
      </c>
      <c r="C8108" s="1">
        <f>dump_nl2023_tdiff_56!A8107</f>
        <v>0</v>
      </c>
      <c r="D8108" s="1">
        <f>dump_nl2019!A8107</f>
        <v>0</v>
      </c>
    </row>
    <row r="8109" spans="1:4" x14ac:dyDescent="0.2">
      <c r="A8109" s="3">
        <v>45264.791666666664</v>
      </c>
      <c r="B8109" s="1">
        <f>dump_nl2023_tdiff_48!A8108</f>
        <v>0</v>
      </c>
      <c r="C8109" s="1">
        <f>dump_nl2023_tdiff_56!A8108</f>
        <v>0</v>
      </c>
      <c r="D8109" s="1">
        <f>dump_nl2019!A8108</f>
        <v>0</v>
      </c>
    </row>
    <row r="8110" spans="1:4" x14ac:dyDescent="0.2">
      <c r="A8110" s="3">
        <v>45264.833333333336</v>
      </c>
      <c r="B8110" s="1">
        <f>dump_nl2023_tdiff_48!A8109</f>
        <v>0</v>
      </c>
      <c r="C8110" s="1">
        <f>dump_nl2023_tdiff_56!A8109</f>
        <v>0</v>
      </c>
      <c r="D8110" s="1">
        <f>dump_nl2019!A8109</f>
        <v>0</v>
      </c>
    </row>
    <row r="8111" spans="1:4" x14ac:dyDescent="0.2">
      <c r="A8111" s="3">
        <v>45264.875</v>
      </c>
      <c r="B8111" s="1">
        <f>dump_nl2023_tdiff_48!A8110</f>
        <v>0</v>
      </c>
      <c r="C8111" s="1">
        <f>dump_nl2023_tdiff_56!A8110</f>
        <v>0</v>
      </c>
      <c r="D8111" s="1">
        <f>dump_nl2019!A8110</f>
        <v>0</v>
      </c>
    </row>
    <row r="8112" spans="1:4" x14ac:dyDescent="0.2">
      <c r="A8112" s="3">
        <v>45264.916666666664</v>
      </c>
      <c r="B8112" s="1">
        <f>dump_nl2023_tdiff_48!A8111</f>
        <v>0</v>
      </c>
      <c r="C8112" s="1">
        <f>dump_nl2023_tdiff_56!A8111</f>
        <v>0</v>
      </c>
      <c r="D8112" s="1">
        <f>dump_nl2019!A8111</f>
        <v>0</v>
      </c>
    </row>
    <row r="8113" spans="1:4" x14ac:dyDescent="0.2">
      <c r="A8113" s="3">
        <v>45264.958333333336</v>
      </c>
      <c r="B8113" s="1">
        <f>dump_nl2023_tdiff_48!A8112</f>
        <v>0</v>
      </c>
      <c r="C8113" s="1">
        <f>dump_nl2023_tdiff_56!A8112</f>
        <v>0</v>
      </c>
      <c r="D8113" s="1">
        <f>dump_nl2019!A8112</f>
        <v>0</v>
      </c>
    </row>
    <row r="8114" spans="1:4" x14ac:dyDescent="0.2">
      <c r="A8114" s="3">
        <v>45265</v>
      </c>
      <c r="B8114" s="1">
        <f>dump_nl2023_tdiff_48!A8113</f>
        <v>0</v>
      </c>
      <c r="C8114" s="1">
        <f>dump_nl2023_tdiff_56!A8113</f>
        <v>0</v>
      </c>
      <c r="D8114" s="1">
        <f>dump_nl2019!A8113</f>
        <v>0</v>
      </c>
    </row>
    <row r="8115" spans="1:4" x14ac:dyDescent="0.2">
      <c r="A8115" s="3">
        <v>45265.041666666664</v>
      </c>
      <c r="B8115" s="1">
        <f>dump_nl2023_tdiff_48!A8114</f>
        <v>0</v>
      </c>
      <c r="C8115" s="1">
        <f>dump_nl2023_tdiff_56!A8114</f>
        <v>0</v>
      </c>
      <c r="D8115" s="1">
        <f>dump_nl2019!A8114</f>
        <v>0</v>
      </c>
    </row>
    <row r="8116" spans="1:4" x14ac:dyDescent="0.2">
      <c r="A8116" s="3">
        <v>45265.083333333336</v>
      </c>
      <c r="B8116" s="1">
        <f>dump_nl2023_tdiff_48!A8115</f>
        <v>0</v>
      </c>
      <c r="C8116" s="1">
        <f>dump_nl2023_tdiff_56!A8115</f>
        <v>0</v>
      </c>
      <c r="D8116" s="1">
        <f>dump_nl2019!A8115</f>
        <v>0</v>
      </c>
    </row>
    <row r="8117" spans="1:4" x14ac:dyDescent="0.2">
      <c r="A8117" s="3">
        <v>45265.125</v>
      </c>
      <c r="B8117" s="1">
        <f>dump_nl2023_tdiff_48!A8116</f>
        <v>0</v>
      </c>
      <c r="C8117" s="1">
        <f>dump_nl2023_tdiff_56!A8116</f>
        <v>0</v>
      </c>
      <c r="D8117" s="1">
        <f>dump_nl2019!A8116</f>
        <v>0</v>
      </c>
    </row>
    <row r="8118" spans="1:4" x14ac:dyDescent="0.2">
      <c r="A8118" s="3">
        <v>45265.166666666664</v>
      </c>
      <c r="B8118" s="1">
        <f>dump_nl2023_tdiff_48!A8117</f>
        <v>0</v>
      </c>
      <c r="C8118" s="1">
        <f>dump_nl2023_tdiff_56!A8117</f>
        <v>0</v>
      </c>
      <c r="D8118" s="1">
        <f>dump_nl2019!A8117</f>
        <v>0</v>
      </c>
    </row>
    <row r="8119" spans="1:4" x14ac:dyDescent="0.2">
      <c r="A8119" s="3">
        <v>45265.208333333336</v>
      </c>
      <c r="B8119" s="1">
        <f>dump_nl2023_tdiff_48!A8118</f>
        <v>0</v>
      </c>
      <c r="C8119" s="1">
        <f>dump_nl2023_tdiff_56!A8118</f>
        <v>0</v>
      </c>
      <c r="D8119" s="1">
        <f>dump_nl2019!A8118</f>
        <v>0</v>
      </c>
    </row>
    <row r="8120" spans="1:4" x14ac:dyDescent="0.2">
      <c r="A8120" s="3">
        <v>45265.25</v>
      </c>
      <c r="B8120" s="1">
        <f>dump_nl2023_tdiff_48!A8119</f>
        <v>0</v>
      </c>
      <c r="C8120" s="1">
        <f>dump_nl2023_tdiff_56!A8119</f>
        <v>0</v>
      </c>
      <c r="D8120" s="1">
        <f>dump_nl2019!A8119</f>
        <v>0</v>
      </c>
    </row>
    <row r="8121" spans="1:4" x14ac:dyDescent="0.2">
      <c r="A8121" s="3">
        <v>45265.291666666664</v>
      </c>
      <c r="B8121" s="1">
        <f>dump_nl2023_tdiff_48!A8120</f>
        <v>0</v>
      </c>
      <c r="C8121" s="1">
        <f>dump_nl2023_tdiff_56!A8120</f>
        <v>0</v>
      </c>
      <c r="D8121" s="1">
        <f>dump_nl2019!A8120</f>
        <v>0</v>
      </c>
    </row>
    <row r="8122" spans="1:4" x14ac:dyDescent="0.2">
      <c r="A8122" s="3">
        <v>45265.333333333336</v>
      </c>
      <c r="B8122" s="1">
        <f>dump_nl2023_tdiff_48!A8121</f>
        <v>0</v>
      </c>
      <c r="C8122" s="1">
        <f>dump_nl2023_tdiff_56!A8121</f>
        <v>0</v>
      </c>
      <c r="D8122" s="1">
        <f>dump_nl2019!A8121</f>
        <v>0</v>
      </c>
    </row>
    <row r="8123" spans="1:4" x14ac:dyDescent="0.2">
      <c r="A8123" s="3">
        <v>45265.375</v>
      </c>
      <c r="B8123" s="1">
        <f>dump_nl2023_tdiff_48!A8122</f>
        <v>0</v>
      </c>
      <c r="C8123" s="1">
        <f>dump_nl2023_tdiff_56!A8122</f>
        <v>0</v>
      </c>
      <c r="D8123" s="1">
        <f>dump_nl2019!A8122</f>
        <v>0</v>
      </c>
    </row>
    <row r="8124" spans="1:4" x14ac:dyDescent="0.2">
      <c r="A8124" s="3">
        <v>45265.416666666664</v>
      </c>
      <c r="B8124" s="1">
        <f>dump_nl2023_tdiff_48!A8123</f>
        <v>0</v>
      </c>
      <c r="C8124" s="1">
        <f>dump_nl2023_tdiff_56!A8123</f>
        <v>0</v>
      </c>
      <c r="D8124" s="1">
        <f>dump_nl2019!A8123</f>
        <v>0</v>
      </c>
    </row>
    <row r="8125" spans="1:4" x14ac:dyDescent="0.2">
      <c r="A8125" s="3">
        <v>45265.458333333336</v>
      </c>
      <c r="B8125" s="1">
        <f>dump_nl2023_tdiff_48!A8124</f>
        <v>0</v>
      </c>
      <c r="C8125" s="1">
        <f>dump_nl2023_tdiff_56!A8124</f>
        <v>0</v>
      </c>
      <c r="D8125" s="1">
        <f>dump_nl2019!A8124</f>
        <v>0</v>
      </c>
    </row>
    <row r="8126" spans="1:4" x14ac:dyDescent="0.2">
      <c r="A8126" s="3">
        <v>45265.5</v>
      </c>
      <c r="B8126" s="1">
        <f>dump_nl2023_tdiff_48!A8125</f>
        <v>0</v>
      </c>
      <c r="C8126" s="1">
        <f>dump_nl2023_tdiff_56!A8125</f>
        <v>0</v>
      </c>
      <c r="D8126" s="1">
        <f>dump_nl2019!A8125</f>
        <v>0</v>
      </c>
    </row>
    <row r="8127" spans="1:4" x14ac:dyDescent="0.2">
      <c r="A8127" s="3">
        <v>45265.541666666664</v>
      </c>
      <c r="B8127" s="1">
        <f>dump_nl2023_tdiff_48!A8126</f>
        <v>0</v>
      </c>
      <c r="C8127" s="1">
        <f>dump_nl2023_tdiff_56!A8126</f>
        <v>0</v>
      </c>
      <c r="D8127" s="1">
        <f>dump_nl2019!A8126</f>
        <v>0</v>
      </c>
    </row>
    <row r="8128" spans="1:4" x14ac:dyDescent="0.2">
      <c r="A8128" s="3">
        <v>45265.583333333336</v>
      </c>
      <c r="B8128" s="1">
        <f>dump_nl2023_tdiff_48!A8127</f>
        <v>0</v>
      </c>
      <c r="C8128" s="1">
        <f>dump_nl2023_tdiff_56!A8127</f>
        <v>0</v>
      </c>
      <c r="D8128" s="1">
        <f>dump_nl2019!A8127</f>
        <v>0</v>
      </c>
    </row>
    <row r="8129" spans="1:4" x14ac:dyDescent="0.2">
      <c r="A8129" s="3">
        <v>45265.625</v>
      </c>
      <c r="B8129" s="1">
        <f>dump_nl2023_tdiff_48!A8128</f>
        <v>0</v>
      </c>
      <c r="C8129" s="1">
        <f>dump_nl2023_tdiff_56!A8128</f>
        <v>0</v>
      </c>
      <c r="D8129" s="1">
        <f>dump_nl2019!A8128</f>
        <v>0</v>
      </c>
    </row>
    <row r="8130" spans="1:4" x14ac:dyDescent="0.2">
      <c r="A8130" s="3">
        <v>45265.666666666664</v>
      </c>
      <c r="B8130" s="1">
        <f>dump_nl2023_tdiff_48!A8129</f>
        <v>0</v>
      </c>
      <c r="C8130" s="1">
        <f>dump_nl2023_tdiff_56!A8129</f>
        <v>0</v>
      </c>
      <c r="D8130" s="1">
        <f>dump_nl2019!A8129</f>
        <v>0</v>
      </c>
    </row>
    <row r="8131" spans="1:4" x14ac:dyDescent="0.2">
      <c r="A8131" s="3">
        <v>45265.708333333336</v>
      </c>
      <c r="B8131" s="1">
        <f>dump_nl2023_tdiff_48!A8130</f>
        <v>0</v>
      </c>
      <c r="C8131" s="1">
        <f>dump_nl2023_tdiff_56!A8130</f>
        <v>0</v>
      </c>
      <c r="D8131" s="1">
        <f>dump_nl2019!A8130</f>
        <v>0</v>
      </c>
    </row>
    <row r="8132" spans="1:4" x14ac:dyDescent="0.2">
      <c r="A8132" s="3">
        <v>45265.75</v>
      </c>
      <c r="B8132" s="1">
        <f>dump_nl2023_tdiff_48!A8131</f>
        <v>0</v>
      </c>
      <c r="C8132" s="1">
        <f>dump_nl2023_tdiff_56!A8131</f>
        <v>0</v>
      </c>
      <c r="D8132" s="1">
        <f>dump_nl2019!A8131</f>
        <v>0</v>
      </c>
    </row>
    <row r="8133" spans="1:4" x14ac:dyDescent="0.2">
      <c r="A8133" s="3">
        <v>45265.791666666664</v>
      </c>
      <c r="B8133" s="1">
        <f>dump_nl2023_tdiff_48!A8132</f>
        <v>0</v>
      </c>
      <c r="C8133" s="1">
        <f>dump_nl2023_tdiff_56!A8132</f>
        <v>0</v>
      </c>
      <c r="D8133" s="1">
        <f>dump_nl2019!A8132</f>
        <v>0</v>
      </c>
    </row>
    <row r="8134" spans="1:4" x14ac:dyDescent="0.2">
      <c r="A8134" s="3">
        <v>45265.833333333336</v>
      </c>
      <c r="B8134" s="1">
        <f>dump_nl2023_tdiff_48!A8133</f>
        <v>0</v>
      </c>
      <c r="C8134" s="1">
        <f>dump_nl2023_tdiff_56!A8133</f>
        <v>0</v>
      </c>
      <c r="D8134" s="1">
        <f>dump_nl2019!A8133</f>
        <v>0</v>
      </c>
    </row>
    <row r="8135" spans="1:4" x14ac:dyDescent="0.2">
      <c r="A8135" s="3">
        <v>45265.875</v>
      </c>
      <c r="B8135" s="1">
        <f>dump_nl2023_tdiff_48!A8134</f>
        <v>0</v>
      </c>
      <c r="C8135" s="1">
        <f>dump_nl2023_tdiff_56!A8134</f>
        <v>0</v>
      </c>
      <c r="D8135" s="1">
        <f>dump_nl2019!A8134</f>
        <v>0</v>
      </c>
    </row>
    <row r="8136" spans="1:4" x14ac:dyDescent="0.2">
      <c r="A8136" s="3">
        <v>45265.916666666664</v>
      </c>
      <c r="B8136" s="1">
        <f>dump_nl2023_tdiff_48!A8135</f>
        <v>0</v>
      </c>
      <c r="C8136" s="1">
        <f>dump_nl2023_tdiff_56!A8135</f>
        <v>0</v>
      </c>
      <c r="D8136" s="1">
        <f>dump_nl2019!A8135</f>
        <v>0</v>
      </c>
    </row>
    <row r="8137" spans="1:4" x14ac:dyDescent="0.2">
      <c r="A8137" s="3">
        <v>45265.958333333336</v>
      </c>
      <c r="B8137" s="1">
        <f>dump_nl2023_tdiff_48!A8136</f>
        <v>0</v>
      </c>
      <c r="C8137" s="1">
        <f>dump_nl2023_tdiff_56!A8136</f>
        <v>0</v>
      </c>
      <c r="D8137" s="1">
        <f>dump_nl2019!A8136</f>
        <v>0</v>
      </c>
    </row>
    <row r="8138" spans="1:4" x14ac:dyDescent="0.2">
      <c r="A8138" s="3">
        <v>45266</v>
      </c>
      <c r="B8138" s="1">
        <f>dump_nl2023_tdiff_48!A8137</f>
        <v>0</v>
      </c>
      <c r="C8138" s="1">
        <f>dump_nl2023_tdiff_56!A8137</f>
        <v>0</v>
      </c>
      <c r="D8138" s="1">
        <f>dump_nl2019!A8137</f>
        <v>0</v>
      </c>
    </row>
    <row r="8139" spans="1:4" x14ac:dyDescent="0.2">
      <c r="A8139" s="3">
        <v>45266.041666666664</v>
      </c>
      <c r="B8139" s="1">
        <f>dump_nl2023_tdiff_48!A8138</f>
        <v>0</v>
      </c>
      <c r="C8139" s="1">
        <f>dump_nl2023_tdiff_56!A8138</f>
        <v>0</v>
      </c>
      <c r="D8139" s="1">
        <f>dump_nl2019!A8138</f>
        <v>0</v>
      </c>
    </row>
    <row r="8140" spans="1:4" x14ac:dyDescent="0.2">
      <c r="A8140" s="3">
        <v>45266.083333333336</v>
      </c>
      <c r="B8140" s="1">
        <f>dump_nl2023_tdiff_48!A8139</f>
        <v>0</v>
      </c>
      <c r="C8140" s="1">
        <f>dump_nl2023_tdiff_56!A8139</f>
        <v>0</v>
      </c>
      <c r="D8140" s="1">
        <f>dump_nl2019!A8139</f>
        <v>0</v>
      </c>
    </row>
    <row r="8141" spans="1:4" x14ac:dyDescent="0.2">
      <c r="A8141" s="3">
        <v>45266.125</v>
      </c>
      <c r="B8141" s="1">
        <f>dump_nl2023_tdiff_48!A8140</f>
        <v>0</v>
      </c>
      <c r="C8141" s="1">
        <f>dump_nl2023_tdiff_56!A8140</f>
        <v>0</v>
      </c>
      <c r="D8141" s="1">
        <f>dump_nl2019!A8140</f>
        <v>0</v>
      </c>
    </row>
    <row r="8142" spans="1:4" x14ac:dyDescent="0.2">
      <c r="A8142" s="3">
        <v>45266.166666666664</v>
      </c>
      <c r="B8142" s="1">
        <f>dump_nl2023_tdiff_48!A8141</f>
        <v>0</v>
      </c>
      <c r="C8142" s="1">
        <f>dump_nl2023_tdiff_56!A8141</f>
        <v>0</v>
      </c>
      <c r="D8142" s="1">
        <f>dump_nl2019!A8141</f>
        <v>0</v>
      </c>
    </row>
    <row r="8143" spans="1:4" x14ac:dyDescent="0.2">
      <c r="A8143" s="3">
        <v>45266.208333333336</v>
      </c>
      <c r="B8143" s="1">
        <f>dump_nl2023_tdiff_48!A8142</f>
        <v>0</v>
      </c>
      <c r="C8143" s="1">
        <f>dump_nl2023_tdiff_56!A8142</f>
        <v>0</v>
      </c>
      <c r="D8143" s="1">
        <f>dump_nl2019!A8142</f>
        <v>0</v>
      </c>
    </row>
    <row r="8144" spans="1:4" x14ac:dyDescent="0.2">
      <c r="A8144" s="3">
        <v>45266.25</v>
      </c>
      <c r="B8144" s="1">
        <f>dump_nl2023_tdiff_48!A8143</f>
        <v>0</v>
      </c>
      <c r="C8144" s="1">
        <f>dump_nl2023_tdiff_56!A8143</f>
        <v>0</v>
      </c>
      <c r="D8144" s="1">
        <f>dump_nl2019!A8143</f>
        <v>0</v>
      </c>
    </row>
    <row r="8145" spans="1:4" x14ac:dyDescent="0.2">
      <c r="A8145" s="3">
        <v>45266.291666666664</v>
      </c>
      <c r="B8145" s="1">
        <f>dump_nl2023_tdiff_48!A8144</f>
        <v>0</v>
      </c>
      <c r="C8145" s="1">
        <f>dump_nl2023_tdiff_56!A8144</f>
        <v>0</v>
      </c>
      <c r="D8145" s="1">
        <f>dump_nl2019!A8144</f>
        <v>0</v>
      </c>
    </row>
    <row r="8146" spans="1:4" x14ac:dyDescent="0.2">
      <c r="A8146" s="3">
        <v>45266.333333333336</v>
      </c>
      <c r="B8146" s="1">
        <f>dump_nl2023_tdiff_48!A8145</f>
        <v>0</v>
      </c>
      <c r="C8146" s="1">
        <f>dump_nl2023_tdiff_56!A8145</f>
        <v>0</v>
      </c>
      <c r="D8146" s="1">
        <f>dump_nl2019!A8145</f>
        <v>0</v>
      </c>
    </row>
    <row r="8147" spans="1:4" x14ac:dyDescent="0.2">
      <c r="A8147" s="3">
        <v>45266.375</v>
      </c>
      <c r="B8147" s="1">
        <f>dump_nl2023_tdiff_48!A8146</f>
        <v>0</v>
      </c>
      <c r="C8147" s="1">
        <f>dump_nl2023_tdiff_56!A8146</f>
        <v>0</v>
      </c>
      <c r="D8147" s="1">
        <f>dump_nl2019!A8146</f>
        <v>0</v>
      </c>
    </row>
    <row r="8148" spans="1:4" x14ac:dyDescent="0.2">
      <c r="A8148" s="3">
        <v>45266.416666666664</v>
      </c>
      <c r="B8148" s="1">
        <f>dump_nl2023_tdiff_48!A8147</f>
        <v>0</v>
      </c>
      <c r="C8148" s="1">
        <f>dump_nl2023_tdiff_56!A8147</f>
        <v>0</v>
      </c>
      <c r="D8148" s="1">
        <f>dump_nl2019!A8147</f>
        <v>0</v>
      </c>
    </row>
    <row r="8149" spans="1:4" x14ac:dyDescent="0.2">
      <c r="A8149" s="3">
        <v>45266.458333333336</v>
      </c>
      <c r="B8149" s="1">
        <f>dump_nl2023_tdiff_48!A8148</f>
        <v>0</v>
      </c>
      <c r="C8149" s="1">
        <f>dump_nl2023_tdiff_56!A8148</f>
        <v>0</v>
      </c>
      <c r="D8149" s="1">
        <f>dump_nl2019!A8148</f>
        <v>0</v>
      </c>
    </row>
    <row r="8150" spans="1:4" x14ac:dyDescent="0.2">
      <c r="A8150" s="3">
        <v>45266.5</v>
      </c>
      <c r="B8150" s="1">
        <f>dump_nl2023_tdiff_48!A8149</f>
        <v>0</v>
      </c>
      <c r="C8150" s="1">
        <f>dump_nl2023_tdiff_56!A8149</f>
        <v>0</v>
      </c>
      <c r="D8150" s="1">
        <f>dump_nl2019!A8149</f>
        <v>0</v>
      </c>
    </row>
    <row r="8151" spans="1:4" x14ac:dyDescent="0.2">
      <c r="A8151" s="3">
        <v>45266.541666666664</v>
      </c>
      <c r="B8151" s="1">
        <f>dump_nl2023_tdiff_48!A8150</f>
        <v>0</v>
      </c>
      <c r="C8151" s="1">
        <f>dump_nl2023_tdiff_56!A8150</f>
        <v>0</v>
      </c>
      <c r="D8151" s="1">
        <f>dump_nl2019!A8150</f>
        <v>0</v>
      </c>
    </row>
    <row r="8152" spans="1:4" x14ac:dyDescent="0.2">
      <c r="A8152" s="3">
        <v>45266.583333333336</v>
      </c>
      <c r="B8152" s="1">
        <f>dump_nl2023_tdiff_48!A8151</f>
        <v>0</v>
      </c>
      <c r="C8152" s="1">
        <f>dump_nl2023_tdiff_56!A8151</f>
        <v>0</v>
      </c>
      <c r="D8152" s="1">
        <f>dump_nl2019!A8151</f>
        <v>0</v>
      </c>
    </row>
    <row r="8153" spans="1:4" x14ac:dyDescent="0.2">
      <c r="A8153" s="3">
        <v>45266.625</v>
      </c>
      <c r="B8153" s="1">
        <f>dump_nl2023_tdiff_48!A8152</f>
        <v>0</v>
      </c>
      <c r="C8153" s="1">
        <f>dump_nl2023_tdiff_56!A8152</f>
        <v>0</v>
      </c>
      <c r="D8153" s="1">
        <f>dump_nl2019!A8152</f>
        <v>0</v>
      </c>
    </row>
    <row r="8154" spans="1:4" x14ac:dyDescent="0.2">
      <c r="A8154" s="3">
        <v>45266.666666666664</v>
      </c>
      <c r="B8154" s="1">
        <f>dump_nl2023_tdiff_48!A8153</f>
        <v>0</v>
      </c>
      <c r="C8154" s="1">
        <f>dump_nl2023_tdiff_56!A8153</f>
        <v>0</v>
      </c>
      <c r="D8154" s="1">
        <f>dump_nl2019!A8153</f>
        <v>0</v>
      </c>
    </row>
    <row r="8155" spans="1:4" x14ac:dyDescent="0.2">
      <c r="A8155" s="3">
        <v>45266.708333333336</v>
      </c>
      <c r="B8155" s="1">
        <f>dump_nl2023_tdiff_48!A8154</f>
        <v>0</v>
      </c>
      <c r="C8155" s="1">
        <f>dump_nl2023_tdiff_56!A8154</f>
        <v>0</v>
      </c>
      <c r="D8155" s="1">
        <f>dump_nl2019!A8154</f>
        <v>0</v>
      </c>
    </row>
    <row r="8156" spans="1:4" x14ac:dyDescent="0.2">
      <c r="A8156" s="3">
        <v>45266.75</v>
      </c>
      <c r="B8156" s="1">
        <f>dump_nl2023_tdiff_48!A8155</f>
        <v>0</v>
      </c>
      <c r="C8156" s="1">
        <f>dump_nl2023_tdiff_56!A8155</f>
        <v>0</v>
      </c>
      <c r="D8156" s="1">
        <f>dump_nl2019!A8155</f>
        <v>0</v>
      </c>
    </row>
    <row r="8157" spans="1:4" x14ac:dyDescent="0.2">
      <c r="A8157" s="3">
        <v>45266.791666666664</v>
      </c>
      <c r="B8157" s="1">
        <f>dump_nl2023_tdiff_48!A8156</f>
        <v>0</v>
      </c>
      <c r="C8157" s="1">
        <f>dump_nl2023_tdiff_56!A8156</f>
        <v>0</v>
      </c>
      <c r="D8157" s="1">
        <f>dump_nl2019!A8156</f>
        <v>0</v>
      </c>
    </row>
    <row r="8158" spans="1:4" x14ac:dyDescent="0.2">
      <c r="A8158" s="3">
        <v>45266.833333333336</v>
      </c>
      <c r="B8158" s="1">
        <f>dump_nl2023_tdiff_48!A8157</f>
        <v>0</v>
      </c>
      <c r="C8158" s="1">
        <f>dump_nl2023_tdiff_56!A8157</f>
        <v>0</v>
      </c>
      <c r="D8158" s="1">
        <f>dump_nl2019!A8157</f>
        <v>0</v>
      </c>
    </row>
    <row r="8159" spans="1:4" x14ac:dyDescent="0.2">
      <c r="A8159" s="3">
        <v>45266.875</v>
      </c>
      <c r="B8159" s="1">
        <f>dump_nl2023_tdiff_48!A8158</f>
        <v>0</v>
      </c>
      <c r="C8159" s="1">
        <f>dump_nl2023_tdiff_56!A8158</f>
        <v>0</v>
      </c>
      <c r="D8159" s="1">
        <f>dump_nl2019!A8158</f>
        <v>0</v>
      </c>
    </row>
    <row r="8160" spans="1:4" x14ac:dyDescent="0.2">
      <c r="A8160" s="3">
        <v>45266.916666666664</v>
      </c>
      <c r="B8160" s="1">
        <f>dump_nl2023_tdiff_48!A8159</f>
        <v>0</v>
      </c>
      <c r="C8160" s="1">
        <f>dump_nl2023_tdiff_56!A8159</f>
        <v>0</v>
      </c>
      <c r="D8160" s="1">
        <f>dump_nl2019!A8159</f>
        <v>0</v>
      </c>
    </row>
    <row r="8161" spans="1:4" x14ac:dyDescent="0.2">
      <c r="A8161" s="3">
        <v>45266.958333333336</v>
      </c>
      <c r="B8161" s="1">
        <f>dump_nl2023_tdiff_48!A8160</f>
        <v>0</v>
      </c>
      <c r="C8161" s="1">
        <f>dump_nl2023_tdiff_56!A8160</f>
        <v>0</v>
      </c>
      <c r="D8161" s="1">
        <f>dump_nl2019!A8160</f>
        <v>0</v>
      </c>
    </row>
    <row r="8162" spans="1:4" x14ac:dyDescent="0.2">
      <c r="A8162" s="3">
        <v>45267</v>
      </c>
      <c r="B8162" s="1">
        <f>dump_nl2023_tdiff_48!A8161</f>
        <v>0</v>
      </c>
      <c r="C8162" s="1">
        <f>dump_nl2023_tdiff_56!A8161</f>
        <v>0</v>
      </c>
      <c r="D8162" s="1">
        <f>dump_nl2019!A8161</f>
        <v>0</v>
      </c>
    </row>
    <row r="8163" spans="1:4" x14ac:dyDescent="0.2">
      <c r="A8163" s="3">
        <v>45267.041666666664</v>
      </c>
      <c r="B8163" s="1">
        <f>dump_nl2023_tdiff_48!A8162</f>
        <v>0</v>
      </c>
      <c r="C8163" s="1">
        <f>dump_nl2023_tdiff_56!A8162</f>
        <v>0</v>
      </c>
      <c r="D8163" s="1">
        <f>dump_nl2019!A8162</f>
        <v>0</v>
      </c>
    </row>
    <row r="8164" spans="1:4" x14ac:dyDescent="0.2">
      <c r="A8164" s="3">
        <v>45267.083333333336</v>
      </c>
      <c r="B8164" s="1">
        <f>dump_nl2023_tdiff_48!A8163</f>
        <v>0</v>
      </c>
      <c r="C8164" s="1">
        <f>dump_nl2023_tdiff_56!A8163</f>
        <v>0</v>
      </c>
      <c r="D8164" s="1">
        <f>dump_nl2019!A8163</f>
        <v>0</v>
      </c>
    </row>
    <row r="8165" spans="1:4" x14ac:dyDescent="0.2">
      <c r="A8165" s="3">
        <v>45267.125</v>
      </c>
      <c r="B8165" s="1">
        <f>dump_nl2023_tdiff_48!A8164</f>
        <v>0</v>
      </c>
      <c r="C8165" s="1">
        <f>dump_nl2023_tdiff_56!A8164</f>
        <v>0</v>
      </c>
      <c r="D8165" s="1">
        <f>dump_nl2019!A8164</f>
        <v>0</v>
      </c>
    </row>
    <row r="8166" spans="1:4" x14ac:dyDescent="0.2">
      <c r="A8166" s="3">
        <v>45267.166666666664</v>
      </c>
      <c r="B8166" s="1">
        <f>dump_nl2023_tdiff_48!A8165</f>
        <v>0</v>
      </c>
      <c r="C8166" s="1">
        <f>dump_nl2023_tdiff_56!A8165</f>
        <v>0</v>
      </c>
      <c r="D8166" s="1">
        <f>dump_nl2019!A8165</f>
        <v>0</v>
      </c>
    </row>
    <row r="8167" spans="1:4" x14ac:dyDescent="0.2">
      <c r="A8167" s="3">
        <v>45267.208333333336</v>
      </c>
      <c r="B8167" s="1">
        <f>dump_nl2023_tdiff_48!A8166</f>
        <v>0</v>
      </c>
      <c r="C8167" s="1">
        <f>dump_nl2023_tdiff_56!A8166</f>
        <v>0</v>
      </c>
      <c r="D8167" s="1">
        <f>dump_nl2019!A8166</f>
        <v>0</v>
      </c>
    </row>
    <row r="8168" spans="1:4" x14ac:dyDescent="0.2">
      <c r="A8168" s="3">
        <v>45267.25</v>
      </c>
      <c r="B8168" s="1">
        <f>dump_nl2023_tdiff_48!A8167</f>
        <v>0</v>
      </c>
      <c r="C8168" s="1">
        <f>dump_nl2023_tdiff_56!A8167</f>
        <v>0</v>
      </c>
      <c r="D8168" s="1">
        <f>dump_nl2019!A8167</f>
        <v>0</v>
      </c>
    </row>
    <row r="8169" spans="1:4" x14ac:dyDescent="0.2">
      <c r="A8169" s="3">
        <v>45267.291666666664</v>
      </c>
      <c r="B8169" s="1">
        <f>dump_nl2023_tdiff_48!A8168</f>
        <v>0</v>
      </c>
      <c r="C8169" s="1">
        <f>dump_nl2023_tdiff_56!A8168</f>
        <v>0</v>
      </c>
      <c r="D8169" s="1">
        <f>dump_nl2019!A8168</f>
        <v>0</v>
      </c>
    </row>
    <row r="8170" spans="1:4" x14ac:dyDescent="0.2">
      <c r="A8170" s="3">
        <v>45267.333333333336</v>
      </c>
      <c r="B8170" s="1">
        <f>dump_nl2023_tdiff_48!A8169</f>
        <v>0</v>
      </c>
      <c r="C8170" s="1">
        <f>dump_nl2023_tdiff_56!A8169</f>
        <v>0</v>
      </c>
      <c r="D8170" s="1">
        <f>dump_nl2019!A8169</f>
        <v>0</v>
      </c>
    </row>
    <row r="8171" spans="1:4" x14ac:dyDescent="0.2">
      <c r="A8171" s="3">
        <v>45267.375</v>
      </c>
      <c r="B8171" s="1">
        <f>dump_nl2023_tdiff_48!A8170</f>
        <v>0</v>
      </c>
      <c r="C8171" s="1">
        <f>dump_nl2023_tdiff_56!A8170</f>
        <v>0</v>
      </c>
      <c r="D8171" s="1">
        <f>dump_nl2019!A8170</f>
        <v>0</v>
      </c>
    </row>
    <row r="8172" spans="1:4" x14ac:dyDescent="0.2">
      <c r="A8172" s="3">
        <v>45267.416666666664</v>
      </c>
      <c r="B8172" s="1">
        <f>dump_nl2023_tdiff_48!A8171</f>
        <v>0</v>
      </c>
      <c r="C8172" s="1">
        <f>dump_nl2023_tdiff_56!A8171</f>
        <v>0</v>
      </c>
      <c r="D8172" s="1">
        <f>dump_nl2019!A8171</f>
        <v>0</v>
      </c>
    </row>
    <row r="8173" spans="1:4" x14ac:dyDescent="0.2">
      <c r="A8173" s="3">
        <v>45267.458333333336</v>
      </c>
      <c r="B8173" s="1">
        <f>dump_nl2023_tdiff_48!A8172</f>
        <v>0</v>
      </c>
      <c r="C8173" s="1">
        <f>dump_nl2023_tdiff_56!A8172</f>
        <v>0</v>
      </c>
      <c r="D8173" s="1">
        <f>dump_nl2019!A8172</f>
        <v>0</v>
      </c>
    </row>
    <row r="8174" spans="1:4" x14ac:dyDescent="0.2">
      <c r="A8174" s="3">
        <v>45267.5</v>
      </c>
      <c r="B8174" s="1">
        <f>dump_nl2023_tdiff_48!A8173</f>
        <v>0</v>
      </c>
      <c r="C8174" s="1">
        <f>dump_nl2023_tdiff_56!A8173</f>
        <v>0</v>
      </c>
      <c r="D8174" s="1">
        <f>dump_nl2019!A8173</f>
        <v>0</v>
      </c>
    </row>
    <row r="8175" spans="1:4" x14ac:dyDescent="0.2">
      <c r="A8175" s="3">
        <v>45267.541666666664</v>
      </c>
      <c r="B8175" s="1">
        <f>dump_nl2023_tdiff_48!A8174</f>
        <v>0</v>
      </c>
      <c r="C8175" s="1">
        <f>dump_nl2023_tdiff_56!A8174</f>
        <v>0</v>
      </c>
      <c r="D8175" s="1">
        <f>dump_nl2019!A8174</f>
        <v>0</v>
      </c>
    </row>
    <row r="8176" spans="1:4" x14ac:dyDescent="0.2">
      <c r="A8176" s="3">
        <v>45267.583333333336</v>
      </c>
      <c r="B8176" s="1">
        <f>dump_nl2023_tdiff_48!A8175</f>
        <v>0</v>
      </c>
      <c r="C8176" s="1">
        <f>dump_nl2023_tdiff_56!A8175</f>
        <v>0</v>
      </c>
      <c r="D8176" s="1">
        <f>dump_nl2019!A8175</f>
        <v>0</v>
      </c>
    </row>
    <row r="8177" spans="1:4" x14ac:dyDescent="0.2">
      <c r="A8177" s="3">
        <v>45267.625</v>
      </c>
      <c r="B8177" s="1">
        <f>dump_nl2023_tdiff_48!A8176</f>
        <v>0</v>
      </c>
      <c r="C8177" s="1">
        <f>dump_nl2023_tdiff_56!A8176</f>
        <v>0</v>
      </c>
      <c r="D8177" s="1">
        <f>dump_nl2019!A8176</f>
        <v>0</v>
      </c>
    </row>
    <row r="8178" spans="1:4" x14ac:dyDescent="0.2">
      <c r="A8178" s="3">
        <v>45267.666666666664</v>
      </c>
      <c r="B8178" s="1">
        <f>dump_nl2023_tdiff_48!A8177</f>
        <v>0</v>
      </c>
      <c r="C8178" s="1">
        <f>dump_nl2023_tdiff_56!A8177</f>
        <v>0</v>
      </c>
      <c r="D8178" s="1">
        <f>dump_nl2019!A8177</f>
        <v>0</v>
      </c>
    </row>
    <row r="8179" spans="1:4" x14ac:dyDescent="0.2">
      <c r="A8179" s="3">
        <v>45267.708333333336</v>
      </c>
      <c r="B8179" s="1">
        <f>dump_nl2023_tdiff_48!A8178</f>
        <v>0</v>
      </c>
      <c r="C8179" s="1">
        <f>dump_nl2023_tdiff_56!A8178</f>
        <v>0</v>
      </c>
      <c r="D8179" s="1">
        <f>dump_nl2019!A8178</f>
        <v>0</v>
      </c>
    </row>
    <row r="8180" spans="1:4" x14ac:dyDescent="0.2">
      <c r="A8180" s="3">
        <v>45267.75</v>
      </c>
      <c r="B8180" s="1">
        <f>dump_nl2023_tdiff_48!A8179</f>
        <v>0</v>
      </c>
      <c r="C8180" s="1">
        <f>dump_nl2023_tdiff_56!A8179</f>
        <v>0</v>
      </c>
      <c r="D8180" s="1">
        <f>dump_nl2019!A8179</f>
        <v>0</v>
      </c>
    </row>
    <row r="8181" spans="1:4" x14ac:dyDescent="0.2">
      <c r="A8181" s="3">
        <v>45267.791666666664</v>
      </c>
      <c r="B8181" s="1">
        <f>dump_nl2023_tdiff_48!A8180</f>
        <v>0</v>
      </c>
      <c r="C8181" s="1">
        <f>dump_nl2023_tdiff_56!A8180</f>
        <v>0</v>
      </c>
      <c r="D8181" s="1">
        <f>dump_nl2019!A8180</f>
        <v>0</v>
      </c>
    </row>
    <row r="8182" spans="1:4" x14ac:dyDescent="0.2">
      <c r="A8182" s="3">
        <v>45267.833333333336</v>
      </c>
      <c r="B8182" s="1">
        <f>dump_nl2023_tdiff_48!A8181</f>
        <v>0</v>
      </c>
      <c r="C8182" s="1">
        <f>dump_nl2023_tdiff_56!A8181</f>
        <v>0</v>
      </c>
      <c r="D8182" s="1">
        <f>dump_nl2019!A8181</f>
        <v>0</v>
      </c>
    </row>
    <row r="8183" spans="1:4" x14ac:dyDescent="0.2">
      <c r="A8183" s="3">
        <v>45267.875</v>
      </c>
      <c r="B8183" s="1">
        <f>dump_nl2023_tdiff_48!A8182</f>
        <v>0</v>
      </c>
      <c r="C8183" s="1">
        <f>dump_nl2023_tdiff_56!A8182</f>
        <v>0</v>
      </c>
      <c r="D8183" s="1">
        <f>dump_nl2019!A8182</f>
        <v>0</v>
      </c>
    </row>
    <row r="8184" spans="1:4" x14ac:dyDescent="0.2">
      <c r="A8184" s="3">
        <v>45267.916666666664</v>
      </c>
      <c r="B8184" s="1">
        <f>dump_nl2023_tdiff_48!A8183</f>
        <v>0</v>
      </c>
      <c r="C8184" s="1">
        <f>dump_nl2023_tdiff_56!A8183</f>
        <v>0</v>
      </c>
      <c r="D8184" s="1">
        <f>dump_nl2019!A8183</f>
        <v>0</v>
      </c>
    </row>
    <row r="8185" spans="1:4" x14ac:dyDescent="0.2">
      <c r="A8185" s="3">
        <v>45267.958333333336</v>
      </c>
      <c r="B8185" s="1">
        <f>dump_nl2023_tdiff_48!A8184</f>
        <v>0</v>
      </c>
      <c r="C8185" s="1">
        <f>dump_nl2023_tdiff_56!A8184</f>
        <v>0</v>
      </c>
      <c r="D8185" s="1">
        <f>dump_nl2019!A8184</f>
        <v>0</v>
      </c>
    </row>
    <row r="8186" spans="1:4" x14ac:dyDescent="0.2">
      <c r="A8186" s="3">
        <v>45268</v>
      </c>
      <c r="B8186" s="1">
        <f>dump_nl2023_tdiff_48!A8185</f>
        <v>0</v>
      </c>
      <c r="C8186" s="1">
        <f>dump_nl2023_tdiff_56!A8185</f>
        <v>0</v>
      </c>
      <c r="D8186" s="1">
        <f>dump_nl2019!A8185</f>
        <v>0</v>
      </c>
    </row>
    <row r="8187" spans="1:4" x14ac:dyDescent="0.2">
      <c r="A8187" s="3">
        <v>45268.041666666664</v>
      </c>
      <c r="B8187" s="1">
        <f>dump_nl2023_tdiff_48!A8186</f>
        <v>0</v>
      </c>
      <c r="C8187" s="1">
        <f>dump_nl2023_tdiff_56!A8186</f>
        <v>0</v>
      </c>
      <c r="D8187" s="1">
        <f>dump_nl2019!A8186</f>
        <v>0</v>
      </c>
    </row>
    <row r="8188" spans="1:4" x14ac:dyDescent="0.2">
      <c r="A8188" s="3">
        <v>45268.083333333336</v>
      </c>
      <c r="B8188" s="1">
        <f>dump_nl2023_tdiff_48!A8187</f>
        <v>0</v>
      </c>
      <c r="C8188" s="1">
        <f>dump_nl2023_tdiff_56!A8187</f>
        <v>0</v>
      </c>
      <c r="D8188" s="1">
        <f>dump_nl2019!A8187</f>
        <v>0</v>
      </c>
    </row>
    <row r="8189" spans="1:4" x14ac:dyDescent="0.2">
      <c r="A8189" s="3">
        <v>45268.125</v>
      </c>
      <c r="B8189" s="1">
        <f>dump_nl2023_tdiff_48!A8188</f>
        <v>0</v>
      </c>
      <c r="C8189" s="1">
        <f>dump_nl2023_tdiff_56!A8188</f>
        <v>0</v>
      </c>
      <c r="D8189" s="1">
        <f>dump_nl2019!A8188</f>
        <v>0</v>
      </c>
    </row>
    <row r="8190" spans="1:4" x14ac:dyDescent="0.2">
      <c r="A8190" s="3">
        <v>45268.166666666664</v>
      </c>
      <c r="B8190" s="1">
        <f>dump_nl2023_tdiff_48!A8189</f>
        <v>0</v>
      </c>
      <c r="C8190" s="1">
        <f>dump_nl2023_tdiff_56!A8189</f>
        <v>0</v>
      </c>
      <c r="D8190" s="1">
        <f>dump_nl2019!A8189</f>
        <v>0</v>
      </c>
    </row>
    <row r="8191" spans="1:4" x14ac:dyDescent="0.2">
      <c r="A8191" s="3">
        <v>45268.208333333336</v>
      </c>
      <c r="B8191" s="1">
        <f>dump_nl2023_tdiff_48!A8190</f>
        <v>0</v>
      </c>
      <c r="C8191" s="1">
        <f>dump_nl2023_tdiff_56!A8190</f>
        <v>0</v>
      </c>
      <c r="D8191" s="1">
        <f>dump_nl2019!A8190</f>
        <v>0</v>
      </c>
    </row>
    <row r="8192" spans="1:4" x14ac:dyDescent="0.2">
      <c r="A8192" s="3">
        <v>45268.25</v>
      </c>
      <c r="B8192" s="1">
        <f>dump_nl2023_tdiff_48!A8191</f>
        <v>0</v>
      </c>
      <c r="C8192" s="1">
        <f>dump_nl2023_tdiff_56!A8191</f>
        <v>0</v>
      </c>
      <c r="D8192" s="1">
        <f>dump_nl2019!A8191</f>
        <v>0</v>
      </c>
    </row>
    <row r="8193" spans="1:4" x14ac:dyDescent="0.2">
      <c r="A8193" s="3">
        <v>45268.291666666664</v>
      </c>
      <c r="B8193" s="1">
        <f>dump_nl2023_tdiff_48!A8192</f>
        <v>0</v>
      </c>
      <c r="C8193" s="1">
        <f>dump_nl2023_tdiff_56!A8192</f>
        <v>0</v>
      </c>
      <c r="D8193" s="1">
        <f>dump_nl2019!A8192</f>
        <v>0</v>
      </c>
    </row>
    <row r="8194" spans="1:4" x14ac:dyDescent="0.2">
      <c r="A8194" s="3">
        <v>45268.333333333336</v>
      </c>
      <c r="B8194" s="1">
        <f>dump_nl2023_tdiff_48!A8193</f>
        <v>0</v>
      </c>
      <c r="C8194" s="1">
        <f>dump_nl2023_tdiff_56!A8193</f>
        <v>0</v>
      </c>
      <c r="D8194" s="1">
        <f>dump_nl2019!A8193</f>
        <v>0</v>
      </c>
    </row>
    <row r="8195" spans="1:4" x14ac:dyDescent="0.2">
      <c r="A8195" s="3">
        <v>45268.375</v>
      </c>
      <c r="B8195" s="1">
        <f>dump_nl2023_tdiff_48!A8194</f>
        <v>0</v>
      </c>
      <c r="C8195" s="1">
        <f>dump_nl2023_tdiff_56!A8194</f>
        <v>0</v>
      </c>
      <c r="D8195" s="1">
        <f>dump_nl2019!A8194</f>
        <v>0</v>
      </c>
    </row>
    <row r="8196" spans="1:4" x14ac:dyDescent="0.2">
      <c r="A8196" s="3">
        <v>45268.416666666664</v>
      </c>
      <c r="B8196" s="1">
        <f>dump_nl2023_tdiff_48!A8195</f>
        <v>0</v>
      </c>
      <c r="C8196" s="1">
        <f>dump_nl2023_tdiff_56!A8195</f>
        <v>0</v>
      </c>
      <c r="D8196" s="1">
        <f>dump_nl2019!A8195</f>
        <v>0</v>
      </c>
    </row>
    <row r="8197" spans="1:4" x14ac:dyDescent="0.2">
      <c r="A8197" s="3">
        <v>45268.458333333336</v>
      </c>
      <c r="B8197" s="1">
        <f>dump_nl2023_tdiff_48!A8196</f>
        <v>0</v>
      </c>
      <c r="C8197" s="1">
        <f>dump_nl2023_tdiff_56!A8196</f>
        <v>0</v>
      </c>
      <c r="D8197" s="1">
        <f>dump_nl2019!A8196</f>
        <v>0</v>
      </c>
    </row>
    <row r="8198" spans="1:4" x14ac:dyDescent="0.2">
      <c r="A8198" s="3">
        <v>45268.5</v>
      </c>
      <c r="B8198" s="1">
        <f>dump_nl2023_tdiff_48!A8197</f>
        <v>0</v>
      </c>
      <c r="C8198" s="1">
        <f>dump_nl2023_tdiff_56!A8197</f>
        <v>0</v>
      </c>
      <c r="D8198" s="1">
        <f>dump_nl2019!A8197</f>
        <v>0</v>
      </c>
    </row>
    <row r="8199" spans="1:4" x14ac:dyDescent="0.2">
      <c r="A8199" s="3">
        <v>45268.541666666664</v>
      </c>
      <c r="B8199" s="1">
        <f>dump_nl2023_tdiff_48!A8198</f>
        <v>0</v>
      </c>
      <c r="C8199" s="1">
        <f>dump_nl2023_tdiff_56!A8198</f>
        <v>0</v>
      </c>
      <c r="D8199" s="1">
        <f>dump_nl2019!A8198</f>
        <v>0</v>
      </c>
    </row>
    <row r="8200" spans="1:4" x14ac:dyDescent="0.2">
      <c r="A8200" s="3">
        <v>45268.583333333336</v>
      </c>
      <c r="B8200" s="1">
        <f>dump_nl2023_tdiff_48!A8199</f>
        <v>0</v>
      </c>
      <c r="C8200" s="1">
        <f>dump_nl2023_tdiff_56!A8199</f>
        <v>0</v>
      </c>
      <c r="D8200" s="1">
        <f>dump_nl2019!A8199</f>
        <v>0</v>
      </c>
    </row>
    <row r="8201" spans="1:4" x14ac:dyDescent="0.2">
      <c r="A8201" s="3">
        <v>45268.625</v>
      </c>
      <c r="B8201" s="1">
        <f>dump_nl2023_tdiff_48!A8200</f>
        <v>0</v>
      </c>
      <c r="C8201" s="1">
        <f>dump_nl2023_tdiff_56!A8200</f>
        <v>0</v>
      </c>
      <c r="D8201" s="1">
        <f>dump_nl2019!A8200</f>
        <v>0</v>
      </c>
    </row>
    <row r="8202" spans="1:4" x14ac:dyDescent="0.2">
      <c r="A8202" s="3">
        <v>45268.666666666664</v>
      </c>
      <c r="B8202" s="1">
        <f>dump_nl2023_tdiff_48!A8201</f>
        <v>0</v>
      </c>
      <c r="C8202" s="1">
        <f>dump_nl2023_tdiff_56!A8201</f>
        <v>0</v>
      </c>
      <c r="D8202" s="1">
        <f>dump_nl2019!A8201</f>
        <v>0</v>
      </c>
    </row>
    <row r="8203" spans="1:4" x14ac:dyDescent="0.2">
      <c r="A8203" s="3">
        <v>45268.708333333336</v>
      </c>
      <c r="B8203" s="1">
        <f>dump_nl2023_tdiff_48!A8202</f>
        <v>0</v>
      </c>
      <c r="C8203" s="1">
        <f>dump_nl2023_tdiff_56!A8202</f>
        <v>0</v>
      </c>
      <c r="D8203" s="1">
        <f>dump_nl2019!A8202</f>
        <v>0</v>
      </c>
    </row>
    <row r="8204" spans="1:4" x14ac:dyDescent="0.2">
      <c r="A8204" s="3">
        <v>45268.75</v>
      </c>
      <c r="B8204" s="1">
        <f>dump_nl2023_tdiff_48!A8203</f>
        <v>0</v>
      </c>
      <c r="C8204" s="1">
        <f>dump_nl2023_tdiff_56!A8203</f>
        <v>0</v>
      </c>
      <c r="D8204" s="1">
        <f>dump_nl2019!A8203</f>
        <v>0</v>
      </c>
    </row>
    <row r="8205" spans="1:4" x14ac:dyDescent="0.2">
      <c r="A8205" s="3">
        <v>45268.791666666664</v>
      </c>
      <c r="B8205" s="1">
        <f>dump_nl2023_tdiff_48!A8204</f>
        <v>0</v>
      </c>
      <c r="C8205" s="1">
        <f>dump_nl2023_tdiff_56!A8204</f>
        <v>0</v>
      </c>
      <c r="D8205" s="1">
        <f>dump_nl2019!A8204</f>
        <v>0</v>
      </c>
    </row>
    <row r="8206" spans="1:4" x14ac:dyDescent="0.2">
      <c r="A8206" s="3">
        <v>45268.833333333336</v>
      </c>
      <c r="B8206" s="1">
        <f>dump_nl2023_tdiff_48!A8205</f>
        <v>0</v>
      </c>
      <c r="C8206" s="1">
        <f>dump_nl2023_tdiff_56!A8205</f>
        <v>0</v>
      </c>
      <c r="D8206" s="1">
        <f>dump_nl2019!A8205</f>
        <v>0</v>
      </c>
    </row>
    <row r="8207" spans="1:4" x14ac:dyDescent="0.2">
      <c r="A8207" s="3">
        <v>45268.875</v>
      </c>
      <c r="B8207" s="1">
        <f>dump_nl2023_tdiff_48!A8206</f>
        <v>0</v>
      </c>
      <c r="C8207" s="1">
        <f>dump_nl2023_tdiff_56!A8206</f>
        <v>0</v>
      </c>
      <c r="D8207" s="1">
        <f>dump_nl2019!A8206</f>
        <v>0</v>
      </c>
    </row>
    <row r="8208" spans="1:4" x14ac:dyDescent="0.2">
      <c r="A8208" s="3">
        <v>45268.916666666664</v>
      </c>
      <c r="B8208" s="1">
        <f>dump_nl2023_tdiff_48!A8207</f>
        <v>0</v>
      </c>
      <c r="C8208" s="1">
        <f>dump_nl2023_tdiff_56!A8207</f>
        <v>0</v>
      </c>
      <c r="D8208" s="1">
        <f>dump_nl2019!A8207</f>
        <v>0</v>
      </c>
    </row>
    <row r="8209" spans="1:4" x14ac:dyDescent="0.2">
      <c r="A8209" s="3">
        <v>45268.958333333336</v>
      </c>
      <c r="B8209" s="1">
        <f>dump_nl2023_tdiff_48!A8208</f>
        <v>0</v>
      </c>
      <c r="C8209" s="1">
        <f>dump_nl2023_tdiff_56!A8208</f>
        <v>0</v>
      </c>
      <c r="D8209" s="1">
        <f>dump_nl2019!A8208</f>
        <v>0</v>
      </c>
    </row>
    <row r="8210" spans="1:4" x14ac:dyDescent="0.2">
      <c r="A8210" s="3">
        <v>45269</v>
      </c>
      <c r="B8210" s="1">
        <f>dump_nl2023_tdiff_48!A8209</f>
        <v>0</v>
      </c>
      <c r="C8210" s="1">
        <f>dump_nl2023_tdiff_56!A8209</f>
        <v>0</v>
      </c>
      <c r="D8210" s="1">
        <f>dump_nl2019!A8209</f>
        <v>0</v>
      </c>
    </row>
    <row r="8211" spans="1:4" x14ac:dyDescent="0.2">
      <c r="A8211" s="3">
        <v>45269.041666666664</v>
      </c>
      <c r="B8211" s="1">
        <f>dump_nl2023_tdiff_48!A8210</f>
        <v>0</v>
      </c>
      <c r="C8211" s="1">
        <f>dump_nl2023_tdiff_56!A8210</f>
        <v>0</v>
      </c>
      <c r="D8211" s="1">
        <f>dump_nl2019!A8210</f>
        <v>0</v>
      </c>
    </row>
    <row r="8212" spans="1:4" x14ac:dyDescent="0.2">
      <c r="A8212" s="3">
        <v>45269.083333333336</v>
      </c>
      <c r="B8212" s="1">
        <f>dump_nl2023_tdiff_48!A8211</f>
        <v>0</v>
      </c>
      <c r="C8212" s="1">
        <f>dump_nl2023_tdiff_56!A8211</f>
        <v>0</v>
      </c>
      <c r="D8212" s="1">
        <f>dump_nl2019!A8211</f>
        <v>0</v>
      </c>
    </row>
    <row r="8213" spans="1:4" x14ac:dyDescent="0.2">
      <c r="A8213" s="3">
        <v>45269.125</v>
      </c>
      <c r="B8213" s="1">
        <f>dump_nl2023_tdiff_48!A8212</f>
        <v>0</v>
      </c>
      <c r="C8213" s="1">
        <f>dump_nl2023_tdiff_56!A8212</f>
        <v>0</v>
      </c>
      <c r="D8213" s="1">
        <f>dump_nl2019!A8212</f>
        <v>0</v>
      </c>
    </row>
    <row r="8214" spans="1:4" x14ac:dyDescent="0.2">
      <c r="A8214" s="3">
        <v>45269.166666666664</v>
      </c>
      <c r="B8214" s="1">
        <f>dump_nl2023_tdiff_48!A8213</f>
        <v>0</v>
      </c>
      <c r="C8214" s="1">
        <f>dump_nl2023_tdiff_56!A8213</f>
        <v>0</v>
      </c>
      <c r="D8214" s="1">
        <f>dump_nl2019!A8213</f>
        <v>0</v>
      </c>
    </row>
    <row r="8215" spans="1:4" x14ac:dyDescent="0.2">
      <c r="A8215" s="3">
        <v>45269.208333333336</v>
      </c>
      <c r="B8215" s="1">
        <f>dump_nl2023_tdiff_48!A8214</f>
        <v>0</v>
      </c>
      <c r="C8215" s="1">
        <f>dump_nl2023_tdiff_56!A8214</f>
        <v>0</v>
      </c>
      <c r="D8215" s="1">
        <f>dump_nl2019!A8214</f>
        <v>0</v>
      </c>
    </row>
    <row r="8216" spans="1:4" x14ac:dyDescent="0.2">
      <c r="A8216" s="3">
        <v>45269.25</v>
      </c>
      <c r="B8216" s="1">
        <f>dump_nl2023_tdiff_48!A8215</f>
        <v>0</v>
      </c>
      <c r="C8216" s="1">
        <f>dump_nl2023_tdiff_56!A8215</f>
        <v>0</v>
      </c>
      <c r="D8216" s="1">
        <f>dump_nl2019!A8215</f>
        <v>0</v>
      </c>
    </row>
    <row r="8217" spans="1:4" x14ac:dyDescent="0.2">
      <c r="A8217" s="3">
        <v>45269.291666666664</v>
      </c>
      <c r="B8217" s="1">
        <f>dump_nl2023_tdiff_48!A8216</f>
        <v>0</v>
      </c>
      <c r="C8217" s="1">
        <f>dump_nl2023_tdiff_56!A8216</f>
        <v>0</v>
      </c>
      <c r="D8217" s="1">
        <f>dump_nl2019!A8216</f>
        <v>0</v>
      </c>
    </row>
    <row r="8218" spans="1:4" x14ac:dyDescent="0.2">
      <c r="A8218" s="3">
        <v>45269.333333333336</v>
      </c>
      <c r="B8218" s="1">
        <f>dump_nl2023_tdiff_48!A8217</f>
        <v>0</v>
      </c>
      <c r="C8218" s="1">
        <f>dump_nl2023_tdiff_56!A8217</f>
        <v>0</v>
      </c>
      <c r="D8218" s="1">
        <f>dump_nl2019!A8217</f>
        <v>0</v>
      </c>
    </row>
    <row r="8219" spans="1:4" x14ac:dyDescent="0.2">
      <c r="A8219" s="3">
        <v>45269.375</v>
      </c>
      <c r="B8219" s="1">
        <f>dump_nl2023_tdiff_48!A8218</f>
        <v>0</v>
      </c>
      <c r="C8219" s="1">
        <f>dump_nl2023_tdiff_56!A8218</f>
        <v>0</v>
      </c>
      <c r="D8219" s="1">
        <f>dump_nl2019!A8218</f>
        <v>0</v>
      </c>
    </row>
    <row r="8220" spans="1:4" x14ac:dyDescent="0.2">
      <c r="A8220" s="3">
        <v>45269.416666666664</v>
      </c>
      <c r="B8220" s="1">
        <f>dump_nl2023_tdiff_48!A8219</f>
        <v>0</v>
      </c>
      <c r="C8220" s="1">
        <f>dump_nl2023_tdiff_56!A8219</f>
        <v>0</v>
      </c>
      <c r="D8220" s="1">
        <f>dump_nl2019!A8219</f>
        <v>0</v>
      </c>
    </row>
    <row r="8221" spans="1:4" x14ac:dyDescent="0.2">
      <c r="A8221" s="3">
        <v>45269.458333333336</v>
      </c>
      <c r="B8221" s="1">
        <f>dump_nl2023_tdiff_48!A8220</f>
        <v>0</v>
      </c>
      <c r="C8221" s="1">
        <f>dump_nl2023_tdiff_56!A8220</f>
        <v>0</v>
      </c>
      <c r="D8221" s="1">
        <f>dump_nl2019!A8220</f>
        <v>0</v>
      </c>
    </row>
    <row r="8222" spans="1:4" x14ac:dyDescent="0.2">
      <c r="A8222" s="3">
        <v>45269.5</v>
      </c>
      <c r="B8222" s="1">
        <f>dump_nl2023_tdiff_48!A8221</f>
        <v>0</v>
      </c>
      <c r="C8222" s="1">
        <f>dump_nl2023_tdiff_56!A8221</f>
        <v>0</v>
      </c>
      <c r="D8222" s="1">
        <f>dump_nl2019!A8221</f>
        <v>0</v>
      </c>
    </row>
    <row r="8223" spans="1:4" x14ac:dyDescent="0.2">
      <c r="A8223" s="3">
        <v>45269.541666666664</v>
      </c>
      <c r="B8223" s="1">
        <f>dump_nl2023_tdiff_48!A8222</f>
        <v>0</v>
      </c>
      <c r="C8223" s="1">
        <f>dump_nl2023_tdiff_56!A8222</f>
        <v>0</v>
      </c>
      <c r="D8223" s="1">
        <f>dump_nl2019!A8222</f>
        <v>0</v>
      </c>
    </row>
    <row r="8224" spans="1:4" x14ac:dyDescent="0.2">
      <c r="A8224" s="3">
        <v>45269.583333333336</v>
      </c>
      <c r="B8224" s="1">
        <f>dump_nl2023_tdiff_48!A8223</f>
        <v>0</v>
      </c>
      <c r="C8224" s="1">
        <f>dump_nl2023_tdiff_56!A8223</f>
        <v>0</v>
      </c>
      <c r="D8224" s="1">
        <f>dump_nl2019!A8223</f>
        <v>0</v>
      </c>
    </row>
    <row r="8225" spans="1:4" x14ac:dyDescent="0.2">
      <c r="A8225" s="3">
        <v>45269.625</v>
      </c>
      <c r="B8225" s="1">
        <f>dump_nl2023_tdiff_48!A8224</f>
        <v>0</v>
      </c>
      <c r="C8225" s="1">
        <f>dump_nl2023_tdiff_56!A8224</f>
        <v>0</v>
      </c>
      <c r="D8225" s="1">
        <f>dump_nl2019!A8224</f>
        <v>0</v>
      </c>
    </row>
    <row r="8226" spans="1:4" x14ac:dyDescent="0.2">
      <c r="A8226" s="3">
        <v>45269.666666666664</v>
      </c>
      <c r="B8226" s="1">
        <f>dump_nl2023_tdiff_48!A8225</f>
        <v>0</v>
      </c>
      <c r="C8226" s="1">
        <f>dump_nl2023_tdiff_56!A8225</f>
        <v>0</v>
      </c>
      <c r="D8226" s="1">
        <f>dump_nl2019!A8225</f>
        <v>0</v>
      </c>
    </row>
    <row r="8227" spans="1:4" x14ac:dyDescent="0.2">
      <c r="A8227" s="3">
        <v>45269.708333333336</v>
      </c>
      <c r="B8227" s="1">
        <f>dump_nl2023_tdiff_48!A8226</f>
        <v>0</v>
      </c>
      <c r="C8227" s="1">
        <f>dump_nl2023_tdiff_56!A8226</f>
        <v>0</v>
      </c>
      <c r="D8227" s="1">
        <f>dump_nl2019!A8226</f>
        <v>0</v>
      </c>
    </row>
    <row r="8228" spans="1:4" x14ac:dyDescent="0.2">
      <c r="A8228" s="3">
        <v>45269.75</v>
      </c>
      <c r="B8228" s="1">
        <f>dump_nl2023_tdiff_48!A8227</f>
        <v>0</v>
      </c>
      <c r="C8228" s="1">
        <f>dump_nl2023_tdiff_56!A8227</f>
        <v>0</v>
      </c>
      <c r="D8228" s="1">
        <f>dump_nl2019!A8227</f>
        <v>0</v>
      </c>
    </row>
    <row r="8229" spans="1:4" x14ac:dyDescent="0.2">
      <c r="A8229" s="3">
        <v>45269.791666666664</v>
      </c>
      <c r="B8229" s="1">
        <f>dump_nl2023_tdiff_48!A8228</f>
        <v>0</v>
      </c>
      <c r="C8229" s="1">
        <f>dump_nl2023_tdiff_56!A8228</f>
        <v>0</v>
      </c>
      <c r="D8229" s="1">
        <f>dump_nl2019!A8228</f>
        <v>0</v>
      </c>
    </row>
    <row r="8230" spans="1:4" x14ac:dyDescent="0.2">
      <c r="A8230" s="3">
        <v>45269.833333333336</v>
      </c>
      <c r="B8230" s="1">
        <f>dump_nl2023_tdiff_48!A8229</f>
        <v>0</v>
      </c>
      <c r="C8230" s="1">
        <f>dump_nl2023_tdiff_56!A8229</f>
        <v>0</v>
      </c>
      <c r="D8230" s="1">
        <f>dump_nl2019!A8229</f>
        <v>0</v>
      </c>
    </row>
    <row r="8231" spans="1:4" x14ac:dyDescent="0.2">
      <c r="A8231" s="3">
        <v>45269.875</v>
      </c>
      <c r="B8231" s="1">
        <f>dump_nl2023_tdiff_48!A8230</f>
        <v>0</v>
      </c>
      <c r="C8231" s="1">
        <f>dump_nl2023_tdiff_56!A8230</f>
        <v>0</v>
      </c>
      <c r="D8231" s="1">
        <f>dump_nl2019!A8230</f>
        <v>0</v>
      </c>
    </row>
    <row r="8232" spans="1:4" x14ac:dyDescent="0.2">
      <c r="A8232" s="3">
        <v>45269.916666666664</v>
      </c>
      <c r="B8232" s="1">
        <f>dump_nl2023_tdiff_48!A8231</f>
        <v>0</v>
      </c>
      <c r="C8232" s="1">
        <f>dump_nl2023_tdiff_56!A8231</f>
        <v>0</v>
      </c>
      <c r="D8232" s="1">
        <f>dump_nl2019!A8231</f>
        <v>0</v>
      </c>
    </row>
    <row r="8233" spans="1:4" x14ac:dyDescent="0.2">
      <c r="A8233" s="3">
        <v>45269.958333333336</v>
      </c>
      <c r="B8233" s="1">
        <f>dump_nl2023_tdiff_48!A8232</f>
        <v>0</v>
      </c>
      <c r="C8233" s="1">
        <f>dump_nl2023_tdiff_56!A8232</f>
        <v>0</v>
      </c>
      <c r="D8233" s="1">
        <f>dump_nl2019!A8232</f>
        <v>0</v>
      </c>
    </row>
    <row r="8234" spans="1:4" x14ac:dyDescent="0.2">
      <c r="A8234" s="3">
        <v>45270</v>
      </c>
      <c r="B8234" s="1">
        <f>dump_nl2023_tdiff_48!A8233</f>
        <v>0</v>
      </c>
      <c r="C8234" s="1">
        <f>dump_nl2023_tdiff_56!A8233</f>
        <v>0</v>
      </c>
      <c r="D8234" s="1">
        <f>dump_nl2019!A8233</f>
        <v>0</v>
      </c>
    </row>
    <row r="8235" spans="1:4" x14ac:dyDescent="0.2">
      <c r="A8235" s="3">
        <v>45270.041666666664</v>
      </c>
      <c r="B8235" s="1">
        <f>dump_nl2023_tdiff_48!A8234</f>
        <v>0</v>
      </c>
      <c r="C8235" s="1">
        <f>dump_nl2023_tdiff_56!A8234</f>
        <v>0</v>
      </c>
      <c r="D8235" s="1">
        <f>dump_nl2019!A8234</f>
        <v>0</v>
      </c>
    </row>
    <row r="8236" spans="1:4" x14ac:dyDescent="0.2">
      <c r="A8236" s="3">
        <v>45270.083333333336</v>
      </c>
      <c r="B8236" s="1">
        <f>dump_nl2023_tdiff_48!A8235</f>
        <v>0</v>
      </c>
      <c r="C8236" s="1">
        <f>dump_nl2023_tdiff_56!A8235</f>
        <v>0</v>
      </c>
      <c r="D8236" s="1">
        <f>dump_nl2019!A8235</f>
        <v>0</v>
      </c>
    </row>
    <row r="8237" spans="1:4" x14ac:dyDescent="0.2">
      <c r="A8237" s="3">
        <v>45270.125</v>
      </c>
      <c r="B8237" s="1">
        <f>dump_nl2023_tdiff_48!A8236</f>
        <v>0</v>
      </c>
      <c r="C8237" s="1">
        <f>dump_nl2023_tdiff_56!A8236</f>
        <v>0</v>
      </c>
      <c r="D8237" s="1">
        <f>dump_nl2019!A8236</f>
        <v>0</v>
      </c>
    </row>
    <row r="8238" spans="1:4" x14ac:dyDescent="0.2">
      <c r="A8238" s="3">
        <v>45270.166666666664</v>
      </c>
      <c r="B8238" s="1">
        <f>dump_nl2023_tdiff_48!A8237</f>
        <v>0</v>
      </c>
      <c r="C8238" s="1">
        <f>dump_nl2023_tdiff_56!A8237</f>
        <v>0</v>
      </c>
      <c r="D8238" s="1">
        <f>dump_nl2019!A8237</f>
        <v>0</v>
      </c>
    </row>
    <row r="8239" spans="1:4" x14ac:dyDescent="0.2">
      <c r="A8239" s="3">
        <v>45270.208333333336</v>
      </c>
      <c r="B8239" s="1">
        <f>dump_nl2023_tdiff_48!A8238</f>
        <v>0</v>
      </c>
      <c r="C8239" s="1">
        <f>dump_nl2023_tdiff_56!A8238</f>
        <v>0</v>
      </c>
      <c r="D8239" s="1">
        <f>dump_nl2019!A8238</f>
        <v>0</v>
      </c>
    </row>
    <row r="8240" spans="1:4" x14ac:dyDescent="0.2">
      <c r="A8240" s="3">
        <v>45270.25</v>
      </c>
      <c r="B8240" s="1">
        <f>dump_nl2023_tdiff_48!A8239</f>
        <v>0</v>
      </c>
      <c r="C8240" s="1">
        <f>dump_nl2023_tdiff_56!A8239</f>
        <v>0</v>
      </c>
      <c r="D8240" s="1">
        <f>dump_nl2019!A8239</f>
        <v>0</v>
      </c>
    </row>
    <row r="8241" spans="1:4" x14ac:dyDescent="0.2">
      <c r="A8241" s="3">
        <v>45270.291666666664</v>
      </c>
      <c r="B8241" s="1">
        <f>dump_nl2023_tdiff_48!A8240</f>
        <v>0</v>
      </c>
      <c r="C8241" s="1">
        <f>dump_nl2023_tdiff_56!A8240</f>
        <v>0</v>
      </c>
      <c r="D8241" s="1">
        <f>dump_nl2019!A8240</f>
        <v>0</v>
      </c>
    </row>
    <row r="8242" spans="1:4" x14ac:dyDescent="0.2">
      <c r="A8242" s="3">
        <v>45270.333333333336</v>
      </c>
      <c r="B8242" s="1">
        <f>dump_nl2023_tdiff_48!A8241</f>
        <v>0</v>
      </c>
      <c r="C8242" s="1">
        <f>dump_nl2023_tdiff_56!A8241</f>
        <v>0</v>
      </c>
      <c r="D8242" s="1">
        <f>dump_nl2019!A8241</f>
        <v>0</v>
      </c>
    </row>
    <row r="8243" spans="1:4" x14ac:dyDescent="0.2">
      <c r="A8243" s="3">
        <v>45270.375</v>
      </c>
      <c r="B8243" s="1">
        <f>dump_nl2023_tdiff_48!A8242</f>
        <v>0</v>
      </c>
      <c r="C8243" s="1">
        <f>dump_nl2023_tdiff_56!A8242</f>
        <v>0</v>
      </c>
      <c r="D8243" s="1">
        <f>dump_nl2019!A8242</f>
        <v>0</v>
      </c>
    </row>
    <row r="8244" spans="1:4" x14ac:dyDescent="0.2">
      <c r="A8244" s="3">
        <v>45270.416666666664</v>
      </c>
      <c r="B8244" s="1">
        <f>dump_nl2023_tdiff_48!A8243</f>
        <v>0</v>
      </c>
      <c r="C8244" s="1">
        <f>dump_nl2023_tdiff_56!A8243</f>
        <v>0</v>
      </c>
      <c r="D8244" s="1">
        <f>dump_nl2019!A8243</f>
        <v>0</v>
      </c>
    </row>
    <row r="8245" spans="1:4" x14ac:dyDescent="0.2">
      <c r="A8245" s="3">
        <v>45270.458333333336</v>
      </c>
      <c r="B8245" s="1">
        <f>dump_nl2023_tdiff_48!A8244</f>
        <v>0</v>
      </c>
      <c r="C8245" s="1">
        <f>dump_nl2023_tdiff_56!A8244</f>
        <v>0</v>
      </c>
      <c r="D8245" s="1">
        <f>dump_nl2019!A8244</f>
        <v>2.2520222571000001E-8</v>
      </c>
    </row>
    <row r="8246" spans="1:4" x14ac:dyDescent="0.2">
      <c r="A8246" s="3">
        <v>45270.5</v>
      </c>
      <c r="B8246" s="1">
        <f>dump_nl2023_tdiff_48!A8245</f>
        <v>0</v>
      </c>
      <c r="C8246" s="1">
        <f>dump_nl2023_tdiff_56!A8245</f>
        <v>0</v>
      </c>
      <c r="D8246" s="1">
        <f>dump_nl2019!A8245</f>
        <v>0</v>
      </c>
    </row>
    <row r="8247" spans="1:4" x14ac:dyDescent="0.2">
      <c r="A8247" s="3">
        <v>45270.541666666664</v>
      </c>
      <c r="B8247" s="1">
        <f>dump_nl2023_tdiff_48!A8246</f>
        <v>0</v>
      </c>
      <c r="C8247" s="1">
        <f>dump_nl2023_tdiff_56!A8246</f>
        <v>0</v>
      </c>
      <c r="D8247" s="1">
        <f>dump_nl2019!A8246</f>
        <v>0</v>
      </c>
    </row>
    <row r="8248" spans="1:4" x14ac:dyDescent="0.2">
      <c r="A8248" s="3">
        <v>45270.583333333336</v>
      </c>
      <c r="B8248" s="1">
        <f>dump_nl2023_tdiff_48!A8247</f>
        <v>0</v>
      </c>
      <c r="C8248" s="1">
        <f>dump_nl2023_tdiff_56!A8247</f>
        <v>0</v>
      </c>
      <c r="D8248" s="1">
        <f>dump_nl2019!A8247</f>
        <v>0</v>
      </c>
    </row>
    <row r="8249" spans="1:4" x14ac:dyDescent="0.2">
      <c r="A8249" s="3">
        <v>45270.625</v>
      </c>
      <c r="B8249" s="1">
        <f>dump_nl2023_tdiff_48!A8248</f>
        <v>0</v>
      </c>
      <c r="C8249" s="1">
        <f>dump_nl2023_tdiff_56!A8248</f>
        <v>0</v>
      </c>
      <c r="D8249" s="1">
        <f>dump_nl2019!A8248</f>
        <v>0</v>
      </c>
    </row>
    <row r="8250" spans="1:4" x14ac:dyDescent="0.2">
      <c r="A8250" s="3">
        <v>45270.666666666664</v>
      </c>
      <c r="B8250" s="1">
        <f>dump_nl2023_tdiff_48!A8249</f>
        <v>0</v>
      </c>
      <c r="C8250" s="1">
        <f>dump_nl2023_tdiff_56!A8249</f>
        <v>0</v>
      </c>
      <c r="D8250" s="1">
        <f>dump_nl2019!A8249</f>
        <v>0</v>
      </c>
    </row>
    <row r="8251" spans="1:4" x14ac:dyDescent="0.2">
      <c r="A8251" s="3">
        <v>45270.708333333336</v>
      </c>
      <c r="B8251" s="1">
        <f>dump_nl2023_tdiff_48!A8250</f>
        <v>0</v>
      </c>
      <c r="C8251" s="1">
        <f>dump_nl2023_tdiff_56!A8250</f>
        <v>0</v>
      </c>
      <c r="D8251" s="1">
        <f>dump_nl2019!A8250</f>
        <v>0</v>
      </c>
    </row>
    <row r="8252" spans="1:4" x14ac:dyDescent="0.2">
      <c r="A8252" s="3">
        <v>45270.75</v>
      </c>
      <c r="B8252" s="1">
        <f>dump_nl2023_tdiff_48!A8251</f>
        <v>0</v>
      </c>
      <c r="C8252" s="1">
        <f>dump_nl2023_tdiff_56!A8251</f>
        <v>0</v>
      </c>
      <c r="D8252" s="1">
        <f>dump_nl2019!A8251</f>
        <v>0</v>
      </c>
    </row>
    <row r="8253" spans="1:4" x14ac:dyDescent="0.2">
      <c r="A8253" s="3">
        <v>45270.791666666664</v>
      </c>
      <c r="B8253" s="1">
        <f>dump_nl2023_tdiff_48!A8252</f>
        <v>0</v>
      </c>
      <c r="C8253" s="1">
        <f>dump_nl2023_tdiff_56!A8252</f>
        <v>0</v>
      </c>
      <c r="D8253" s="1">
        <f>dump_nl2019!A8252</f>
        <v>0</v>
      </c>
    </row>
    <row r="8254" spans="1:4" x14ac:dyDescent="0.2">
      <c r="A8254" s="3">
        <v>45270.833333333336</v>
      </c>
      <c r="B8254" s="1">
        <f>dump_nl2023_tdiff_48!A8253</f>
        <v>0</v>
      </c>
      <c r="C8254" s="1">
        <f>dump_nl2023_tdiff_56!A8253</f>
        <v>0</v>
      </c>
      <c r="D8254" s="1">
        <f>dump_nl2019!A8253</f>
        <v>0</v>
      </c>
    </row>
    <row r="8255" spans="1:4" x14ac:dyDescent="0.2">
      <c r="A8255" s="3">
        <v>45270.875</v>
      </c>
      <c r="B8255" s="1">
        <f>dump_nl2023_tdiff_48!A8254</f>
        <v>0</v>
      </c>
      <c r="C8255" s="1">
        <f>dump_nl2023_tdiff_56!A8254</f>
        <v>0</v>
      </c>
      <c r="D8255" s="1">
        <f>dump_nl2019!A8254</f>
        <v>0</v>
      </c>
    </row>
    <row r="8256" spans="1:4" x14ac:dyDescent="0.2">
      <c r="A8256" s="3">
        <v>45270.916666666664</v>
      </c>
      <c r="B8256" s="1">
        <f>dump_nl2023_tdiff_48!A8255</f>
        <v>0</v>
      </c>
      <c r="C8256" s="1">
        <f>dump_nl2023_tdiff_56!A8255</f>
        <v>0</v>
      </c>
      <c r="D8256" s="1">
        <f>dump_nl2019!A8255</f>
        <v>0</v>
      </c>
    </row>
    <row r="8257" spans="1:4" x14ac:dyDescent="0.2">
      <c r="A8257" s="3">
        <v>45270.958333333336</v>
      </c>
      <c r="B8257" s="1">
        <f>dump_nl2023_tdiff_48!A8256</f>
        <v>0</v>
      </c>
      <c r="C8257" s="1">
        <f>dump_nl2023_tdiff_56!A8256</f>
        <v>0</v>
      </c>
      <c r="D8257" s="1">
        <f>dump_nl2019!A8256</f>
        <v>0</v>
      </c>
    </row>
    <row r="8258" spans="1:4" x14ac:dyDescent="0.2">
      <c r="A8258" s="3">
        <v>45271</v>
      </c>
      <c r="B8258" s="1">
        <f>dump_nl2023_tdiff_48!A8257</f>
        <v>0</v>
      </c>
      <c r="C8258" s="1">
        <f>dump_nl2023_tdiff_56!A8257</f>
        <v>0</v>
      </c>
      <c r="D8258" s="1">
        <f>dump_nl2019!A8257</f>
        <v>0</v>
      </c>
    </row>
    <row r="8259" spans="1:4" x14ac:dyDescent="0.2">
      <c r="A8259" s="3">
        <v>45271.041666666664</v>
      </c>
      <c r="B8259" s="1">
        <f>dump_nl2023_tdiff_48!A8258</f>
        <v>0</v>
      </c>
      <c r="C8259" s="1">
        <f>dump_nl2023_tdiff_56!A8258</f>
        <v>0</v>
      </c>
      <c r="D8259" s="1">
        <f>dump_nl2019!A8258</f>
        <v>0</v>
      </c>
    </row>
    <row r="8260" spans="1:4" x14ac:dyDescent="0.2">
      <c r="A8260" s="3">
        <v>45271.083333333336</v>
      </c>
      <c r="B8260" s="1">
        <f>dump_nl2023_tdiff_48!A8259</f>
        <v>0</v>
      </c>
      <c r="C8260" s="1">
        <f>dump_nl2023_tdiff_56!A8259</f>
        <v>0</v>
      </c>
      <c r="D8260" s="1">
        <f>dump_nl2019!A8259</f>
        <v>0</v>
      </c>
    </row>
    <row r="8261" spans="1:4" x14ac:dyDescent="0.2">
      <c r="A8261" s="3">
        <v>45271.125</v>
      </c>
      <c r="B8261" s="1">
        <f>dump_nl2023_tdiff_48!A8260</f>
        <v>0</v>
      </c>
      <c r="C8261" s="1">
        <f>dump_nl2023_tdiff_56!A8260</f>
        <v>0</v>
      </c>
      <c r="D8261" s="1">
        <f>dump_nl2019!A8260</f>
        <v>0</v>
      </c>
    </row>
    <row r="8262" spans="1:4" x14ac:dyDescent="0.2">
      <c r="A8262" s="3">
        <v>45271.166666666664</v>
      </c>
      <c r="B8262" s="1">
        <f>dump_nl2023_tdiff_48!A8261</f>
        <v>0</v>
      </c>
      <c r="C8262" s="1">
        <f>dump_nl2023_tdiff_56!A8261</f>
        <v>0</v>
      </c>
      <c r="D8262" s="1">
        <f>dump_nl2019!A8261</f>
        <v>0</v>
      </c>
    </row>
    <row r="8263" spans="1:4" x14ac:dyDescent="0.2">
      <c r="A8263" s="3">
        <v>45271.208333333336</v>
      </c>
      <c r="B8263" s="1">
        <f>dump_nl2023_tdiff_48!A8262</f>
        <v>0</v>
      </c>
      <c r="C8263" s="1">
        <f>dump_nl2023_tdiff_56!A8262</f>
        <v>0</v>
      </c>
      <c r="D8263" s="1">
        <f>dump_nl2019!A8262</f>
        <v>0</v>
      </c>
    </row>
    <row r="8264" spans="1:4" x14ac:dyDescent="0.2">
      <c r="A8264" s="3">
        <v>45271.25</v>
      </c>
      <c r="B8264" s="1">
        <f>dump_nl2023_tdiff_48!A8263</f>
        <v>0</v>
      </c>
      <c r="C8264" s="1">
        <f>dump_nl2023_tdiff_56!A8263</f>
        <v>0</v>
      </c>
      <c r="D8264" s="1">
        <f>dump_nl2019!A8263</f>
        <v>0</v>
      </c>
    </row>
    <row r="8265" spans="1:4" x14ac:dyDescent="0.2">
      <c r="A8265" s="3">
        <v>45271.291666666664</v>
      </c>
      <c r="B8265" s="1">
        <f>dump_nl2023_tdiff_48!A8264</f>
        <v>0</v>
      </c>
      <c r="C8265" s="1">
        <f>dump_nl2023_tdiff_56!A8264</f>
        <v>0</v>
      </c>
      <c r="D8265" s="1">
        <f>dump_nl2019!A8264</f>
        <v>0</v>
      </c>
    </row>
    <row r="8266" spans="1:4" x14ac:dyDescent="0.2">
      <c r="A8266" s="3">
        <v>45271.333333333336</v>
      </c>
      <c r="B8266" s="1">
        <f>dump_nl2023_tdiff_48!A8265</f>
        <v>0</v>
      </c>
      <c r="C8266" s="1">
        <f>dump_nl2023_tdiff_56!A8265</f>
        <v>0</v>
      </c>
      <c r="D8266" s="1">
        <f>dump_nl2019!A8265</f>
        <v>0</v>
      </c>
    </row>
    <row r="8267" spans="1:4" x14ac:dyDescent="0.2">
      <c r="A8267" s="3">
        <v>45271.375</v>
      </c>
      <c r="B8267" s="1">
        <f>dump_nl2023_tdiff_48!A8266</f>
        <v>0</v>
      </c>
      <c r="C8267" s="1">
        <f>dump_nl2023_tdiff_56!A8266</f>
        <v>0</v>
      </c>
      <c r="D8267" s="1">
        <f>dump_nl2019!A8266</f>
        <v>0</v>
      </c>
    </row>
    <row r="8268" spans="1:4" x14ac:dyDescent="0.2">
      <c r="A8268" s="3">
        <v>45271.416666666664</v>
      </c>
      <c r="B8268" s="1">
        <f>dump_nl2023_tdiff_48!A8267</f>
        <v>0</v>
      </c>
      <c r="C8268" s="1">
        <f>dump_nl2023_tdiff_56!A8267</f>
        <v>0</v>
      </c>
      <c r="D8268" s="1">
        <f>dump_nl2019!A8267</f>
        <v>0</v>
      </c>
    </row>
    <row r="8269" spans="1:4" x14ac:dyDescent="0.2">
      <c r="A8269" s="3">
        <v>45271.458333333336</v>
      </c>
      <c r="B8269" s="1">
        <f>dump_nl2023_tdiff_48!A8268</f>
        <v>0</v>
      </c>
      <c r="C8269" s="1">
        <f>dump_nl2023_tdiff_56!A8268</f>
        <v>0</v>
      </c>
      <c r="D8269" s="1">
        <f>dump_nl2019!A8268</f>
        <v>0</v>
      </c>
    </row>
    <row r="8270" spans="1:4" x14ac:dyDescent="0.2">
      <c r="A8270" s="3">
        <v>45271.5</v>
      </c>
      <c r="B8270" s="1">
        <f>dump_nl2023_tdiff_48!A8269</f>
        <v>0</v>
      </c>
      <c r="C8270" s="1">
        <f>dump_nl2023_tdiff_56!A8269</f>
        <v>0</v>
      </c>
      <c r="D8270" s="1">
        <f>dump_nl2019!A8269</f>
        <v>0</v>
      </c>
    </row>
    <row r="8271" spans="1:4" x14ac:dyDescent="0.2">
      <c r="A8271" s="3">
        <v>45271.541666666664</v>
      </c>
      <c r="B8271" s="1">
        <f>dump_nl2023_tdiff_48!A8270</f>
        <v>0</v>
      </c>
      <c r="C8271" s="1">
        <f>dump_nl2023_tdiff_56!A8270</f>
        <v>0</v>
      </c>
      <c r="D8271" s="1">
        <f>dump_nl2019!A8270</f>
        <v>0</v>
      </c>
    </row>
    <row r="8272" spans="1:4" x14ac:dyDescent="0.2">
      <c r="A8272" s="3">
        <v>45271.583333333336</v>
      </c>
      <c r="B8272" s="1">
        <f>dump_nl2023_tdiff_48!A8271</f>
        <v>0</v>
      </c>
      <c r="C8272" s="1">
        <f>dump_nl2023_tdiff_56!A8271</f>
        <v>0</v>
      </c>
      <c r="D8272" s="1">
        <f>dump_nl2019!A8271</f>
        <v>0</v>
      </c>
    </row>
    <row r="8273" spans="1:4" x14ac:dyDescent="0.2">
      <c r="A8273" s="3">
        <v>45271.625</v>
      </c>
      <c r="B8273" s="1">
        <f>dump_nl2023_tdiff_48!A8272</f>
        <v>0</v>
      </c>
      <c r="C8273" s="1">
        <f>dump_nl2023_tdiff_56!A8272</f>
        <v>0</v>
      </c>
      <c r="D8273" s="1">
        <f>dump_nl2019!A8272</f>
        <v>0</v>
      </c>
    </row>
    <row r="8274" spans="1:4" x14ac:dyDescent="0.2">
      <c r="A8274" s="3">
        <v>45271.666666666664</v>
      </c>
      <c r="B8274" s="1">
        <f>dump_nl2023_tdiff_48!A8273</f>
        <v>0</v>
      </c>
      <c r="C8274" s="1">
        <f>dump_nl2023_tdiff_56!A8273</f>
        <v>0</v>
      </c>
      <c r="D8274" s="1">
        <f>dump_nl2019!A8273</f>
        <v>0</v>
      </c>
    </row>
    <row r="8275" spans="1:4" x14ac:dyDescent="0.2">
      <c r="A8275" s="3">
        <v>45271.708333333336</v>
      </c>
      <c r="B8275" s="1">
        <f>dump_nl2023_tdiff_48!A8274</f>
        <v>0</v>
      </c>
      <c r="C8275" s="1">
        <f>dump_nl2023_tdiff_56!A8274</f>
        <v>0</v>
      </c>
      <c r="D8275" s="1">
        <f>dump_nl2019!A8274</f>
        <v>0</v>
      </c>
    </row>
    <row r="8276" spans="1:4" x14ac:dyDescent="0.2">
      <c r="A8276" s="3">
        <v>45271.75</v>
      </c>
      <c r="B8276" s="1">
        <f>dump_nl2023_tdiff_48!A8275</f>
        <v>0</v>
      </c>
      <c r="C8276" s="1">
        <f>dump_nl2023_tdiff_56!A8275</f>
        <v>0</v>
      </c>
      <c r="D8276" s="1">
        <f>dump_nl2019!A8275</f>
        <v>0</v>
      </c>
    </row>
    <row r="8277" spans="1:4" x14ac:dyDescent="0.2">
      <c r="A8277" s="3">
        <v>45271.791666666664</v>
      </c>
      <c r="B8277" s="1">
        <f>dump_nl2023_tdiff_48!A8276</f>
        <v>0</v>
      </c>
      <c r="C8277" s="1">
        <f>dump_nl2023_tdiff_56!A8276</f>
        <v>0</v>
      </c>
      <c r="D8277" s="1">
        <f>dump_nl2019!A8276</f>
        <v>0</v>
      </c>
    </row>
    <row r="8278" spans="1:4" x14ac:dyDescent="0.2">
      <c r="A8278" s="3">
        <v>45271.833333333336</v>
      </c>
      <c r="B8278" s="1">
        <f>dump_nl2023_tdiff_48!A8277</f>
        <v>0</v>
      </c>
      <c r="C8278" s="1">
        <f>dump_nl2023_tdiff_56!A8277</f>
        <v>0</v>
      </c>
      <c r="D8278" s="1">
        <f>dump_nl2019!A8277</f>
        <v>0</v>
      </c>
    </row>
    <row r="8279" spans="1:4" x14ac:dyDescent="0.2">
      <c r="A8279" s="3">
        <v>45271.875</v>
      </c>
      <c r="B8279" s="1">
        <f>dump_nl2023_tdiff_48!A8278</f>
        <v>0</v>
      </c>
      <c r="C8279" s="1">
        <f>dump_nl2023_tdiff_56!A8278</f>
        <v>0</v>
      </c>
      <c r="D8279" s="1">
        <f>dump_nl2019!A8278</f>
        <v>0</v>
      </c>
    </row>
    <row r="8280" spans="1:4" x14ac:dyDescent="0.2">
      <c r="A8280" s="3">
        <v>45271.916666666664</v>
      </c>
      <c r="B8280" s="1">
        <f>dump_nl2023_tdiff_48!A8279</f>
        <v>0</v>
      </c>
      <c r="C8280" s="1">
        <f>dump_nl2023_tdiff_56!A8279</f>
        <v>0</v>
      </c>
      <c r="D8280" s="1">
        <f>dump_nl2019!A8279</f>
        <v>0</v>
      </c>
    </row>
    <row r="8281" spans="1:4" x14ac:dyDescent="0.2">
      <c r="A8281" s="3">
        <v>45271.958333333336</v>
      </c>
      <c r="B8281" s="1">
        <f>dump_nl2023_tdiff_48!A8280</f>
        <v>0</v>
      </c>
      <c r="C8281" s="1">
        <f>dump_nl2023_tdiff_56!A8280</f>
        <v>0</v>
      </c>
      <c r="D8281" s="1">
        <f>dump_nl2019!A8280</f>
        <v>0</v>
      </c>
    </row>
    <row r="8282" spans="1:4" x14ac:dyDescent="0.2">
      <c r="A8282" s="3">
        <v>45272</v>
      </c>
      <c r="B8282" s="1">
        <f>dump_nl2023_tdiff_48!A8281</f>
        <v>0</v>
      </c>
      <c r="C8282" s="1">
        <f>dump_nl2023_tdiff_56!A8281</f>
        <v>0</v>
      </c>
      <c r="D8282" s="1">
        <f>dump_nl2019!A8281</f>
        <v>0</v>
      </c>
    </row>
    <row r="8283" spans="1:4" x14ac:dyDescent="0.2">
      <c r="A8283" s="3">
        <v>45272.041666666664</v>
      </c>
      <c r="B8283" s="1">
        <f>dump_nl2023_tdiff_48!A8282</f>
        <v>0</v>
      </c>
      <c r="C8283" s="1">
        <f>dump_nl2023_tdiff_56!A8282</f>
        <v>0</v>
      </c>
      <c r="D8283" s="1">
        <f>dump_nl2019!A8282</f>
        <v>0</v>
      </c>
    </row>
    <row r="8284" spans="1:4" x14ac:dyDescent="0.2">
      <c r="A8284" s="3">
        <v>45272.083333333336</v>
      </c>
      <c r="B8284" s="1">
        <f>dump_nl2023_tdiff_48!A8283</f>
        <v>0</v>
      </c>
      <c r="C8284" s="1">
        <f>dump_nl2023_tdiff_56!A8283</f>
        <v>0</v>
      </c>
      <c r="D8284" s="1">
        <f>dump_nl2019!A8283</f>
        <v>0</v>
      </c>
    </row>
    <row r="8285" spans="1:4" x14ac:dyDescent="0.2">
      <c r="A8285" s="3">
        <v>45272.125</v>
      </c>
      <c r="B8285" s="1">
        <f>dump_nl2023_tdiff_48!A8284</f>
        <v>0</v>
      </c>
      <c r="C8285" s="1">
        <f>dump_nl2023_tdiff_56!A8284</f>
        <v>0</v>
      </c>
      <c r="D8285" s="1">
        <f>dump_nl2019!A8284</f>
        <v>0</v>
      </c>
    </row>
    <row r="8286" spans="1:4" x14ac:dyDescent="0.2">
      <c r="A8286" s="3">
        <v>45272.166666666664</v>
      </c>
      <c r="B8286" s="1">
        <f>dump_nl2023_tdiff_48!A8285</f>
        <v>0</v>
      </c>
      <c r="C8286" s="1">
        <f>dump_nl2023_tdiff_56!A8285</f>
        <v>0</v>
      </c>
      <c r="D8286" s="1">
        <f>dump_nl2019!A8285</f>
        <v>0</v>
      </c>
    </row>
    <row r="8287" spans="1:4" x14ac:dyDescent="0.2">
      <c r="A8287" s="3">
        <v>45272.208333333336</v>
      </c>
      <c r="B8287" s="1">
        <f>dump_nl2023_tdiff_48!A8286</f>
        <v>0</v>
      </c>
      <c r="C8287" s="1">
        <f>dump_nl2023_tdiff_56!A8286</f>
        <v>0</v>
      </c>
      <c r="D8287" s="1">
        <f>dump_nl2019!A8286</f>
        <v>0</v>
      </c>
    </row>
    <row r="8288" spans="1:4" x14ac:dyDescent="0.2">
      <c r="A8288" s="3">
        <v>45272.25</v>
      </c>
      <c r="B8288" s="1">
        <f>dump_nl2023_tdiff_48!A8287</f>
        <v>0</v>
      </c>
      <c r="C8288" s="1">
        <f>dump_nl2023_tdiff_56!A8287</f>
        <v>0</v>
      </c>
      <c r="D8288" s="1">
        <f>dump_nl2019!A8287</f>
        <v>0</v>
      </c>
    </row>
    <row r="8289" spans="1:4" x14ac:dyDescent="0.2">
      <c r="A8289" s="3">
        <v>45272.291666666664</v>
      </c>
      <c r="B8289" s="1">
        <f>dump_nl2023_tdiff_48!A8288</f>
        <v>0</v>
      </c>
      <c r="C8289" s="1">
        <f>dump_nl2023_tdiff_56!A8288</f>
        <v>0</v>
      </c>
      <c r="D8289" s="1">
        <f>dump_nl2019!A8288</f>
        <v>0</v>
      </c>
    </row>
    <row r="8290" spans="1:4" x14ac:dyDescent="0.2">
      <c r="A8290" s="3">
        <v>45272.333333333336</v>
      </c>
      <c r="B8290" s="1">
        <f>dump_nl2023_tdiff_48!A8289</f>
        <v>0</v>
      </c>
      <c r="C8290" s="1">
        <f>dump_nl2023_tdiff_56!A8289</f>
        <v>0</v>
      </c>
      <c r="D8290" s="1">
        <f>dump_nl2019!A8289</f>
        <v>0</v>
      </c>
    </row>
    <row r="8291" spans="1:4" x14ac:dyDescent="0.2">
      <c r="A8291" s="3">
        <v>45272.375</v>
      </c>
      <c r="B8291" s="1">
        <f>dump_nl2023_tdiff_48!A8290</f>
        <v>0</v>
      </c>
      <c r="C8291" s="1">
        <f>dump_nl2023_tdiff_56!A8290</f>
        <v>0</v>
      </c>
      <c r="D8291" s="1">
        <f>dump_nl2019!A8290</f>
        <v>0</v>
      </c>
    </row>
    <row r="8292" spans="1:4" x14ac:dyDescent="0.2">
      <c r="A8292" s="3">
        <v>45272.416666666664</v>
      </c>
      <c r="B8292" s="1">
        <f>dump_nl2023_tdiff_48!A8291</f>
        <v>0</v>
      </c>
      <c r="C8292" s="1">
        <f>dump_nl2023_tdiff_56!A8291</f>
        <v>0</v>
      </c>
      <c r="D8292" s="1">
        <f>dump_nl2019!A8291</f>
        <v>0</v>
      </c>
    </row>
    <row r="8293" spans="1:4" x14ac:dyDescent="0.2">
      <c r="A8293" s="3">
        <v>45272.458333333336</v>
      </c>
      <c r="B8293" s="1">
        <f>dump_nl2023_tdiff_48!A8292</f>
        <v>0</v>
      </c>
      <c r="C8293" s="1">
        <f>dump_nl2023_tdiff_56!A8292</f>
        <v>0</v>
      </c>
      <c r="D8293" s="1">
        <f>dump_nl2019!A8292</f>
        <v>2.7051262471000001E-9</v>
      </c>
    </row>
    <row r="8294" spans="1:4" x14ac:dyDescent="0.2">
      <c r="A8294" s="3">
        <v>45272.5</v>
      </c>
      <c r="B8294" s="1">
        <f>dump_nl2023_tdiff_48!A8293</f>
        <v>0</v>
      </c>
      <c r="C8294" s="1">
        <f>dump_nl2023_tdiff_56!A8293</f>
        <v>0</v>
      </c>
      <c r="D8294" s="1">
        <f>dump_nl2019!A8293</f>
        <v>0</v>
      </c>
    </row>
    <row r="8295" spans="1:4" x14ac:dyDescent="0.2">
      <c r="A8295" s="3">
        <v>45272.541666666664</v>
      </c>
      <c r="B8295" s="1">
        <f>dump_nl2023_tdiff_48!A8294</f>
        <v>0</v>
      </c>
      <c r="C8295" s="1">
        <f>dump_nl2023_tdiff_56!A8294</f>
        <v>0</v>
      </c>
      <c r="D8295" s="1">
        <f>dump_nl2019!A8294</f>
        <v>0</v>
      </c>
    </row>
    <row r="8296" spans="1:4" x14ac:dyDescent="0.2">
      <c r="A8296" s="3">
        <v>45272.583333333336</v>
      </c>
      <c r="B8296" s="1">
        <f>dump_nl2023_tdiff_48!A8295</f>
        <v>0</v>
      </c>
      <c r="C8296" s="1">
        <f>dump_nl2023_tdiff_56!A8295</f>
        <v>0</v>
      </c>
      <c r="D8296" s="1">
        <f>dump_nl2019!A8295</f>
        <v>0</v>
      </c>
    </row>
    <row r="8297" spans="1:4" x14ac:dyDescent="0.2">
      <c r="A8297" s="3">
        <v>45272.625</v>
      </c>
      <c r="B8297" s="1">
        <f>dump_nl2023_tdiff_48!A8296</f>
        <v>0</v>
      </c>
      <c r="C8297" s="1">
        <f>dump_nl2023_tdiff_56!A8296</f>
        <v>0</v>
      </c>
      <c r="D8297" s="1">
        <f>dump_nl2019!A8296</f>
        <v>0</v>
      </c>
    </row>
    <row r="8298" spans="1:4" x14ac:dyDescent="0.2">
      <c r="A8298" s="3">
        <v>45272.666666666664</v>
      </c>
      <c r="B8298" s="1">
        <f>dump_nl2023_tdiff_48!A8297</f>
        <v>0</v>
      </c>
      <c r="C8298" s="1">
        <f>dump_nl2023_tdiff_56!A8297</f>
        <v>0</v>
      </c>
      <c r="D8298" s="1">
        <f>dump_nl2019!A8297</f>
        <v>0</v>
      </c>
    </row>
    <row r="8299" spans="1:4" x14ac:dyDescent="0.2">
      <c r="A8299" s="3">
        <v>45272.708333333336</v>
      </c>
      <c r="B8299" s="1">
        <f>dump_nl2023_tdiff_48!A8298</f>
        <v>0</v>
      </c>
      <c r="C8299" s="1">
        <f>dump_nl2023_tdiff_56!A8298</f>
        <v>0</v>
      </c>
      <c r="D8299" s="1">
        <f>dump_nl2019!A8298</f>
        <v>0</v>
      </c>
    </row>
    <row r="8300" spans="1:4" x14ac:dyDescent="0.2">
      <c r="A8300" s="3">
        <v>45272.75</v>
      </c>
      <c r="B8300" s="1">
        <f>dump_nl2023_tdiff_48!A8299</f>
        <v>0</v>
      </c>
      <c r="C8300" s="1">
        <f>dump_nl2023_tdiff_56!A8299</f>
        <v>0</v>
      </c>
      <c r="D8300" s="1">
        <f>dump_nl2019!A8299</f>
        <v>0</v>
      </c>
    </row>
    <row r="8301" spans="1:4" x14ac:dyDescent="0.2">
      <c r="A8301" s="3">
        <v>45272.791666666664</v>
      </c>
      <c r="B8301" s="1">
        <f>dump_nl2023_tdiff_48!A8300</f>
        <v>0</v>
      </c>
      <c r="C8301" s="1">
        <f>dump_nl2023_tdiff_56!A8300</f>
        <v>0</v>
      </c>
      <c r="D8301" s="1">
        <f>dump_nl2019!A8300</f>
        <v>0</v>
      </c>
    </row>
    <row r="8302" spans="1:4" x14ac:dyDescent="0.2">
      <c r="A8302" s="3">
        <v>45272.833333333336</v>
      </c>
      <c r="B8302" s="1">
        <f>dump_nl2023_tdiff_48!A8301</f>
        <v>0</v>
      </c>
      <c r="C8302" s="1">
        <f>dump_nl2023_tdiff_56!A8301</f>
        <v>0</v>
      </c>
      <c r="D8302" s="1">
        <f>dump_nl2019!A8301</f>
        <v>0</v>
      </c>
    </row>
    <row r="8303" spans="1:4" x14ac:dyDescent="0.2">
      <c r="A8303" s="3">
        <v>45272.875</v>
      </c>
      <c r="B8303" s="1">
        <f>dump_nl2023_tdiff_48!A8302</f>
        <v>0</v>
      </c>
      <c r="C8303" s="1">
        <f>dump_nl2023_tdiff_56!A8302</f>
        <v>0</v>
      </c>
      <c r="D8303" s="1">
        <f>dump_nl2019!A8302</f>
        <v>0</v>
      </c>
    </row>
    <row r="8304" spans="1:4" x14ac:dyDescent="0.2">
      <c r="A8304" s="3">
        <v>45272.916666666664</v>
      </c>
      <c r="B8304" s="1">
        <f>dump_nl2023_tdiff_48!A8303</f>
        <v>0</v>
      </c>
      <c r="C8304" s="1">
        <f>dump_nl2023_tdiff_56!A8303</f>
        <v>0</v>
      </c>
      <c r="D8304" s="1">
        <f>dump_nl2019!A8303</f>
        <v>0</v>
      </c>
    </row>
    <row r="8305" spans="1:4" x14ac:dyDescent="0.2">
      <c r="A8305" s="3">
        <v>45272.958333333336</v>
      </c>
      <c r="B8305" s="1">
        <f>dump_nl2023_tdiff_48!A8304</f>
        <v>0</v>
      </c>
      <c r="C8305" s="1">
        <f>dump_nl2023_tdiff_56!A8304</f>
        <v>0</v>
      </c>
      <c r="D8305" s="1">
        <f>dump_nl2019!A8304</f>
        <v>0</v>
      </c>
    </row>
    <row r="8306" spans="1:4" x14ac:dyDescent="0.2">
      <c r="A8306" s="3">
        <v>45273</v>
      </c>
      <c r="B8306" s="1">
        <f>dump_nl2023_tdiff_48!A8305</f>
        <v>0</v>
      </c>
      <c r="C8306" s="1">
        <f>dump_nl2023_tdiff_56!A8305</f>
        <v>0</v>
      </c>
      <c r="D8306" s="1">
        <f>dump_nl2019!A8305</f>
        <v>0</v>
      </c>
    </row>
    <row r="8307" spans="1:4" x14ac:dyDescent="0.2">
      <c r="A8307" s="3">
        <v>45273.041666666664</v>
      </c>
      <c r="B8307" s="1">
        <f>dump_nl2023_tdiff_48!A8306</f>
        <v>0</v>
      </c>
      <c r="C8307" s="1">
        <f>dump_nl2023_tdiff_56!A8306</f>
        <v>0</v>
      </c>
      <c r="D8307" s="1">
        <f>dump_nl2019!A8306</f>
        <v>0</v>
      </c>
    </row>
    <row r="8308" spans="1:4" x14ac:dyDescent="0.2">
      <c r="A8308" s="3">
        <v>45273.083333333336</v>
      </c>
      <c r="B8308" s="1">
        <f>dump_nl2023_tdiff_48!A8307</f>
        <v>0</v>
      </c>
      <c r="C8308" s="1">
        <f>dump_nl2023_tdiff_56!A8307</f>
        <v>0</v>
      </c>
      <c r="D8308" s="1">
        <f>dump_nl2019!A8307</f>
        <v>0</v>
      </c>
    </row>
    <row r="8309" spans="1:4" x14ac:dyDescent="0.2">
      <c r="A8309" s="3">
        <v>45273.125</v>
      </c>
      <c r="B8309" s="1">
        <f>dump_nl2023_tdiff_48!A8308</f>
        <v>0</v>
      </c>
      <c r="C8309" s="1">
        <f>dump_nl2023_tdiff_56!A8308</f>
        <v>0</v>
      </c>
      <c r="D8309" s="1">
        <f>dump_nl2019!A8308</f>
        <v>0</v>
      </c>
    </row>
    <row r="8310" spans="1:4" x14ac:dyDescent="0.2">
      <c r="A8310" s="3">
        <v>45273.166666666664</v>
      </c>
      <c r="B8310" s="1">
        <f>dump_nl2023_tdiff_48!A8309</f>
        <v>0</v>
      </c>
      <c r="C8310" s="1">
        <f>dump_nl2023_tdiff_56!A8309</f>
        <v>0</v>
      </c>
      <c r="D8310" s="1">
        <f>dump_nl2019!A8309</f>
        <v>0</v>
      </c>
    </row>
    <row r="8311" spans="1:4" x14ac:dyDescent="0.2">
      <c r="A8311" s="3">
        <v>45273.208333333336</v>
      </c>
      <c r="B8311" s="1">
        <f>dump_nl2023_tdiff_48!A8310</f>
        <v>0</v>
      </c>
      <c r="C8311" s="1">
        <f>dump_nl2023_tdiff_56!A8310</f>
        <v>0</v>
      </c>
      <c r="D8311" s="1">
        <f>dump_nl2019!A8310</f>
        <v>0</v>
      </c>
    </row>
    <row r="8312" spans="1:4" x14ac:dyDescent="0.2">
      <c r="A8312" s="3">
        <v>45273.25</v>
      </c>
      <c r="B8312" s="1">
        <f>dump_nl2023_tdiff_48!A8311</f>
        <v>0</v>
      </c>
      <c r="C8312" s="1">
        <f>dump_nl2023_tdiff_56!A8311</f>
        <v>0</v>
      </c>
      <c r="D8312" s="1">
        <f>dump_nl2019!A8311</f>
        <v>0</v>
      </c>
    </row>
    <row r="8313" spans="1:4" x14ac:dyDescent="0.2">
      <c r="A8313" s="3">
        <v>45273.291666666664</v>
      </c>
      <c r="B8313" s="1">
        <f>dump_nl2023_tdiff_48!A8312</f>
        <v>0</v>
      </c>
      <c r="C8313" s="1">
        <f>dump_nl2023_tdiff_56!A8312</f>
        <v>0</v>
      </c>
      <c r="D8313" s="1">
        <f>dump_nl2019!A8312</f>
        <v>0</v>
      </c>
    </row>
    <row r="8314" spans="1:4" x14ac:dyDescent="0.2">
      <c r="A8314" s="3">
        <v>45273.333333333336</v>
      </c>
      <c r="B8314" s="1">
        <f>dump_nl2023_tdiff_48!A8313</f>
        <v>0</v>
      </c>
      <c r="C8314" s="1">
        <f>dump_nl2023_tdiff_56!A8313</f>
        <v>0</v>
      </c>
      <c r="D8314" s="1">
        <f>dump_nl2019!A8313</f>
        <v>0</v>
      </c>
    </row>
    <row r="8315" spans="1:4" x14ac:dyDescent="0.2">
      <c r="A8315" s="3">
        <v>45273.375</v>
      </c>
      <c r="B8315" s="1">
        <f>dump_nl2023_tdiff_48!A8314</f>
        <v>0</v>
      </c>
      <c r="C8315" s="1">
        <f>dump_nl2023_tdiff_56!A8314</f>
        <v>0</v>
      </c>
      <c r="D8315" s="1">
        <f>dump_nl2019!A8314</f>
        <v>0</v>
      </c>
    </row>
    <row r="8316" spans="1:4" x14ac:dyDescent="0.2">
      <c r="A8316" s="3">
        <v>45273.416666666664</v>
      </c>
      <c r="B8316" s="1">
        <f>dump_nl2023_tdiff_48!A8315</f>
        <v>0</v>
      </c>
      <c r="C8316" s="1">
        <f>dump_nl2023_tdiff_56!A8315</f>
        <v>0</v>
      </c>
      <c r="D8316" s="1">
        <f>dump_nl2019!A8315</f>
        <v>0</v>
      </c>
    </row>
    <row r="8317" spans="1:4" x14ac:dyDescent="0.2">
      <c r="A8317" s="3">
        <v>45273.458333333336</v>
      </c>
      <c r="B8317" s="1">
        <f>dump_nl2023_tdiff_48!A8316</f>
        <v>0</v>
      </c>
      <c r="C8317" s="1">
        <f>dump_nl2023_tdiff_56!A8316</f>
        <v>0</v>
      </c>
      <c r="D8317" s="1">
        <f>dump_nl2019!A8316</f>
        <v>0</v>
      </c>
    </row>
    <row r="8318" spans="1:4" x14ac:dyDescent="0.2">
      <c r="A8318" s="3">
        <v>45273.5</v>
      </c>
      <c r="B8318" s="1">
        <f>dump_nl2023_tdiff_48!A8317</f>
        <v>0</v>
      </c>
      <c r="C8318" s="1">
        <f>dump_nl2023_tdiff_56!A8317</f>
        <v>0</v>
      </c>
      <c r="D8318" s="1">
        <f>dump_nl2019!A8317</f>
        <v>0</v>
      </c>
    </row>
    <row r="8319" spans="1:4" x14ac:dyDescent="0.2">
      <c r="A8319" s="3">
        <v>45273.541666666664</v>
      </c>
      <c r="B8319" s="1">
        <f>dump_nl2023_tdiff_48!A8318</f>
        <v>0</v>
      </c>
      <c r="C8319" s="1">
        <f>dump_nl2023_tdiff_56!A8318</f>
        <v>0</v>
      </c>
      <c r="D8319" s="1">
        <f>dump_nl2019!A8318</f>
        <v>0</v>
      </c>
    </row>
    <row r="8320" spans="1:4" x14ac:dyDescent="0.2">
      <c r="A8320" s="3">
        <v>45273.583333333336</v>
      </c>
      <c r="B8320" s="1">
        <f>dump_nl2023_tdiff_48!A8319</f>
        <v>0</v>
      </c>
      <c r="C8320" s="1">
        <f>dump_nl2023_tdiff_56!A8319</f>
        <v>0</v>
      </c>
      <c r="D8320" s="1">
        <f>dump_nl2019!A8319</f>
        <v>0</v>
      </c>
    </row>
    <row r="8321" spans="1:4" x14ac:dyDescent="0.2">
      <c r="A8321" s="3">
        <v>45273.625</v>
      </c>
      <c r="B8321" s="1">
        <f>dump_nl2023_tdiff_48!A8320</f>
        <v>0</v>
      </c>
      <c r="C8321" s="1">
        <f>dump_nl2023_tdiff_56!A8320</f>
        <v>0</v>
      </c>
      <c r="D8321" s="1">
        <f>dump_nl2019!A8320</f>
        <v>0</v>
      </c>
    </row>
    <row r="8322" spans="1:4" x14ac:dyDescent="0.2">
      <c r="A8322" s="3">
        <v>45273.666666666664</v>
      </c>
      <c r="B8322" s="1">
        <f>dump_nl2023_tdiff_48!A8321</f>
        <v>0</v>
      </c>
      <c r="C8322" s="1">
        <f>dump_nl2023_tdiff_56!A8321</f>
        <v>0</v>
      </c>
      <c r="D8322" s="1">
        <f>dump_nl2019!A8321</f>
        <v>0</v>
      </c>
    </row>
    <row r="8323" spans="1:4" x14ac:dyDescent="0.2">
      <c r="A8323" s="3">
        <v>45273.708333333336</v>
      </c>
      <c r="B8323" s="1">
        <f>dump_nl2023_tdiff_48!A8322</f>
        <v>0</v>
      </c>
      <c r="C8323" s="1">
        <f>dump_nl2023_tdiff_56!A8322</f>
        <v>0</v>
      </c>
      <c r="D8323" s="1">
        <f>dump_nl2019!A8322</f>
        <v>0</v>
      </c>
    </row>
    <row r="8324" spans="1:4" x14ac:dyDescent="0.2">
      <c r="A8324" s="3">
        <v>45273.75</v>
      </c>
      <c r="B8324" s="1">
        <f>dump_nl2023_tdiff_48!A8323</f>
        <v>0</v>
      </c>
      <c r="C8324" s="1">
        <f>dump_nl2023_tdiff_56!A8323</f>
        <v>0</v>
      </c>
      <c r="D8324" s="1">
        <f>dump_nl2019!A8323</f>
        <v>0</v>
      </c>
    </row>
    <row r="8325" spans="1:4" x14ac:dyDescent="0.2">
      <c r="A8325" s="3">
        <v>45273.791666666664</v>
      </c>
      <c r="B8325" s="1">
        <f>dump_nl2023_tdiff_48!A8324</f>
        <v>0</v>
      </c>
      <c r="C8325" s="1">
        <f>dump_nl2023_tdiff_56!A8324</f>
        <v>0</v>
      </c>
      <c r="D8325" s="1">
        <f>dump_nl2019!A8324</f>
        <v>0</v>
      </c>
    </row>
    <row r="8326" spans="1:4" x14ac:dyDescent="0.2">
      <c r="A8326" s="3">
        <v>45273.833333333336</v>
      </c>
      <c r="B8326" s="1">
        <f>dump_nl2023_tdiff_48!A8325</f>
        <v>0</v>
      </c>
      <c r="C8326" s="1">
        <f>dump_nl2023_tdiff_56!A8325</f>
        <v>0</v>
      </c>
      <c r="D8326" s="1">
        <f>dump_nl2019!A8325</f>
        <v>0</v>
      </c>
    </row>
    <row r="8327" spans="1:4" x14ac:dyDescent="0.2">
      <c r="A8327" s="3">
        <v>45273.875</v>
      </c>
      <c r="B8327" s="1">
        <f>dump_nl2023_tdiff_48!A8326</f>
        <v>0</v>
      </c>
      <c r="C8327" s="1">
        <f>dump_nl2023_tdiff_56!A8326</f>
        <v>0</v>
      </c>
      <c r="D8327" s="1">
        <f>dump_nl2019!A8326</f>
        <v>0</v>
      </c>
    </row>
    <row r="8328" spans="1:4" x14ac:dyDescent="0.2">
      <c r="A8328" s="3">
        <v>45273.916666666664</v>
      </c>
      <c r="B8328" s="1">
        <f>dump_nl2023_tdiff_48!A8327</f>
        <v>0</v>
      </c>
      <c r="C8328" s="1">
        <f>dump_nl2023_tdiff_56!A8327</f>
        <v>0</v>
      </c>
      <c r="D8328" s="1">
        <f>dump_nl2019!A8327</f>
        <v>0</v>
      </c>
    </row>
    <row r="8329" spans="1:4" x14ac:dyDescent="0.2">
      <c r="A8329" s="3">
        <v>45273.958333333336</v>
      </c>
      <c r="B8329" s="1">
        <f>dump_nl2023_tdiff_48!A8328</f>
        <v>0</v>
      </c>
      <c r="C8329" s="1">
        <f>dump_nl2023_tdiff_56!A8328</f>
        <v>0</v>
      </c>
      <c r="D8329" s="1">
        <f>dump_nl2019!A8328</f>
        <v>0</v>
      </c>
    </row>
    <row r="8330" spans="1:4" x14ac:dyDescent="0.2">
      <c r="A8330" s="3">
        <v>45274</v>
      </c>
      <c r="B8330" s="1">
        <f>dump_nl2023_tdiff_48!A8329</f>
        <v>0</v>
      </c>
      <c r="C8330" s="1">
        <f>dump_nl2023_tdiff_56!A8329</f>
        <v>0</v>
      </c>
      <c r="D8330" s="1">
        <f>dump_nl2019!A8329</f>
        <v>0</v>
      </c>
    </row>
    <row r="8331" spans="1:4" x14ac:dyDescent="0.2">
      <c r="A8331" s="3">
        <v>45274.041666666664</v>
      </c>
      <c r="B8331" s="1">
        <f>dump_nl2023_tdiff_48!A8330</f>
        <v>0</v>
      </c>
      <c r="C8331" s="1">
        <f>dump_nl2023_tdiff_56!A8330</f>
        <v>0</v>
      </c>
      <c r="D8331" s="1">
        <f>dump_nl2019!A8330</f>
        <v>0</v>
      </c>
    </row>
    <row r="8332" spans="1:4" x14ac:dyDescent="0.2">
      <c r="A8332" s="3">
        <v>45274.083333333336</v>
      </c>
      <c r="B8332" s="1">
        <f>dump_nl2023_tdiff_48!A8331</f>
        <v>0</v>
      </c>
      <c r="C8332" s="1">
        <f>dump_nl2023_tdiff_56!A8331</f>
        <v>0</v>
      </c>
      <c r="D8332" s="1">
        <f>dump_nl2019!A8331</f>
        <v>0</v>
      </c>
    </row>
    <row r="8333" spans="1:4" x14ac:dyDescent="0.2">
      <c r="A8333" s="3">
        <v>45274.125</v>
      </c>
      <c r="B8333" s="1">
        <f>dump_nl2023_tdiff_48!A8332</f>
        <v>0</v>
      </c>
      <c r="C8333" s="1">
        <f>dump_nl2023_tdiff_56!A8332</f>
        <v>0</v>
      </c>
      <c r="D8333" s="1">
        <f>dump_nl2019!A8332</f>
        <v>0</v>
      </c>
    </row>
    <row r="8334" spans="1:4" x14ac:dyDescent="0.2">
      <c r="A8334" s="3">
        <v>45274.166666666664</v>
      </c>
      <c r="B8334" s="1">
        <f>dump_nl2023_tdiff_48!A8333</f>
        <v>0</v>
      </c>
      <c r="C8334" s="1">
        <f>dump_nl2023_tdiff_56!A8333</f>
        <v>0</v>
      </c>
      <c r="D8334" s="1">
        <f>dump_nl2019!A8333</f>
        <v>0</v>
      </c>
    </row>
    <row r="8335" spans="1:4" x14ac:dyDescent="0.2">
      <c r="A8335" s="3">
        <v>45274.208333333336</v>
      </c>
      <c r="B8335" s="1">
        <f>dump_nl2023_tdiff_48!A8334</f>
        <v>0</v>
      </c>
      <c r="C8335" s="1">
        <f>dump_nl2023_tdiff_56!A8334</f>
        <v>0</v>
      </c>
      <c r="D8335" s="1">
        <f>dump_nl2019!A8334</f>
        <v>0</v>
      </c>
    </row>
    <row r="8336" spans="1:4" x14ac:dyDescent="0.2">
      <c r="A8336" s="3">
        <v>45274.25</v>
      </c>
      <c r="B8336" s="1">
        <f>dump_nl2023_tdiff_48!A8335</f>
        <v>0</v>
      </c>
      <c r="C8336" s="1">
        <f>dump_nl2023_tdiff_56!A8335</f>
        <v>0</v>
      </c>
      <c r="D8336" s="1">
        <f>dump_nl2019!A8335</f>
        <v>0</v>
      </c>
    </row>
    <row r="8337" spans="1:4" x14ac:dyDescent="0.2">
      <c r="A8337" s="3">
        <v>45274.291666666664</v>
      </c>
      <c r="B8337" s="1">
        <f>dump_nl2023_tdiff_48!A8336</f>
        <v>0</v>
      </c>
      <c r="C8337" s="1">
        <f>dump_nl2023_tdiff_56!A8336</f>
        <v>0</v>
      </c>
      <c r="D8337" s="1">
        <f>dump_nl2019!A8336</f>
        <v>0</v>
      </c>
    </row>
    <row r="8338" spans="1:4" x14ac:dyDescent="0.2">
      <c r="A8338" s="3">
        <v>45274.333333333336</v>
      </c>
      <c r="B8338" s="1">
        <f>dump_nl2023_tdiff_48!A8337</f>
        <v>0</v>
      </c>
      <c r="C8338" s="1">
        <f>dump_nl2023_tdiff_56!A8337</f>
        <v>0</v>
      </c>
      <c r="D8338" s="1">
        <f>dump_nl2019!A8337</f>
        <v>0</v>
      </c>
    </row>
    <row r="8339" spans="1:4" x14ac:dyDescent="0.2">
      <c r="A8339" s="3">
        <v>45274.375</v>
      </c>
      <c r="B8339" s="1">
        <f>dump_nl2023_tdiff_48!A8338</f>
        <v>0</v>
      </c>
      <c r="C8339" s="1">
        <f>dump_nl2023_tdiff_56!A8338</f>
        <v>0</v>
      </c>
      <c r="D8339" s="1">
        <f>dump_nl2019!A8338</f>
        <v>0</v>
      </c>
    </row>
    <row r="8340" spans="1:4" x14ac:dyDescent="0.2">
      <c r="A8340" s="3">
        <v>45274.416666666664</v>
      </c>
      <c r="B8340" s="1">
        <f>dump_nl2023_tdiff_48!A8339</f>
        <v>0</v>
      </c>
      <c r="C8340" s="1">
        <f>dump_nl2023_tdiff_56!A8339</f>
        <v>0</v>
      </c>
      <c r="D8340" s="1">
        <f>dump_nl2019!A8339</f>
        <v>0</v>
      </c>
    </row>
    <row r="8341" spans="1:4" x14ac:dyDescent="0.2">
      <c r="A8341" s="3">
        <v>45274.458333333336</v>
      </c>
      <c r="B8341" s="1">
        <f>dump_nl2023_tdiff_48!A8340</f>
        <v>0</v>
      </c>
      <c r="C8341" s="1">
        <f>dump_nl2023_tdiff_56!A8340</f>
        <v>0</v>
      </c>
      <c r="D8341" s="1">
        <f>dump_nl2019!A8340</f>
        <v>0</v>
      </c>
    </row>
    <row r="8342" spans="1:4" x14ac:dyDescent="0.2">
      <c r="A8342" s="3">
        <v>45274.5</v>
      </c>
      <c r="B8342" s="1">
        <f>dump_nl2023_tdiff_48!A8341</f>
        <v>0</v>
      </c>
      <c r="C8342" s="1">
        <f>dump_nl2023_tdiff_56!A8341</f>
        <v>0</v>
      </c>
      <c r="D8342" s="1">
        <f>dump_nl2019!A8341</f>
        <v>0</v>
      </c>
    </row>
    <row r="8343" spans="1:4" x14ac:dyDescent="0.2">
      <c r="A8343" s="3">
        <v>45274.541666666664</v>
      </c>
      <c r="B8343" s="1">
        <f>dump_nl2023_tdiff_48!A8342</f>
        <v>0</v>
      </c>
      <c r="C8343" s="1">
        <f>dump_nl2023_tdiff_56!A8342</f>
        <v>0</v>
      </c>
      <c r="D8343" s="1">
        <f>dump_nl2019!A8342</f>
        <v>0</v>
      </c>
    </row>
    <row r="8344" spans="1:4" x14ac:dyDescent="0.2">
      <c r="A8344" s="3">
        <v>45274.583333333336</v>
      </c>
      <c r="B8344" s="1">
        <f>dump_nl2023_tdiff_48!A8343</f>
        <v>0</v>
      </c>
      <c r="C8344" s="1">
        <f>dump_nl2023_tdiff_56!A8343</f>
        <v>0</v>
      </c>
      <c r="D8344" s="1">
        <f>dump_nl2019!A8343</f>
        <v>0</v>
      </c>
    </row>
    <row r="8345" spans="1:4" x14ac:dyDescent="0.2">
      <c r="A8345" s="3">
        <v>45274.625</v>
      </c>
      <c r="B8345" s="1">
        <f>dump_nl2023_tdiff_48!A8344</f>
        <v>0</v>
      </c>
      <c r="C8345" s="1">
        <f>dump_nl2023_tdiff_56!A8344</f>
        <v>0</v>
      </c>
      <c r="D8345" s="1">
        <f>dump_nl2019!A8344</f>
        <v>0</v>
      </c>
    </row>
    <row r="8346" spans="1:4" x14ac:dyDescent="0.2">
      <c r="A8346" s="3">
        <v>45274.666666666664</v>
      </c>
      <c r="B8346" s="1">
        <f>dump_nl2023_tdiff_48!A8345</f>
        <v>0</v>
      </c>
      <c r="C8346" s="1">
        <f>dump_nl2023_tdiff_56!A8345</f>
        <v>0</v>
      </c>
      <c r="D8346" s="1">
        <f>dump_nl2019!A8345</f>
        <v>0</v>
      </c>
    </row>
    <row r="8347" spans="1:4" x14ac:dyDescent="0.2">
      <c r="A8347" s="3">
        <v>45274.708333333336</v>
      </c>
      <c r="B8347" s="1">
        <f>dump_nl2023_tdiff_48!A8346</f>
        <v>0</v>
      </c>
      <c r="C8347" s="1">
        <f>dump_nl2023_tdiff_56!A8346</f>
        <v>0</v>
      </c>
      <c r="D8347" s="1">
        <f>dump_nl2019!A8346</f>
        <v>0</v>
      </c>
    </row>
    <row r="8348" spans="1:4" x14ac:dyDescent="0.2">
      <c r="A8348" s="3">
        <v>45274.75</v>
      </c>
      <c r="B8348" s="1">
        <f>dump_nl2023_tdiff_48!A8347</f>
        <v>0</v>
      </c>
      <c r="C8348" s="1">
        <f>dump_nl2023_tdiff_56!A8347</f>
        <v>0</v>
      </c>
      <c r="D8348" s="1">
        <f>dump_nl2019!A8347</f>
        <v>0</v>
      </c>
    </row>
    <row r="8349" spans="1:4" x14ac:dyDescent="0.2">
      <c r="A8349" s="3">
        <v>45274.791666666664</v>
      </c>
      <c r="B8349" s="1">
        <f>dump_nl2023_tdiff_48!A8348</f>
        <v>0</v>
      </c>
      <c r="C8349" s="1">
        <f>dump_nl2023_tdiff_56!A8348</f>
        <v>0</v>
      </c>
      <c r="D8349" s="1">
        <f>dump_nl2019!A8348</f>
        <v>0</v>
      </c>
    </row>
    <row r="8350" spans="1:4" x14ac:dyDescent="0.2">
      <c r="A8350" s="3">
        <v>45274.833333333336</v>
      </c>
      <c r="B8350" s="1">
        <f>dump_nl2023_tdiff_48!A8349</f>
        <v>0</v>
      </c>
      <c r="C8350" s="1">
        <f>dump_nl2023_tdiff_56!A8349</f>
        <v>0</v>
      </c>
      <c r="D8350" s="1">
        <f>dump_nl2019!A8349</f>
        <v>0</v>
      </c>
    </row>
    <row r="8351" spans="1:4" x14ac:dyDescent="0.2">
      <c r="A8351" s="3">
        <v>45274.875</v>
      </c>
      <c r="B8351" s="1">
        <f>dump_nl2023_tdiff_48!A8350</f>
        <v>0</v>
      </c>
      <c r="C8351" s="1">
        <f>dump_nl2023_tdiff_56!A8350</f>
        <v>0</v>
      </c>
      <c r="D8351" s="1">
        <f>dump_nl2019!A8350</f>
        <v>0</v>
      </c>
    </row>
    <row r="8352" spans="1:4" x14ac:dyDescent="0.2">
      <c r="A8352" s="3">
        <v>45274.916666666664</v>
      </c>
      <c r="B8352" s="1">
        <f>dump_nl2023_tdiff_48!A8351</f>
        <v>0</v>
      </c>
      <c r="C8352" s="1">
        <f>dump_nl2023_tdiff_56!A8351</f>
        <v>0</v>
      </c>
      <c r="D8352" s="1">
        <f>dump_nl2019!A8351</f>
        <v>0</v>
      </c>
    </row>
    <row r="8353" spans="1:4" x14ac:dyDescent="0.2">
      <c r="A8353" s="3">
        <v>45274.958333333336</v>
      </c>
      <c r="B8353" s="1">
        <f>dump_nl2023_tdiff_48!A8352</f>
        <v>0</v>
      </c>
      <c r="C8353" s="1">
        <f>dump_nl2023_tdiff_56!A8352</f>
        <v>0</v>
      </c>
      <c r="D8353" s="1">
        <f>dump_nl2019!A8352</f>
        <v>0</v>
      </c>
    </row>
    <row r="8354" spans="1:4" x14ac:dyDescent="0.2">
      <c r="A8354" s="3">
        <v>45275</v>
      </c>
      <c r="B8354" s="1">
        <f>dump_nl2023_tdiff_48!A8353</f>
        <v>0</v>
      </c>
      <c r="C8354" s="1">
        <f>dump_nl2023_tdiff_56!A8353</f>
        <v>0</v>
      </c>
      <c r="D8354" s="1">
        <f>dump_nl2019!A8353</f>
        <v>0</v>
      </c>
    </row>
    <row r="8355" spans="1:4" x14ac:dyDescent="0.2">
      <c r="A8355" s="3">
        <v>45275.041666666664</v>
      </c>
      <c r="B8355" s="1">
        <f>dump_nl2023_tdiff_48!A8354</f>
        <v>0</v>
      </c>
      <c r="C8355" s="1">
        <f>dump_nl2023_tdiff_56!A8354</f>
        <v>0</v>
      </c>
      <c r="D8355" s="1">
        <f>dump_nl2019!A8354</f>
        <v>0</v>
      </c>
    </row>
    <row r="8356" spans="1:4" x14ac:dyDescent="0.2">
      <c r="A8356" s="3">
        <v>45275.083333333336</v>
      </c>
      <c r="B8356" s="1">
        <f>dump_nl2023_tdiff_48!A8355</f>
        <v>0</v>
      </c>
      <c r="C8356" s="1">
        <f>dump_nl2023_tdiff_56!A8355</f>
        <v>0</v>
      </c>
      <c r="D8356" s="1">
        <f>dump_nl2019!A8355</f>
        <v>0</v>
      </c>
    </row>
    <row r="8357" spans="1:4" x14ac:dyDescent="0.2">
      <c r="A8357" s="3">
        <v>45275.125</v>
      </c>
      <c r="B8357" s="1">
        <f>dump_nl2023_tdiff_48!A8356</f>
        <v>0</v>
      </c>
      <c r="C8357" s="1">
        <f>dump_nl2023_tdiff_56!A8356</f>
        <v>0</v>
      </c>
      <c r="D8357" s="1">
        <f>dump_nl2019!A8356</f>
        <v>0</v>
      </c>
    </row>
    <row r="8358" spans="1:4" x14ac:dyDescent="0.2">
      <c r="A8358" s="3">
        <v>45275.166666666664</v>
      </c>
      <c r="B8358" s="1">
        <f>dump_nl2023_tdiff_48!A8357</f>
        <v>0</v>
      </c>
      <c r="C8358" s="1">
        <f>dump_nl2023_tdiff_56!A8357</f>
        <v>0</v>
      </c>
      <c r="D8358" s="1">
        <f>dump_nl2019!A8357</f>
        <v>0</v>
      </c>
    </row>
    <row r="8359" spans="1:4" x14ac:dyDescent="0.2">
      <c r="A8359" s="3">
        <v>45275.208333333336</v>
      </c>
      <c r="B8359" s="1">
        <f>dump_nl2023_tdiff_48!A8358</f>
        <v>0</v>
      </c>
      <c r="C8359" s="1">
        <f>dump_nl2023_tdiff_56!A8358</f>
        <v>0</v>
      </c>
      <c r="D8359" s="1">
        <f>dump_nl2019!A8358</f>
        <v>0</v>
      </c>
    </row>
    <row r="8360" spans="1:4" x14ac:dyDescent="0.2">
      <c r="A8360" s="3">
        <v>45275.25</v>
      </c>
      <c r="B8360" s="1">
        <f>dump_nl2023_tdiff_48!A8359</f>
        <v>0</v>
      </c>
      <c r="C8360" s="1">
        <f>dump_nl2023_tdiff_56!A8359</f>
        <v>0</v>
      </c>
      <c r="D8360" s="1">
        <f>dump_nl2019!A8359</f>
        <v>0</v>
      </c>
    </row>
    <row r="8361" spans="1:4" x14ac:dyDescent="0.2">
      <c r="A8361" s="3">
        <v>45275.291666666664</v>
      </c>
      <c r="B8361" s="1">
        <f>dump_nl2023_tdiff_48!A8360</f>
        <v>0</v>
      </c>
      <c r="C8361" s="1">
        <f>dump_nl2023_tdiff_56!A8360</f>
        <v>0</v>
      </c>
      <c r="D8361" s="1">
        <f>dump_nl2019!A8360</f>
        <v>0</v>
      </c>
    </row>
    <row r="8362" spans="1:4" x14ac:dyDescent="0.2">
      <c r="A8362" s="3">
        <v>45275.333333333336</v>
      </c>
      <c r="B8362" s="1">
        <f>dump_nl2023_tdiff_48!A8361</f>
        <v>0</v>
      </c>
      <c r="C8362" s="1">
        <f>dump_nl2023_tdiff_56!A8361</f>
        <v>0</v>
      </c>
      <c r="D8362" s="1">
        <f>dump_nl2019!A8361</f>
        <v>0</v>
      </c>
    </row>
    <row r="8363" spans="1:4" x14ac:dyDescent="0.2">
      <c r="A8363" s="3">
        <v>45275.375</v>
      </c>
      <c r="B8363" s="1">
        <f>dump_nl2023_tdiff_48!A8362</f>
        <v>0</v>
      </c>
      <c r="C8363" s="1">
        <f>dump_nl2023_tdiff_56!A8362</f>
        <v>0</v>
      </c>
      <c r="D8363" s="1">
        <f>dump_nl2019!A8362</f>
        <v>0</v>
      </c>
    </row>
    <row r="8364" spans="1:4" x14ac:dyDescent="0.2">
      <c r="A8364" s="3">
        <v>45275.416666666664</v>
      </c>
      <c r="B8364" s="1">
        <f>dump_nl2023_tdiff_48!A8363</f>
        <v>0</v>
      </c>
      <c r="C8364" s="1">
        <f>dump_nl2023_tdiff_56!A8363</f>
        <v>0</v>
      </c>
      <c r="D8364" s="1">
        <f>dump_nl2019!A8363</f>
        <v>0</v>
      </c>
    </row>
    <row r="8365" spans="1:4" x14ac:dyDescent="0.2">
      <c r="A8365" s="3">
        <v>45275.458333333336</v>
      </c>
      <c r="B8365" s="1">
        <f>dump_nl2023_tdiff_48!A8364</f>
        <v>0</v>
      </c>
      <c r="C8365" s="1">
        <f>dump_nl2023_tdiff_56!A8364</f>
        <v>0</v>
      </c>
      <c r="D8365" s="1">
        <f>dump_nl2019!A8364</f>
        <v>0</v>
      </c>
    </row>
    <row r="8366" spans="1:4" x14ac:dyDescent="0.2">
      <c r="A8366" s="3">
        <v>45275.5</v>
      </c>
      <c r="B8366" s="1">
        <f>dump_nl2023_tdiff_48!A8365</f>
        <v>0</v>
      </c>
      <c r="C8366" s="1">
        <f>dump_nl2023_tdiff_56!A8365</f>
        <v>0</v>
      </c>
      <c r="D8366" s="1">
        <f>dump_nl2019!A8365</f>
        <v>0</v>
      </c>
    </row>
    <row r="8367" spans="1:4" x14ac:dyDescent="0.2">
      <c r="A8367" s="3">
        <v>45275.541666666664</v>
      </c>
      <c r="B8367" s="1">
        <f>dump_nl2023_tdiff_48!A8366</f>
        <v>0</v>
      </c>
      <c r="C8367" s="1">
        <f>dump_nl2023_tdiff_56!A8366</f>
        <v>0</v>
      </c>
      <c r="D8367" s="1">
        <f>dump_nl2019!A8366</f>
        <v>0</v>
      </c>
    </row>
    <row r="8368" spans="1:4" x14ac:dyDescent="0.2">
      <c r="A8368" s="3">
        <v>45275.583333333336</v>
      </c>
      <c r="B8368" s="1">
        <f>dump_nl2023_tdiff_48!A8367</f>
        <v>0</v>
      </c>
      <c r="C8368" s="1">
        <f>dump_nl2023_tdiff_56!A8367</f>
        <v>0</v>
      </c>
      <c r="D8368" s="1">
        <f>dump_nl2019!A8367</f>
        <v>0</v>
      </c>
    </row>
    <row r="8369" spans="1:4" x14ac:dyDescent="0.2">
      <c r="A8369" s="3">
        <v>45275.625</v>
      </c>
      <c r="B8369" s="1">
        <f>dump_nl2023_tdiff_48!A8368</f>
        <v>0</v>
      </c>
      <c r="C8369" s="1">
        <f>dump_nl2023_tdiff_56!A8368</f>
        <v>0</v>
      </c>
      <c r="D8369" s="1">
        <f>dump_nl2019!A8368</f>
        <v>0</v>
      </c>
    </row>
    <row r="8370" spans="1:4" x14ac:dyDescent="0.2">
      <c r="A8370" s="3">
        <v>45275.666666666664</v>
      </c>
      <c r="B8370" s="1">
        <f>dump_nl2023_tdiff_48!A8369</f>
        <v>0</v>
      </c>
      <c r="C8370" s="1">
        <f>dump_nl2023_tdiff_56!A8369</f>
        <v>0</v>
      </c>
      <c r="D8370" s="1">
        <f>dump_nl2019!A8369</f>
        <v>0</v>
      </c>
    </row>
    <row r="8371" spans="1:4" x14ac:dyDescent="0.2">
      <c r="A8371" s="3">
        <v>45275.708333333336</v>
      </c>
      <c r="B8371" s="1">
        <f>dump_nl2023_tdiff_48!A8370</f>
        <v>0</v>
      </c>
      <c r="C8371" s="1">
        <f>dump_nl2023_tdiff_56!A8370</f>
        <v>0</v>
      </c>
      <c r="D8371" s="1">
        <f>dump_nl2019!A8370</f>
        <v>0</v>
      </c>
    </row>
    <row r="8372" spans="1:4" x14ac:dyDescent="0.2">
      <c r="A8372" s="3">
        <v>45275.75</v>
      </c>
      <c r="B8372" s="1">
        <f>dump_nl2023_tdiff_48!A8371</f>
        <v>0</v>
      </c>
      <c r="C8372" s="1">
        <f>dump_nl2023_tdiff_56!A8371</f>
        <v>0</v>
      </c>
      <c r="D8372" s="1">
        <f>dump_nl2019!A8371</f>
        <v>0</v>
      </c>
    </row>
    <row r="8373" spans="1:4" x14ac:dyDescent="0.2">
      <c r="A8373" s="3">
        <v>45275.791666666664</v>
      </c>
      <c r="B8373" s="1">
        <f>dump_nl2023_tdiff_48!A8372</f>
        <v>0</v>
      </c>
      <c r="C8373" s="1">
        <f>dump_nl2023_tdiff_56!A8372</f>
        <v>0</v>
      </c>
      <c r="D8373" s="1">
        <f>dump_nl2019!A8372</f>
        <v>0</v>
      </c>
    </row>
    <row r="8374" spans="1:4" x14ac:dyDescent="0.2">
      <c r="A8374" s="3">
        <v>45275.833333333336</v>
      </c>
      <c r="B8374" s="1">
        <f>dump_nl2023_tdiff_48!A8373</f>
        <v>0</v>
      </c>
      <c r="C8374" s="1">
        <f>dump_nl2023_tdiff_56!A8373</f>
        <v>0</v>
      </c>
      <c r="D8374" s="1">
        <f>dump_nl2019!A8373</f>
        <v>0</v>
      </c>
    </row>
    <row r="8375" spans="1:4" x14ac:dyDescent="0.2">
      <c r="A8375" s="3">
        <v>45275.875</v>
      </c>
      <c r="B8375" s="1">
        <f>dump_nl2023_tdiff_48!A8374</f>
        <v>0</v>
      </c>
      <c r="C8375" s="1">
        <f>dump_nl2023_tdiff_56!A8374</f>
        <v>0</v>
      </c>
      <c r="D8375" s="1">
        <f>dump_nl2019!A8374</f>
        <v>0</v>
      </c>
    </row>
    <row r="8376" spans="1:4" x14ac:dyDescent="0.2">
      <c r="A8376" s="3">
        <v>45275.916666666664</v>
      </c>
      <c r="B8376" s="1">
        <f>dump_nl2023_tdiff_48!A8375</f>
        <v>0</v>
      </c>
      <c r="C8376" s="1">
        <f>dump_nl2023_tdiff_56!A8375</f>
        <v>0</v>
      </c>
      <c r="D8376" s="1">
        <f>dump_nl2019!A8375</f>
        <v>0</v>
      </c>
    </row>
    <row r="8377" spans="1:4" x14ac:dyDescent="0.2">
      <c r="A8377" s="3">
        <v>45275.958333333336</v>
      </c>
      <c r="B8377" s="1">
        <f>dump_nl2023_tdiff_48!A8376</f>
        <v>0</v>
      </c>
      <c r="C8377" s="1">
        <f>dump_nl2023_tdiff_56!A8376</f>
        <v>0</v>
      </c>
      <c r="D8377" s="1">
        <f>dump_nl2019!A8376</f>
        <v>0</v>
      </c>
    </row>
    <row r="8378" spans="1:4" x14ac:dyDescent="0.2">
      <c r="A8378" s="3">
        <v>45276</v>
      </c>
      <c r="B8378" s="1">
        <f>dump_nl2023_tdiff_48!A8377</f>
        <v>0</v>
      </c>
      <c r="C8378" s="1">
        <f>dump_nl2023_tdiff_56!A8377</f>
        <v>0</v>
      </c>
      <c r="D8378" s="1">
        <f>dump_nl2019!A8377</f>
        <v>0</v>
      </c>
    </row>
    <row r="8379" spans="1:4" x14ac:dyDescent="0.2">
      <c r="A8379" s="3">
        <v>45276.041666666664</v>
      </c>
      <c r="B8379" s="1">
        <f>dump_nl2023_tdiff_48!A8378</f>
        <v>0</v>
      </c>
      <c r="C8379" s="1">
        <f>dump_nl2023_tdiff_56!A8378</f>
        <v>0</v>
      </c>
      <c r="D8379" s="1">
        <f>dump_nl2019!A8378</f>
        <v>0</v>
      </c>
    </row>
    <row r="8380" spans="1:4" x14ac:dyDescent="0.2">
      <c r="A8380" s="3">
        <v>45276.083333333336</v>
      </c>
      <c r="B8380" s="1">
        <f>dump_nl2023_tdiff_48!A8379</f>
        <v>0</v>
      </c>
      <c r="C8380" s="1">
        <f>dump_nl2023_tdiff_56!A8379</f>
        <v>0</v>
      </c>
      <c r="D8380" s="1">
        <f>dump_nl2019!A8379</f>
        <v>0</v>
      </c>
    </row>
    <row r="8381" spans="1:4" x14ac:dyDescent="0.2">
      <c r="A8381" s="3">
        <v>45276.125</v>
      </c>
      <c r="B8381" s="1">
        <f>dump_nl2023_tdiff_48!A8380</f>
        <v>0</v>
      </c>
      <c r="C8381" s="1">
        <f>dump_nl2023_tdiff_56!A8380</f>
        <v>0</v>
      </c>
      <c r="D8381" s="1">
        <f>dump_nl2019!A8380</f>
        <v>0</v>
      </c>
    </row>
    <row r="8382" spans="1:4" x14ac:dyDescent="0.2">
      <c r="A8382" s="3">
        <v>45276.166666666664</v>
      </c>
      <c r="B8382" s="1">
        <f>dump_nl2023_tdiff_48!A8381</f>
        <v>0</v>
      </c>
      <c r="C8382" s="1">
        <f>dump_nl2023_tdiff_56!A8381</f>
        <v>0</v>
      </c>
      <c r="D8382" s="1">
        <f>dump_nl2019!A8381</f>
        <v>0</v>
      </c>
    </row>
    <row r="8383" spans="1:4" x14ac:dyDescent="0.2">
      <c r="A8383" s="3">
        <v>45276.208333333336</v>
      </c>
      <c r="B8383" s="1">
        <f>dump_nl2023_tdiff_48!A8382</f>
        <v>0</v>
      </c>
      <c r="C8383" s="1">
        <f>dump_nl2023_tdiff_56!A8382</f>
        <v>0</v>
      </c>
      <c r="D8383" s="1">
        <f>dump_nl2019!A8382</f>
        <v>0</v>
      </c>
    </row>
    <row r="8384" spans="1:4" x14ac:dyDescent="0.2">
      <c r="A8384" s="3">
        <v>45276.25</v>
      </c>
      <c r="B8384" s="1">
        <f>dump_nl2023_tdiff_48!A8383</f>
        <v>0</v>
      </c>
      <c r="C8384" s="1">
        <f>dump_nl2023_tdiff_56!A8383</f>
        <v>0</v>
      </c>
      <c r="D8384" s="1">
        <f>dump_nl2019!A8383</f>
        <v>0</v>
      </c>
    </row>
    <row r="8385" spans="1:4" x14ac:dyDescent="0.2">
      <c r="A8385" s="3">
        <v>45276.291666666664</v>
      </c>
      <c r="B8385" s="1">
        <f>dump_nl2023_tdiff_48!A8384</f>
        <v>0</v>
      </c>
      <c r="C8385" s="1">
        <f>dump_nl2023_tdiff_56!A8384</f>
        <v>0</v>
      </c>
      <c r="D8385" s="1">
        <f>dump_nl2019!A8384</f>
        <v>0</v>
      </c>
    </row>
    <row r="8386" spans="1:4" x14ac:dyDescent="0.2">
      <c r="A8386" s="3">
        <v>45276.333333333336</v>
      </c>
      <c r="B8386" s="1">
        <f>dump_nl2023_tdiff_48!A8385</f>
        <v>0</v>
      </c>
      <c r="C8386" s="1">
        <f>dump_nl2023_tdiff_56!A8385</f>
        <v>0</v>
      </c>
      <c r="D8386" s="1">
        <f>dump_nl2019!A8385</f>
        <v>0</v>
      </c>
    </row>
    <row r="8387" spans="1:4" x14ac:dyDescent="0.2">
      <c r="A8387" s="3">
        <v>45276.375</v>
      </c>
      <c r="B8387" s="1">
        <f>dump_nl2023_tdiff_48!A8386</f>
        <v>0</v>
      </c>
      <c r="C8387" s="1">
        <f>dump_nl2023_tdiff_56!A8386</f>
        <v>0</v>
      </c>
      <c r="D8387" s="1">
        <f>dump_nl2019!A8386</f>
        <v>0</v>
      </c>
    </row>
    <row r="8388" spans="1:4" x14ac:dyDescent="0.2">
      <c r="A8388" s="3">
        <v>45276.416666666664</v>
      </c>
      <c r="B8388" s="1">
        <f>dump_nl2023_tdiff_48!A8387</f>
        <v>0</v>
      </c>
      <c r="C8388" s="1">
        <f>dump_nl2023_tdiff_56!A8387</f>
        <v>0</v>
      </c>
      <c r="D8388" s="1">
        <f>dump_nl2019!A8387</f>
        <v>0</v>
      </c>
    </row>
    <row r="8389" spans="1:4" x14ac:dyDescent="0.2">
      <c r="A8389" s="3">
        <v>45276.458333333336</v>
      </c>
      <c r="B8389" s="1">
        <f>dump_nl2023_tdiff_48!A8388</f>
        <v>0</v>
      </c>
      <c r="C8389" s="1">
        <f>dump_nl2023_tdiff_56!A8388</f>
        <v>0</v>
      </c>
      <c r="D8389" s="1">
        <f>dump_nl2019!A8388</f>
        <v>0</v>
      </c>
    </row>
    <row r="8390" spans="1:4" x14ac:dyDescent="0.2">
      <c r="A8390" s="3">
        <v>45276.5</v>
      </c>
      <c r="B8390" s="1">
        <f>dump_nl2023_tdiff_48!A8389</f>
        <v>0</v>
      </c>
      <c r="C8390" s="1">
        <f>dump_nl2023_tdiff_56!A8389</f>
        <v>0</v>
      </c>
      <c r="D8390" s="1">
        <f>dump_nl2019!A8389</f>
        <v>0</v>
      </c>
    </row>
    <row r="8391" spans="1:4" x14ac:dyDescent="0.2">
      <c r="A8391" s="3">
        <v>45276.541666666664</v>
      </c>
      <c r="B8391" s="1">
        <f>dump_nl2023_tdiff_48!A8390</f>
        <v>0</v>
      </c>
      <c r="C8391" s="1">
        <f>dump_nl2023_tdiff_56!A8390</f>
        <v>0</v>
      </c>
      <c r="D8391" s="1">
        <f>dump_nl2019!A8390</f>
        <v>0</v>
      </c>
    </row>
    <row r="8392" spans="1:4" x14ac:dyDescent="0.2">
      <c r="A8392" s="3">
        <v>45276.583333333336</v>
      </c>
      <c r="B8392" s="1">
        <f>dump_nl2023_tdiff_48!A8391</f>
        <v>0</v>
      </c>
      <c r="C8392" s="1">
        <f>dump_nl2023_tdiff_56!A8391</f>
        <v>0</v>
      </c>
      <c r="D8392" s="1">
        <f>dump_nl2019!A8391</f>
        <v>0</v>
      </c>
    </row>
    <row r="8393" spans="1:4" x14ac:dyDescent="0.2">
      <c r="A8393" s="3">
        <v>45276.625</v>
      </c>
      <c r="B8393" s="1">
        <f>dump_nl2023_tdiff_48!A8392</f>
        <v>0</v>
      </c>
      <c r="C8393" s="1">
        <f>dump_nl2023_tdiff_56!A8392</f>
        <v>0</v>
      </c>
      <c r="D8393" s="1">
        <f>dump_nl2019!A8392</f>
        <v>0</v>
      </c>
    </row>
    <row r="8394" spans="1:4" x14ac:dyDescent="0.2">
      <c r="A8394" s="3">
        <v>45276.666666666664</v>
      </c>
      <c r="B8394" s="1">
        <f>dump_nl2023_tdiff_48!A8393</f>
        <v>0</v>
      </c>
      <c r="C8394" s="1">
        <f>dump_nl2023_tdiff_56!A8393</f>
        <v>0</v>
      </c>
      <c r="D8394" s="1">
        <f>dump_nl2019!A8393</f>
        <v>0</v>
      </c>
    </row>
    <row r="8395" spans="1:4" x14ac:dyDescent="0.2">
      <c r="A8395" s="3">
        <v>45276.708333333336</v>
      </c>
      <c r="B8395" s="1">
        <f>dump_nl2023_tdiff_48!A8394</f>
        <v>0</v>
      </c>
      <c r="C8395" s="1">
        <f>dump_nl2023_tdiff_56!A8394</f>
        <v>0</v>
      </c>
      <c r="D8395" s="1">
        <f>dump_nl2019!A8394</f>
        <v>0</v>
      </c>
    </row>
    <row r="8396" spans="1:4" x14ac:dyDescent="0.2">
      <c r="A8396" s="3">
        <v>45276.75</v>
      </c>
      <c r="B8396" s="1">
        <f>dump_nl2023_tdiff_48!A8395</f>
        <v>0</v>
      </c>
      <c r="C8396" s="1">
        <f>dump_nl2023_tdiff_56!A8395</f>
        <v>0</v>
      </c>
      <c r="D8396" s="1">
        <f>dump_nl2019!A8395</f>
        <v>0</v>
      </c>
    </row>
    <row r="8397" spans="1:4" x14ac:dyDescent="0.2">
      <c r="A8397" s="3">
        <v>45276.791666666664</v>
      </c>
      <c r="B8397" s="1">
        <f>dump_nl2023_tdiff_48!A8396</f>
        <v>0</v>
      </c>
      <c r="C8397" s="1">
        <f>dump_nl2023_tdiff_56!A8396</f>
        <v>0</v>
      </c>
      <c r="D8397" s="1">
        <f>dump_nl2019!A8396</f>
        <v>0</v>
      </c>
    </row>
    <row r="8398" spans="1:4" x14ac:dyDescent="0.2">
      <c r="A8398" s="3">
        <v>45276.833333333336</v>
      </c>
      <c r="B8398" s="1">
        <f>dump_nl2023_tdiff_48!A8397</f>
        <v>0</v>
      </c>
      <c r="C8398" s="1">
        <f>dump_nl2023_tdiff_56!A8397</f>
        <v>0</v>
      </c>
      <c r="D8398" s="1">
        <f>dump_nl2019!A8397</f>
        <v>0</v>
      </c>
    </row>
    <row r="8399" spans="1:4" x14ac:dyDescent="0.2">
      <c r="A8399" s="3">
        <v>45276.875</v>
      </c>
      <c r="B8399" s="1">
        <f>dump_nl2023_tdiff_48!A8398</f>
        <v>0</v>
      </c>
      <c r="C8399" s="1">
        <f>dump_nl2023_tdiff_56!A8398</f>
        <v>0</v>
      </c>
      <c r="D8399" s="1">
        <f>dump_nl2019!A8398</f>
        <v>0</v>
      </c>
    </row>
    <row r="8400" spans="1:4" x14ac:dyDescent="0.2">
      <c r="A8400" s="3">
        <v>45276.916666666664</v>
      </c>
      <c r="B8400" s="1">
        <f>dump_nl2023_tdiff_48!A8399</f>
        <v>0</v>
      </c>
      <c r="C8400" s="1">
        <f>dump_nl2023_tdiff_56!A8399</f>
        <v>0</v>
      </c>
      <c r="D8400" s="1">
        <f>dump_nl2019!A8399</f>
        <v>0</v>
      </c>
    </row>
    <row r="8401" spans="1:4" x14ac:dyDescent="0.2">
      <c r="A8401" s="3">
        <v>45276.958333333336</v>
      </c>
      <c r="B8401" s="1">
        <f>dump_nl2023_tdiff_48!A8400</f>
        <v>0</v>
      </c>
      <c r="C8401" s="1">
        <f>dump_nl2023_tdiff_56!A8400</f>
        <v>0</v>
      </c>
      <c r="D8401" s="1">
        <f>dump_nl2019!A8400</f>
        <v>0</v>
      </c>
    </row>
    <row r="8402" spans="1:4" x14ac:dyDescent="0.2">
      <c r="A8402" s="3">
        <v>45277</v>
      </c>
      <c r="B8402" s="1">
        <f>dump_nl2023_tdiff_48!A8401</f>
        <v>0</v>
      </c>
      <c r="C8402" s="1">
        <f>dump_nl2023_tdiff_56!A8401</f>
        <v>0</v>
      </c>
      <c r="D8402" s="1">
        <f>dump_nl2019!A8401</f>
        <v>0</v>
      </c>
    </row>
    <row r="8403" spans="1:4" x14ac:dyDescent="0.2">
      <c r="A8403" s="3">
        <v>45277.041666666664</v>
      </c>
      <c r="B8403" s="1">
        <f>dump_nl2023_tdiff_48!A8402</f>
        <v>0</v>
      </c>
      <c r="C8403" s="1">
        <f>dump_nl2023_tdiff_56!A8402</f>
        <v>0</v>
      </c>
      <c r="D8403" s="1">
        <f>dump_nl2019!A8402</f>
        <v>0</v>
      </c>
    </row>
    <row r="8404" spans="1:4" x14ac:dyDescent="0.2">
      <c r="A8404" s="3">
        <v>45277.083333333336</v>
      </c>
      <c r="B8404" s="1">
        <f>dump_nl2023_tdiff_48!A8403</f>
        <v>0</v>
      </c>
      <c r="C8404" s="1">
        <f>dump_nl2023_tdiff_56!A8403</f>
        <v>0</v>
      </c>
      <c r="D8404" s="1">
        <f>dump_nl2019!A8403</f>
        <v>0</v>
      </c>
    </row>
    <row r="8405" spans="1:4" x14ac:dyDescent="0.2">
      <c r="A8405" s="3">
        <v>45277.125</v>
      </c>
      <c r="B8405" s="1">
        <f>dump_nl2023_tdiff_48!A8404</f>
        <v>0</v>
      </c>
      <c r="C8405" s="1">
        <f>dump_nl2023_tdiff_56!A8404</f>
        <v>0</v>
      </c>
      <c r="D8405" s="1">
        <f>dump_nl2019!A8404</f>
        <v>0</v>
      </c>
    </row>
    <row r="8406" spans="1:4" x14ac:dyDescent="0.2">
      <c r="A8406" s="3">
        <v>45277.166666666664</v>
      </c>
      <c r="B8406" s="1">
        <f>dump_nl2023_tdiff_48!A8405</f>
        <v>0</v>
      </c>
      <c r="C8406" s="1">
        <f>dump_nl2023_tdiff_56!A8405</f>
        <v>0</v>
      </c>
      <c r="D8406" s="1">
        <f>dump_nl2019!A8405</f>
        <v>0</v>
      </c>
    </row>
    <row r="8407" spans="1:4" x14ac:dyDescent="0.2">
      <c r="A8407" s="3">
        <v>45277.208333333336</v>
      </c>
      <c r="B8407" s="1">
        <f>dump_nl2023_tdiff_48!A8406</f>
        <v>0</v>
      </c>
      <c r="C8407" s="1">
        <f>dump_nl2023_tdiff_56!A8406</f>
        <v>0</v>
      </c>
      <c r="D8407" s="1">
        <f>dump_nl2019!A8406</f>
        <v>0</v>
      </c>
    </row>
    <row r="8408" spans="1:4" x14ac:dyDescent="0.2">
      <c r="A8408" s="3">
        <v>45277.25</v>
      </c>
      <c r="B8408" s="1">
        <f>dump_nl2023_tdiff_48!A8407</f>
        <v>0</v>
      </c>
      <c r="C8408" s="1">
        <f>dump_nl2023_tdiff_56!A8407</f>
        <v>0</v>
      </c>
      <c r="D8408" s="1">
        <f>dump_nl2019!A8407</f>
        <v>0</v>
      </c>
    </row>
    <row r="8409" spans="1:4" x14ac:dyDescent="0.2">
      <c r="A8409" s="3">
        <v>45277.291666666664</v>
      </c>
      <c r="B8409" s="1">
        <f>dump_nl2023_tdiff_48!A8408</f>
        <v>0</v>
      </c>
      <c r="C8409" s="1">
        <f>dump_nl2023_tdiff_56!A8408</f>
        <v>0</v>
      </c>
      <c r="D8409" s="1">
        <f>dump_nl2019!A8408</f>
        <v>0</v>
      </c>
    </row>
    <row r="8410" spans="1:4" x14ac:dyDescent="0.2">
      <c r="A8410" s="3">
        <v>45277.333333333336</v>
      </c>
      <c r="B8410" s="1">
        <f>dump_nl2023_tdiff_48!A8409</f>
        <v>0</v>
      </c>
      <c r="C8410" s="1">
        <f>dump_nl2023_tdiff_56!A8409</f>
        <v>0</v>
      </c>
      <c r="D8410" s="1">
        <f>dump_nl2019!A8409</f>
        <v>0</v>
      </c>
    </row>
    <row r="8411" spans="1:4" x14ac:dyDescent="0.2">
      <c r="A8411" s="3">
        <v>45277.375</v>
      </c>
      <c r="B8411" s="1">
        <f>dump_nl2023_tdiff_48!A8410</f>
        <v>0</v>
      </c>
      <c r="C8411" s="1">
        <f>dump_nl2023_tdiff_56!A8410</f>
        <v>0</v>
      </c>
      <c r="D8411" s="1">
        <f>dump_nl2019!A8410</f>
        <v>0</v>
      </c>
    </row>
    <row r="8412" spans="1:4" x14ac:dyDescent="0.2">
      <c r="A8412" s="3">
        <v>45277.416666666664</v>
      </c>
      <c r="B8412" s="1">
        <f>dump_nl2023_tdiff_48!A8411</f>
        <v>0</v>
      </c>
      <c r="C8412" s="1">
        <f>dump_nl2023_tdiff_56!A8411</f>
        <v>0</v>
      </c>
      <c r="D8412" s="1">
        <f>dump_nl2019!A8411</f>
        <v>0</v>
      </c>
    </row>
    <row r="8413" spans="1:4" x14ac:dyDescent="0.2">
      <c r="A8413" s="3">
        <v>45277.458333333336</v>
      </c>
      <c r="B8413" s="1">
        <f>dump_nl2023_tdiff_48!A8412</f>
        <v>0</v>
      </c>
      <c r="C8413" s="1">
        <f>dump_nl2023_tdiff_56!A8412</f>
        <v>0</v>
      </c>
      <c r="D8413" s="1">
        <f>dump_nl2019!A8412</f>
        <v>0</v>
      </c>
    </row>
    <row r="8414" spans="1:4" x14ac:dyDescent="0.2">
      <c r="A8414" s="3">
        <v>45277.5</v>
      </c>
      <c r="B8414" s="1">
        <f>dump_nl2023_tdiff_48!A8413</f>
        <v>7.2030117301000003E-9</v>
      </c>
      <c r="C8414" s="1">
        <f>dump_nl2023_tdiff_56!A8413</f>
        <v>0</v>
      </c>
      <c r="D8414" s="1">
        <f>dump_nl2019!A8413</f>
        <v>0</v>
      </c>
    </row>
    <row r="8415" spans="1:4" x14ac:dyDescent="0.2">
      <c r="A8415" s="3">
        <v>45277.541666666664</v>
      </c>
      <c r="B8415" s="1">
        <f>dump_nl2023_tdiff_48!A8414</f>
        <v>0</v>
      </c>
      <c r="C8415" s="1">
        <f>dump_nl2023_tdiff_56!A8414</f>
        <v>0</v>
      </c>
      <c r="D8415" s="1">
        <f>dump_nl2019!A8414</f>
        <v>0</v>
      </c>
    </row>
    <row r="8416" spans="1:4" x14ac:dyDescent="0.2">
      <c r="A8416" s="3">
        <v>45277.583333333336</v>
      </c>
      <c r="B8416" s="1">
        <f>dump_nl2023_tdiff_48!A8415</f>
        <v>0</v>
      </c>
      <c r="C8416" s="1">
        <f>dump_nl2023_tdiff_56!A8415</f>
        <v>0</v>
      </c>
      <c r="D8416" s="1">
        <f>dump_nl2019!A8415</f>
        <v>0</v>
      </c>
    </row>
    <row r="8417" spans="1:4" x14ac:dyDescent="0.2">
      <c r="A8417" s="3">
        <v>45277.625</v>
      </c>
      <c r="B8417" s="1">
        <f>dump_nl2023_tdiff_48!A8416</f>
        <v>0</v>
      </c>
      <c r="C8417" s="1">
        <f>dump_nl2023_tdiff_56!A8416</f>
        <v>0</v>
      </c>
      <c r="D8417" s="1">
        <f>dump_nl2019!A8416</f>
        <v>0</v>
      </c>
    </row>
    <row r="8418" spans="1:4" x14ac:dyDescent="0.2">
      <c r="A8418" s="3">
        <v>45277.666666666664</v>
      </c>
      <c r="B8418" s="1">
        <f>dump_nl2023_tdiff_48!A8417</f>
        <v>0</v>
      </c>
      <c r="C8418" s="1">
        <f>dump_nl2023_tdiff_56!A8417</f>
        <v>0</v>
      </c>
      <c r="D8418" s="1">
        <f>dump_nl2019!A8417</f>
        <v>0</v>
      </c>
    </row>
    <row r="8419" spans="1:4" x14ac:dyDescent="0.2">
      <c r="A8419" s="3">
        <v>45277.708333333336</v>
      </c>
      <c r="B8419" s="1">
        <f>dump_nl2023_tdiff_48!A8418</f>
        <v>0</v>
      </c>
      <c r="C8419" s="1">
        <f>dump_nl2023_tdiff_56!A8418</f>
        <v>0</v>
      </c>
      <c r="D8419" s="1">
        <f>dump_nl2019!A8418</f>
        <v>0</v>
      </c>
    </row>
    <row r="8420" spans="1:4" x14ac:dyDescent="0.2">
      <c r="A8420" s="3">
        <v>45277.75</v>
      </c>
      <c r="B8420" s="1">
        <f>dump_nl2023_tdiff_48!A8419</f>
        <v>0</v>
      </c>
      <c r="C8420" s="1">
        <f>dump_nl2023_tdiff_56!A8419</f>
        <v>0</v>
      </c>
      <c r="D8420" s="1">
        <f>dump_nl2019!A8419</f>
        <v>0</v>
      </c>
    </row>
    <row r="8421" spans="1:4" x14ac:dyDescent="0.2">
      <c r="A8421" s="3">
        <v>45277.791666666664</v>
      </c>
      <c r="B8421" s="1">
        <f>dump_nl2023_tdiff_48!A8420</f>
        <v>0</v>
      </c>
      <c r="C8421" s="1">
        <f>dump_nl2023_tdiff_56!A8420</f>
        <v>0</v>
      </c>
      <c r="D8421" s="1">
        <f>dump_nl2019!A8420</f>
        <v>0</v>
      </c>
    </row>
    <row r="8422" spans="1:4" x14ac:dyDescent="0.2">
      <c r="A8422" s="3">
        <v>45277.833333333336</v>
      </c>
      <c r="B8422" s="1">
        <f>dump_nl2023_tdiff_48!A8421</f>
        <v>0</v>
      </c>
      <c r="C8422" s="1">
        <f>dump_nl2023_tdiff_56!A8421</f>
        <v>0</v>
      </c>
      <c r="D8422" s="1">
        <f>dump_nl2019!A8421</f>
        <v>0</v>
      </c>
    </row>
    <row r="8423" spans="1:4" x14ac:dyDescent="0.2">
      <c r="A8423" s="3">
        <v>45277.875</v>
      </c>
      <c r="B8423" s="1">
        <f>dump_nl2023_tdiff_48!A8422</f>
        <v>0</v>
      </c>
      <c r="C8423" s="1">
        <f>dump_nl2023_tdiff_56!A8422</f>
        <v>0</v>
      </c>
      <c r="D8423" s="1">
        <f>dump_nl2019!A8422</f>
        <v>0</v>
      </c>
    </row>
    <row r="8424" spans="1:4" x14ac:dyDescent="0.2">
      <c r="A8424" s="3">
        <v>45277.916666666664</v>
      </c>
      <c r="B8424" s="1">
        <f>dump_nl2023_tdiff_48!A8423</f>
        <v>0</v>
      </c>
      <c r="C8424" s="1">
        <f>dump_nl2023_tdiff_56!A8423</f>
        <v>0</v>
      </c>
      <c r="D8424" s="1">
        <f>dump_nl2019!A8423</f>
        <v>0</v>
      </c>
    </row>
    <row r="8425" spans="1:4" x14ac:dyDescent="0.2">
      <c r="A8425" s="3">
        <v>45277.958333333336</v>
      </c>
      <c r="B8425" s="1">
        <f>dump_nl2023_tdiff_48!A8424</f>
        <v>0</v>
      </c>
      <c r="C8425" s="1">
        <f>dump_nl2023_tdiff_56!A8424</f>
        <v>0</v>
      </c>
      <c r="D8425" s="1">
        <f>dump_nl2019!A8424</f>
        <v>0</v>
      </c>
    </row>
    <row r="8426" spans="1:4" x14ac:dyDescent="0.2">
      <c r="A8426" s="3">
        <v>45278</v>
      </c>
      <c r="B8426" s="1">
        <f>dump_nl2023_tdiff_48!A8425</f>
        <v>0</v>
      </c>
      <c r="C8426" s="1">
        <f>dump_nl2023_tdiff_56!A8425</f>
        <v>0</v>
      </c>
      <c r="D8426" s="1">
        <f>dump_nl2019!A8425</f>
        <v>0</v>
      </c>
    </row>
    <row r="8427" spans="1:4" x14ac:dyDescent="0.2">
      <c r="A8427" s="3">
        <v>45278.041666666664</v>
      </c>
      <c r="B8427" s="1">
        <f>dump_nl2023_tdiff_48!A8426</f>
        <v>0</v>
      </c>
      <c r="C8427" s="1">
        <f>dump_nl2023_tdiff_56!A8426</f>
        <v>0</v>
      </c>
      <c r="D8427" s="1">
        <f>dump_nl2019!A8426</f>
        <v>0</v>
      </c>
    </row>
    <row r="8428" spans="1:4" x14ac:dyDescent="0.2">
      <c r="A8428" s="3">
        <v>45278.083333333336</v>
      </c>
      <c r="B8428" s="1">
        <f>dump_nl2023_tdiff_48!A8427</f>
        <v>0</v>
      </c>
      <c r="C8428" s="1">
        <f>dump_nl2023_tdiff_56!A8427</f>
        <v>0</v>
      </c>
      <c r="D8428" s="1">
        <f>dump_nl2019!A8427</f>
        <v>0</v>
      </c>
    </row>
    <row r="8429" spans="1:4" x14ac:dyDescent="0.2">
      <c r="A8429" s="3">
        <v>45278.125</v>
      </c>
      <c r="B8429" s="1">
        <f>dump_nl2023_tdiff_48!A8428</f>
        <v>0</v>
      </c>
      <c r="C8429" s="1">
        <f>dump_nl2023_tdiff_56!A8428</f>
        <v>0</v>
      </c>
      <c r="D8429" s="1">
        <f>dump_nl2019!A8428</f>
        <v>0</v>
      </c>
    </row>
    <row r="8430" spans="1:4" x14ac:dyDescent="0.2">
      <c r="A8430" s="3">
        <v>45278.166666666664</v>
      </c>
      <c r="B8430" s="1">
        <f>dump_nl2023_tdiff_48!A8429</f>
        <v>0</v>
      </c>
      <c r="C8430" s="1">
        <f>dump_nl2023_tdiff_56!A8429</f>
        <v>0</v>
      </c>
      <c r="D8430" s="1">
        <f>dump_nl2019!A8429</f>
        <v>0</v>
      </c>
    </row>
    <row r="8431" spans="1:4" x14ac:dyDescent="0.2">
      <c r="A8431" s="3">
        <v>45278.208333333336</v>
      </c>
      <c r="B8431" s="1">
        <f>dump_nl2023_tdiff_48!A8430</f>
        <v>0</v>
      </c>
      <c r="C8431" s="1">
        <f>dump_nl2023_tdiff_56!A8430</f>
        <v>0</v>
      </c>
      <c r="D8431" s="1">
        <f>dump_nl2019!A8430</f>
        <v>0</v>
      </c>
    </row>
    <row r="8432" spans="1:4" x14ac:dyDescent="0.2">
      <c r="A8432" s="3">
        <v>45278.25</v>
      </c>
      <c r="B8432" s="1">
        <f>dump_nl2023_tdiff_48!A8431</f>
        <v>0</v>
      </c>
      <c r="C8432" s="1">
        <f>dump_nl2023_tdiff_56!A8431</f>
        <v>0</v>
      </c>
      <c r="D8432" s="1">
        <f>dump_nl2019!A8431</f>
        <v>0</v>
      </c>
    </row>
    <row r="8433" spans="1:4" x14ac:dyDescent="0.2">
      <c r="A8433" s="3">
        <v>45278.291666666664</v>
      </c>
      <c r="B8433" s="1">
        <f>dump_nl2023_tdiff_48!A8432</f>
        <v>0</v>
      </c>
      <c r="C8433" s="1">
        <f>dump_nl2023_tdiff_56!A8432</f>
        <v>0</v>
      </c>
      <c r="D8433" s="1">
        <f>dump_nl2019!A8432</f>
        <v>0</v>
      </c>
    </row>
    <row r="8434" spans="1:4" x14ac:dyDescent="0.2">
      <c r="A8434" s="3">
        <v>45278.333333333336</v>
      </c>
      <c r="B8434" s="1">
        <f>dump_nl2023_tdiff_48!A8433</f>
        <v>0</v>
      </c>
      <c r="C8434" s="1">
        <f>dump_nl2023_tdiff_56!A8433</f>
        <v>0</v>
      </c>
      <c r="D8434" s="1">
        <f>dump_nl2019!A8433</f>
        <v>0</v>
      </c>
    </row>
    <row r="8435" spans="1:4" x14ac:dyDescent="0.2">
      <c r="A8435" s="3">
        <v>45278.375</v>
      </c>
      <c r="B8435" s="1">
        <f>dump_nl2023_tdiff_48!A8434</f>
        <v>0</v>
      </c>
      <c r="C8435" s="1">
        <f>dump_nl2023_tdiff_56!A8434</f>
        <v>0</v>
      </c>
      <c r="D8435" s="1">
        <f>dump_nl2019!A8434</f>
        <v>0</v>
      </c>
    </row>
    <row r="8436" spans="1:4" x14ac:dyDescent="0.2">
      <c r="A8436" s="3">
        <v>45278.416666666664</v>
      </c>
      <c r="B8436" s="1">
        <f>dump_nl2023_tdiff_48!A8435</f>
        <v>0</v>
      </c>
      <c r="C8436" s="1">
        <f>dump_nl2023_tdiff_56!A8435</f>
        <v>0</v>
      </c>
      <c r="D8436" s="1">
        <f>dump_nl2019!A8435</f>
        <v>0</v>
      </c>
    </row>
    <row r="8437" spans="1:4" x14ac:dyDescent="0.2">
      <c r="A8437" s="3">
        <v>45278.458333333336</v>
      </c>
      <c r="B8437" s="1">
        <f>dump_nl2023_tdiff_48!A8436</f>
        <v>0</v>
      </c>
      <c r="C8437" s="1">
        <f>dump_nl2023_tdiff_56!A8436</f>
        <v>0</v>
      </c>
      <c r="D8437" s="1">
        <f>dump_nl2019!A8436</f>
        <v>0</v>
      </c>
    </row>
    <row r="8438" spans="1:4" x14ac:dyDescent="0.2">
      <c r="A8438" s="3">
        <v>45278.5</v>
      </c>
      <c r="B8438" s="1">
        <f>dump_nl2023_tdiff_48!A8437</f>
        <v>0</v>
      </c>
      <c r="C8438" s="1">
        <f>dump_nl2023_tdiff_56!A8437</f>
        <v>0</v>
      </c>
      <c r="D8438" s="1">
        <f>dump_nl2019!A8437</f>
        <v>0</v>
      </c>
    </row>
    <row r="8439" spans="1:4" x14ac:dyDescent="0.2">
      <c r="A8439" s="3">
        <v>45278.541666666664</v>
      </c>
      <c r="B8439" s="1">
        <f>dump_nl2023_tdiff_48!A8438</f>
        <v>0</v>
      </c>
      <c r="C8439" s="1">
        <f>dump_nl2023_tdiff_56!A8438</f>
        <v>0</v>
      </c>
      <c r="D8439" s="1">
        <f>dump_nl2019!A8438</f>
        <v>0</v>
      </c>
    </row>
    <row r="8440" spans="1:4" x14ac:dyDescent="0.2">
      <c r="A8440" s="3">
        <v>45278.583333333336</v>
      </c>
      <c r="B8440" s="1">
        <f>dump_nl2023_tdiff_48!A8439</f>
        <v>0</v>
      </c>
      <c r="C8440" s="1">
        <f>dump_nl2023_tdiff_56!A8439</f>
        <v>0</v>
      </c>
      <c r="D8440" s="1">
        <f>dump_nl2019!A8439</f>
        <v>0</v>
      </c>
    </row>
    <row r="8441" spans="1:4" x14ac:dyDescent="0.2">
      <c r="A8441" s="3">
        <v>45278.625</v>
      </c>
      <c r="B8441" s="1">
        <f>dump_nl2023_tdiff_48!A8440</f>
        <v>0</v>
      </c>
      <c r="C8441" s="1">
        <f>dump_nl2023_tdiff_56!A8440</f>
        <v>0</v>
      </c>
      <c r="D8441" s="1">
        <f>dump_nl2019!A8440</f>
        <v>0</v>
      </c>
    </row>
    <row r="8442" spans="1:4" x14ac:dyDescent="0.2">
      <c r="A8442" s="3">
        <v>45278.666666666664</v>
      </c>
      <c r="B8442" s="1">
        <f>dump_nl2023_tdiff_48!A8441</f>
        <v>0</v>
      </c>
      <c r="C8442" s="1">
        <f>dump_nl2023_tdiff_56!A8441</f>
        <v>0</v>
      </c>
      <c r="D8442" s="1">
        <f>dump_nl2019!A8441</f>
        <v>0</v>
      </c>
    </row>
    <row r="8443" spans="1:4" x14ac:dyDescent="0.2">
      <c r="A8443" s="3">
        <v>45278.708333333336</v>
      </c>
      <c r="B8443" s="1">
        <f>dump_nl2023_tdiff_48!A8442</f>
        <v>0</v>
      </c>
      <c r="C8443" s="1">
        <f>dump_nl2023_tdiff_56!A8442</f>
        <v>0</v>
      </c>
      <c r="D8443" s="1">
        <f>dump_nl2019!A8442</f>
        <v>0</v>
      </c>
    </row>
    <row r="8444" spans="1:4" x14ac:dyDescent="0.2">
      <c r="A8444" s="3">
        <v>45278.75</v>
      </c>
      <c r="B8444" s="1">
        <f>dump_nl2023_tdiff_48!A8443</f>
        <v>0</v>
      </c>
      <c r="C8444" s="1">
        <f>dump_nl2023_tdiff_56!A8443</f>
        <v>0</v>
      </c>
      <c r="D8444" s="1">
        <f>dump_nl2019!A8443</f>
        <v>0</v>
      </c>
    </row>
    <row r="8445" spans="1:4" x14ac:dyDescent="0.2">
      <c r="A8445" s="3">
        <v>45278.791666666664</v>
      </c>
      <c r="B8445" s="1">
        <f>dump_nl2023_tdiff_48!A8444</f>
        <v>0</v>
      </c>
      <c r="C8445" s="1">
        <f>dump_nl2023_tdiff_56!A8444</f>
        <v>0</v>
      </c>
      <c r="D8445" s="1">
        <f>dump_nl2019!A8444</f>
        <v>0</v>
      </c>
    </row>
    <row r="8446" spans="1:4" x14ac:dyDescent="0.2">
      <c r="A8446" s="3">
        <v>45278.833333333336</v>
      </c>
      <c r="B8446" s="1">
        <f>dump_nl2023_tdiff_48!A8445</f>
        <v>0</v>
      </c>
      <c r="C8446" s="1">
        <f>dump_nl2023_tdiff_56!A8445</f>
        <v>0</v>
      </c>
      <c r="D8446" s="1">
        <f>dump_nl2019!A8445</f>
        <v>0</v>
      </c>
    </row>
    <row r="8447" spans="1:4" x14ac:dyDescent="0.2">
      <c r="A8447" s="3">
        <v>45278.875</v>
      </c>
      <c r="B8447" s="1">
        <f>dump_nl2023_tdiff_48!A8446</f>
        <v>0</v>
      </c>
      <c r="C8447" s="1">
        <f>dump_nl2023_tdiff_56!A8446</f>
        <v>0</v>
      </c>
      <c r="D8447" s="1">
        <f>dump_nl2019!A8446</f>
        <v>0</v>
      </c>
    </row>
    <row r="8448" spans="1:4" x14ac:dyDescent="0.2">
      <c r="A8448" s="3">
        <v>45278.916666666664</v>
      </c>
      <c r="B8448" s="1">
        <f>dump_nl2023_tdiff_48!A8447</f>
        <v>0</v>
      </c>
      <c r="C8448" s="1">
        <f>dump_nl2023_tdiff_56!A8447</f>
        <v>0</v>
      </c>
      <c r="D8448" s="1">
        <f>dump_nl2019!A8447</f>
        <v>0</v>
      </c>
    </row>
    <row r="8449" spans="1:4" x14ac:dyDescent="0.2">
      <c r="A8449" s="3">
        <v>45278.958333333336</v>
      </c>
      <c r="B8449" s="1">
        <f>dump_nl2023_tdiff_48!A8448</f>
        <v>0</v>
      </c>
      <c r="C8449" s="1">
        <f>dump_nl2023_tdiff_56!A8448</f>
        <v>0</v>
      </c>
      <c r="D8449" s="1">
        <f>dump_nl2019!A8448</f>
        <v>0</v>
      </c>
    </row>
    <row r="8450" spans="1:4" x14ac:dyDescent="0.2">
      <c r="A8450" s="3">
        <v>45279</v>
      </c>
      <c r="B8450" s="1">
        <f>dump_nl2023_tdiff_48!A8449</f>
        <v>0</v>
      </c>
      <c r="C8450" s="1">
        <f>dump_nl2023_tdiff_56!A8449</f>
        <v>0</v>
      </c>
      <c r="D8450" s="1">
        <f>dump_nl2019!A8449</f>
        <v>0</v>
      </c>
    </row>
    <row r="8451" spans="1:4" x14ac:dyDescent="0.2">
      <c r="A8451" s="3">
        <v>45279.041666666664</v>
      </c>
      <c r="B8451" s="1">
        <f>dump_nl2023_tdiff_48!A8450</f>
        <v>0</v>
      </c>
      <c r="C8451" s="1">
        <f>dump_nl2023_tdiff_56!A8450</f>
        <v>0</v>
      </c>
      <c r="D8451" s="1">
        <f>dump_nl2019!A8450</f>
        <v>0</v>
      </c>
    </row>
    <row r="8452" spans="1:4" x14ac:dyDescent="0.2">
      <c r="A8452" s="3">
        <v>45279.083333333336</v>
      </c>
      <c r="B8452" s="1">
        <f>dump_nl2023_tdiff_48!A8451</f>
        <v>0</v>
      </c>
      <c r="C8452" s="1">
        <f>dump_nl2023_tdiff_56!A8451</f>
        <v>0</v>
      </c>
      <c r="D8452" s="1">
        <f>dump_nl2019!A8451</f>
        <v>0</v>
      </c>
    </row>
    <row r="8453" spans="1:4" x14ac:dyDescent="0.2">
      <c r="A8453" s="3">
        <v>45279.125</v>
      </c>
      <c r="B8453" s="1">
        <f>dump_nl2023_tdiff_48!A8452</f>
        <v>0</v>
      </c>
      <c r="C8453" s="1">
        <f>dump_nl2023_tdiff_56!A8452</f>
        <v>0</v>
      </c>
      <c r="D8453" s="1">
        <f>dump_nl2019!A8452</f>
        <v>0</v>
      </c>
    </row>
    <row r="8454" spans="1:4" x14ac:dyDescent="0.2">
      <c r="A8454" s="3">
        <v>45279.166666666664</v>
      </c>
      <c r="B8454" s="1">
        <f>dump_nl2023_tdiff_48!A8453</f>
        <v>0</v>
      </c>
      <c r="C8454" s="1">
        <f>dump_nl2023_tdiff_56!A8453</f>
        <v>0</v>
      </c>
      <c r="D8454" s="1">
        <f>dump_nl2019!A8453</f>
        <v>0</v>
      </c>
    </row>
    <row r="8455" spans="1:4" x14ac:dyDescent="0.2">
      <c r="A8455" s="3">
        <v>45279.208333333336</v>
      </c>
      <c r="B8455" s="1">
        <f>dump_nl2023_tdiff_48!A8454</f>
        <v>0</v>
      </c>
      <c r="C8455" s="1">
        <f>dump_nl2023_tdiff_56!A8454</f>
        <v>0</v>
      </c>
      <c r="D8455" s="1">
        <f>dump_nl2019!A8454</f>
        <v>0</v>
      </c>
    </row>
    <row r="8456" spans="1:4" x14ac:dyDescent="0.2">
      <c r="A8456" s="3">
        <v>45279.25</v>
      </c>
      <c r="B8456" s="1">
        <f>dump_nl2023_tdiff_48!A8455</f>
        <v>0</v>
      </c>
      <c r="C8456" s="1">
        <f>dump_nl2023_tdiff_56!A8455</f>
        <v>0</v>
      </c>
      <c r="D8456" s="1">
        <f>dump_nl2019!A8455</f>
        <v>0</v>
      </c>
    </row>
    <row r="8457" spans="1:4" x14ac:dyDescent="0.2">
      <c r="A8457" s="3">
        <v>45279.291666666664</v>
      </c>
      <c r="B8457" s="1">
        <f>dump_nl2023_tdiff_48!A8456</f>
        <v>0</v>
      </c>
      <c r="C8457" s="1">
        <f>dump_nl2023_tdiff_56!A8456</f>
        <v>0</v>
      </c>
      <c r="D8457" s="1">
        <f>dump_nl2019!A8456</f>
        <v>0</v>
      </c>
    </row>
    <row r="8458" spans="1:4" x14ac:dyDescent="0.2">
      <c r="A8458" s="3">
        <v>45279.333333333336</v>
      </c>
      <c r="B8458" s="1">
        <f>dump_nl2023_tdiff_48!A8457</f>
        <v>0</v>
      </c>
      <c r="C8458" s="1">
        <f>dump_nl2023_tdiff_56!A8457</f>
        <v>0</v>
      </c>
      <c r="D8458" s="1">
        <f>dump_nl2019!A8457</f>
        <v>0</v>
      </c>
    </row>
    <row r="8459" spans="1:4" x14ac:dyDescent="0.2">
      <c r="A8459" s="3">
        <v>45279.375</v>
      </c>
      <c r="B8459" s="1">
        <f>dump_nl2023_tdiff_48!A8458</f>
        <v>0</v>
      </c>
      <c r="C8459" s="1">
        <f>dump_nl2023_tdiff_56!A8458</f>
        <v>0</v>
      </c>
      <c r="D8459" s="1">
        <f>dump_nl2019!A8458</f>
        <v>0</v>
      </c>
    </row>
    <row r="8460" spans="1:4" x14ac:dyDescent="0.2">
      <c r="A8460" s="3">
        <v>45279.416666666664</v>
      </c>
      <c r="B8460" s="1">
        <f>dump_nl2023_tdiff_48!A8459</f>
        <v>0</v>
      </c>
      <c r="C8460" s="1">
        <f>dump_nl2023_tdiff_56!A8459</f>
        <v>0</v>
      </c>
      <c r="D8460" s="1">
        <f>dump_nl2019!A8459</f>
        <v>0</v>
      </c>
    </row>
    <row r="8461" spans="1:4" x14ac:dyDescent="0.2">
      <c r="A8461" s="3">
        <v>45279.458333333336</v>
      </c>
      <c r="B8461" s="1">
        <f>dump_nl2023_tdiff_48!A8460</f>
        <v>0</v>
      </c>
      <c r="C8461" s="1">
        <f>dump_nl2023_tdiff_56!A8460</f>
        <v>0</v>
      </c>
      <c r="D8461" s="1">
        <f>dump_nl2019!A8460</f>
        <v>0</v>
      </c>
    </row>
    <row r="8462" spans="1:4" x14ac:dyDescent="0.2">
      <c r="A8462" s="3">
        <v>45279.5</v>
      </c>
      <c r="B8462" s="1">
        <f>dump_nl2023_tdiff_48!A8461</f>
        <v>0</v>
      </c>
      <c r="C8462" s="1">
        <f>dump_nl2023_tdiff_56!A8461</f>
        <v>0</v>
      </c>
      <c r="D8462" s="1">
        <f>dump_nl2019!A8461</f>
        <v>0</v>
      </c>
    </row>
    <row r="8463" spans="1:4" x14ac:dyDescent="0.2">
      <c r="A8463" s="3">
        <v>45279.541666666664</v>
      </c>
      <c r="B8463" s="1">
        <f>dump_nl2023_tdiff_48!A8462</f>
        <v>0</v>
      </c>
      <c r="C8463" s="1">
        <f>dump_nl2023_tdiff_56!A8462</f>
        <v>0</v>
      </c>
      <c r="D8463" s="1">
        <f>dump_nl2019!A8462</f>
        <v>0</v>
      </c>
    </row>
    <row r="8464" spans="1:4" x14ac:dyDescent="0.2">
      <c r="A8464" s="3">
        <v>45279.583333333336</v>
      </c>
      <c r="B8464" s="1">
        <f>dump_nl2023_tdiff_48!A8463</f>
        <v>0</v>
      </c>
      <c r="C8464" s="1">
        <f>dump_nl2023_tdiff_56!A8463</f>
        <v>0</v>
      </c>
      <c r="D8464" s="1">
        <f>dump_nl2019!A8463</f>
        <v>0</v>
      </c>
    </row>
    <row r="8465" spans="1:4" x14ac:dyDescent="0.2">
      <c r="A8465" s="3">
        <v>45279.625</v>
      </c>
      <c r="B8465" s="1">
        <f>dump_nl2023_tdiff_48!A8464</f>
        <v>0</v>
      </c>
      <c r="C8465" s="1">
        <f>dump_nl2023_tdiff_56!A8464</f>
        <v>0</v>
      </c>
      <c r="D8465" s="1">
        <f>dump_nl2019!A8464</f>
        <v>0</v>
      </c>
    </row>
    <row r="8466" spans="1:4" x14ac:dyDescent="0.2">
      <c r="A8466" s="3">
        <v>45279.666666666664</v>
      </c>
      <c r="B8466" s="1">
        <f>dump_nl2023_tdiff_48!A8465</f>
        <v>0</v>
      </c>
      <c r="C8466" s="1">
        <f>dump_nl2023_tdiff_56!A8465</f>
        <v>0</v>
      </c>
      <c r="D8466" s="1">
        <f>dump_nl2019!A8465</f>
        <v>0</v>
      </c>
    </row>
    <row r="8467" spans="1:4" x14ac:dyDescent="0.2">
      <c r="A8467" s="3">
        <v>45279.708333333336</v>
      </c>
      <c r="B8467" s="1">
        <f>dump_nl2023_tdiff_48!A8466</f>
        <v>0</v>
      </c>
      <c r="C8467" s="1">
        <f>dump_nl2023_tdiff_56!A8466</f>
        <v>0</v>
      </c>
      <c r="D8467" s="1">
        <f>dump_nl2019!A8466</f>
        <v>0</v>
      </c>
    </row>
    <row r="8468" spans="1:4" x14ac:dyDescent="0.2">
      <c r="A8468" s="3">
        <v>45279.75</v>
      </c>
      <c r="B8468" s="1">
        <f>dump_nl2023_tdiff_48!A8467</f>
        <v>0</v>
      </c>
      <c r="C8468" s="1">
        <f>dump_nl2023_tdiff_56!A8467</f>
        <v>0</v>
      </c>
      <c r="D8468" s="1">
        <f>dump_nl2019!A8467</f>
        <v>0</v>
      </c>
    </row>
    <row r="8469" spans="1:4" x14ac:dyDescent="0.2">
      <c r="A8469" s="3">
        <v>45279.791666666664</v>
      </c>
      <c r="B8469" s="1">
        <f>dump_nl2023_tdiff_48!A8468</f>
        <v>0</v>
      </c>
      <c r="C8469" s="1">
        <f>dump_nl2023_tdiff_56!A8468</f>
        <v>0</v>
      </c>
      <c r="D8469" s="1">
        <f>dump_nl2019!A8468</f>
        <v>0</v>
      </c>
    </row>
    <row r="8470" spans="1:4" x14ac:dyDescent="0.2">
      <c r="A8470" s="3">
        <v>45279.833333333336</v>
      </c>
      <c r="B8470" s="1">
        <f>dump_nl2023_tdiff_48!A8469</f>
        <v>0</v>
      </c>
      <c r="C8470" s="1">
        <f>dump_nl2023_tdiff_56!A8469</f>
        <v>0</v>
      </c>
      <c r="D8470" s="1">
        <f>dump_nl2019!A8469</f>
        <v>0</v>
      </c>
    </row>
    <row r="8471" spans="1:4" x14ac:dyDescent="0.2">
      <c r="A8471" s="3">
        <v>45279.875</v>
      </c>
      <c r="B8471" s="1">
        <f>dump_nl2023_tdiff_48!A8470</f>
        <v>0</v>
      </c>
      <c r="C8471" s="1">
        <f>dump_nl2023_tdiff_56!A8470</f>
        <v>0</v>
      </c>
      <c r="D8471" s="1">
        <f>dump_nl2019!A8470</f>
        <v>0</v>
      </c>
    </row>
    <row r="8472" spans="1:4" x14ac:dyDescent="0.2">
      <c r="A8472" s="3">
        <v>45279.916666666664</v>
      </c>
      <c r="B8472" s="1">
        <f>dump_nl2023_tdiff_48!A8471</f>
        <v>0</v>
      </c>
      <c r="C8472" s="1">
        <f>dump_nl2023_tdiff_56!A8471</f>
        <v>0</v>
      </c>
      <c r="D8472" s="1">
        <f>dump_nl2019!A8471</f>
        <v>0</v>
      </c>
    </row>
    <row r="8473" spans="1:4" x14ac:dyDescent="0.2">
      <c r="A8473" s="3">
        <v>45279.958333333336</v>
      </c>
      <c r="B8473" s="1">
        <f>dump_nl2023_tdiff_48!A8472</f>
        <v>0</v>
      </c>
      <c r="C8473" s="1">
        <f>dump_nl2023_tdiff_56!A8472</f>
        <v>0</v>
      </c>
      <c r="D8473" s="1">
        <f>dump_nl2019!A8472</f>
        <v>0</v>
      </c>
    </row>
    <row r="8474" spans="1:4" x14ac:dyDescent="0.2">
      <c r="A8474" s="3">
        <v>45280</v>
      </c>
      <c r="B8474" s="1">
        <f>dump_nl2023_tdiff_48!A8473</f>
        <v>0</v>
      </c>
      <c r="C8474" s="1">
        <f>dump_nl2023_tdiff_56!A8473</f>
        <v>0</v>
      </c>
      <c r="D8474" s="1">
        <f>dump_nl2019!A8473</f>
        <v>0</v>
      </c>
    </row>
    <row r="8475" spans="1:4" x14ac:dyDescent="0.2">
      <c r="A8475" s="3">
        <v>45280.041666666664</v>
      </c>
      <c r="B8475" s="1">
        <f>dump_nl2023_tdiff_48!A8474</f>
        <v>0</v>
      </c>
      <c r="C8475" s="1">
        <f>dump_nl2023_tdiff_56!A8474</f>
        <v>0</v>
      </c>
      <c r="D8475" s="1">
        <f>dump_nl2019!A8474</f>
        <v>0</v>
      </c>
    </row>
    <row r="8476" spans="1:4" x14ac:dyDescent="0.2">
      <c r="A8476" s="3">
        <v>45280.083333333336</v>
      </c>
      <c r="B8476" s="1">
        <f>dump_nl2023_tdiff_48!A8475</f>
        <v>0</v>
      </c>
      <c r="C8476" s="1">
        <f>dump_nl2023_tdiff_56!A8475</f>
        <v>0</v>
      </c>
      <c r="D8476" s="1">
        <f>dump_nl2019!A8475</f>
        <v>0</v>
      </c>
    </row>
    <row r="8477" spans="1:4" x14ac:dyDescent="0.2">
      <c r="A8477" s="3">
        <v>45280.125</v>
      </c>
      <c r="B8477" s="1">
        <f>dump_nl2023_tdiff_48!A8476</f>
        <v>0</v>
      </c>
      <c r="C8477" s="1">
        <f>dump_nl2023_tdiff_56!A8476</f>
        <v>0</v>
      </c>
      <c r="D8477" s="1">
        <f>dump_nl2019!A8476</f>
        <v>0</v>
      </c>
    </row>
    <row r="8478" spans="1:4" x14ac:dyDescent="0.2">
      <c r="A8478" s="3">
        <v>45280.166666666664</v>
      </c>
      <c r="B8478" s="1">
        <f>dump_nl2023_tdiff_48!A8477</f>
        <v>0</v>
      </c>
      <c r="C8478" s="1">
        <f>dump_nl2023_tdiff_56!A8477</f>
        <v>0</v>
      </c>
      <c r="D8478" s="1">
        <f>dump_nl2019!A8477</f>
        <v>0</v>
      </c>
    </row>
    <row r="8479" spans="1:4" x14ac:dyDescent="0.2">
      <c r="A8479" s="3">
        <v>45280.208333333336</v>
      </c>
      <c r="B8479" s="1">
        <f>dump_nl2023_tdiff_48!A8478</f>
        <v>0</v>
      </c>
      <c r="C8479" s="1">
        <f>dump_nl2023_tdiff_56!A8478</f>
        <v>0</v>
      </c>
      <c r="D8479" s="1">
        <f>dump_nl2019!A8478</f>
        <v>0</v>
      </c>
    </row>
    <row r="8480" spans="1:4" x14ac:dyDescent="0.2">
      <c r="A8480" s="3">
        <v>45280.25</v>
      </c>
      <c r="B8480" s="1">
        <f>dump_nl2023_tdiff_48!A8479</f>
        <v>0</v>
      </c>
      <c r="C8480" s="1">
        <f>dump_nl2023_tdiff_56!A8479</f>
        <v>0</v>
      </c>
      <c r="D8480" s="1">
        <f>dump_nl2019!A8479</f>
        <v>0</v>
      </c>
    </row>
    <row r="8481" spans="1:4" x14ac:dyDescent="0.2">
      <c r="A8481" s="3">
        <v>45280.291666666664</v>
      </c>
      <c r="B8481" s="1">
        <f>dump_nl2023_tdiff_48!A8480</f>
        <v>0</v>
      </c>
      <c r="C8481" s="1">
        <f>dump_nl2023_tdiff_56!A8480</f>
        <v>0</v>
      </c>
      <c r="D8481" s="1">
        <f>dump_nl2019!A8480</f>
        <v>0</v>
      </c>
    </row>
    <row r="8482" spans="1:4" x14ac:dyDescent="0.2">
      <c r="A8482" s="3">
        <v>45280.333333333336</v>
      </c>
      <c r="B8482" s="1">
        <f>dump_nl2023_tdiff_48!A8481</f>
        <v>0</v>
      </c>
      <c r="C8482" s="1">
        <f>dump_nl2023_tdiff_56!A8481</f>
        <v>0</v>
      </c>
      <c r="D8482" s="1">
        <f>dump_nl2019!A8481</f>
        <v>0</v>
      </c>
    </row>
    <row r="8483" spans="1:4" x14ac:dyDescent="0.2">
      <c r="A8483" s="3">
        <v>45280.375</v>
      </c>
      <c r="B8483" s="1">
        <f>dump_nl2023_tdiff_48!A8482</f>
        <v>0</v>
      </c>
      <c r="C8483" s="1">
        <f>dump_nl2023_tdiff_56!A8482</f>
        <v>0</v>
      </c>
      <c r="D8483" s="1">
        <f>dump_nl2019!A8482</f>
        <v>0</v>
      </c>
    </row>
    <row r="8484" spans="1:4" x14ac:dyDescent="0.2">
      <c r="A8484" s="3">
        <v>45280.416666666664</v>
      </c>
      <c r="B8484" s="1">
        <f>dump_nl2023_tdiff_48!A8483</f>
        <v>0</v>
      </c>
      <c r="C8484" s="1">
        <f>dump_nl2023_tdiff_56!A8483</f>
        <v>0</v>
      </c>
      <c r="D8484" s="1">
        <f>dump_nl2019!A8483</f>
        <v>0</v>
      </c>
    </row>
    <row r="8485" spans="1:4" x14ac:dyDescent="0.2">
      <c r="A8485" s="3">
        <v>45280.458333333336</v>
      </c>
      <c r="B8485" s="1">
        <f>dump_nl2023_tdiff_48!A8484</f>
        <v>0</v>
      </c>
      <c r="C8485" s="1">
        <f>dump_nl2023_tdiff_56!A8484</f>
        <v>0</v>
      </c>
      <c r="D8485" s="1">
        <f>dump_nl2019!A8484</f>
        <v>0</v>
      </c>
    </row>
    <row r="8486" spans="1:4" x14ac:dyDescent="0.2">
      <c r="A8486" s="3">
        <v>45280.5</v>
      </c>
      <c r="B8486" s="1">
        <f>dump_nl2023_tdiff_48!A8485</f>
        <v>0</v>
      </c>
      <c r="C8486" s="1">
        <f>dump_nl2023_tdiff_56!A8485</f>
        <v>0</v>
      </c>
      <c r="D8486" s="1">
        <f>dump_nl2019!A8485</f>
        <v>0</v>
      </c>
    </row>
    <row r="8487" spans="1:4" x14ac:dyDescent="0.2">
      <c r="A8487" s="3">
        <v>45280.541666666664</v>
      </c>
      <c r="B8487" s="1">
        <f>dump_nl2023_tdiff_48!A8486</f>
        <v>0</v>
      </c>
      <c r="C8487" s="1">
        <f>dump_nl2023_tdiff_56!A8486</f>
        <v>0</v>
      </c>
      <c r="D8487" s="1">
        <f>dump_nl2019!A8486</f>
        <v>0</v>
      </c>
    </row>
    <row r="8488" spans="1:4" x14ac:dyDescent="0.2">
      <c r="A8488" s="3">
        <v>45280.583333333336</v>
      </c>
      <c r="B8488" s="1">
        <f>dump_nl2023_tdiff_48!A8487</f>
        <v>0</v>
      </c>
      <c r="C8488" s="1">
        <f>dump_nl2023_tdiff_56!A8487</f>
        <v>0</v>
      </c>
      <c r="D8488" s="1">
        <f>dump_nl2019!A8487</f>
        <v>0</v>
      </c>
    </row>
    <row r="8489" spans="1:4" x14ac:dyDescent="0.2">
      <c r="A8489" s="3">
        <v>45280.625</v>
      </c>
      <c r="B8489" s="1">
        <f>dump_nl2023_tdiff_48!A8488</f>
        <v>0</v>
      </c>
      <c r="C8489" s="1">
        <f>dump_nl2023_tdiff_56!A8488</f>
        <v>0</v>
      </c>
      <c r="D8489" s="1">
        <f>dump_nl2019!A8488</f>
        <v>0</v>
      </c>
    </row>
    <row r="8490" spans="1:4" x14ac:dyDescent="0.2">
      <c r="A8490" s="3">
        <v>45280.666666666664</v>
      </c>
      <c r="B8490" s="1">
        <f>dump_nl2023_tdiff_48!A8489</f>
        <v>0</v>
      </c>
      <c r="C8490" s="1">
        <f>dump_nl2023_tdiff_56!A8489</f>
        <v>0</v>
      </c>
      <c r="D8490" s="1">
        <f>dump_nl2019!A8489</f>
        <v>0</v>
      </c>
    </row>
    <row r="8491" spans="1:4" x14ac:dyDescent="0.2">
      <c r="A8491" s="3">
        <v>45280.708333333336</v>
      </c>
      <c r="B8491" s="1">
        <f>dump_nl2023_tdiff_48!A8490</f>
        <v>0</v>
      </c>
      <c r="C8491" s="1">
        <f>dump_nl2023_tdiff_56!A8490</f>
        <v>0</v>
      </c>
      <c r="D8491" s="1">
        <f>dump_nl2019!A8490</f>
        <v>0</v>
      </c>
    </row>
    <row r="8492" spans="1:4" x14ac:dyDescent="0.2">
      <c r="A8492" s="3">
        <v>45280.75</v>
      </c>
      <c r="B8492" s="1">
        <f>dump_nl2023_tdiff_48!A8491</f>
        <v>0</v>
      </c>
      <c r="C8492" s="1">
        <f>dump_nl2023_tdiff_56!A8491</f>
        <v>0</v>
      </c>
      <c r="D8492" s="1">
        <f>dump_nl2019!A8491</f>
        <v>0</v>
      </c>
    </row>
    <row r="8493" spans="1:4" x14ac:dyDescent="0.2">
      <c r="A8493" s="3">
        <v>45280.791666666664</v>
      </c>
      <c r="B8493" s="1">
        <f>dump_nl2023_tdiff_48!A8492</f>
        <v>0</v>
      </c>
      <c r="C8493" s="1">
        <f>dump_nl2023_tdiff_56!A8492</f>
        <v>0</v>
      </c>
      <c r="D8493" s="1">
        <f>dump_nl2019!A8492</f>
        <v>0</v>
      </c>
    </row>
    <row r="8494" spans="1:4" x14ac:dyDescent="0.2">
      <c r="A8494" s="3">
        <v>45280.833333333336</v>
      </c>
      <c r="B8494" s="1">
        <f>dump_nl2023_tdiff_48!A8493</f>
        <v>0</v>
      </c>
      <c r="C8494" s="1">
        <f>dump_nl2023_tdiff_56!A8493</f>
        <v>0</v>
      </c>
      <c r="D8494" s="1">
        <f>dump_nl2019!A8493</f>
        <v>0</v>
      </c>
    </row>
    <row r="8495" spans="1:4" x14ac:dyDescent="0.2">
      <c r="A8495" s="3">
        <v>45280.875</v>
      </c>
      <c r="B8495" s="1">
        <f>dump_nl2023_tdiff_48!A8494</f>
        <v>0</v>
      </c>
      <c r="C8495" s="1">
        <f>dump_nl2023_tdiff_56!A8494</f>
        <v>0</v>
      </c>
      <c r="D8495" s="1">
        <f>dump_nl2019!A8494</f>
        <v>0</v>
      </c>
    </row>
    <row r="8496" spans="1:4" x14ac:dyDescent="0.2">
      <c r="A8496" s="3">
        <v>45280.916666666664</v>
      </c>
      <c r="B8496" s="1">
        <f>dump_nl2023_tdiff_48!A8495</f>
        <v>0</v>
      </c>
      <c r="C8496" s="1">
        <f>dump_nl2023_tdiff_56!A8495</f>
        <v>0</v>
      </c>
      <c r="D8496" s="1">
        <f>dump_nl2019!A8495</f>
        <v>0</v>
      </c>
    </row>
    <row r="8497" spans="1:4" x14ac:dyDescent="0.2">
      <c r="A8497" s="3">
        <v>45280.958333333336</v>
      </c>
      <c r="B8497" s="1">
        <f>dump_nl2023_tdiff_48!A8496</f>
        <v>0</v>
      </c>
      <c r="C8497" s="1">
        <f>dump_nl2023_tdiff_56!A8496</f>
        <v>0</v>
      </c>
      <c r="D8497" s="1">
        <f>dump_nl2019!A8496</f>
        <v>0</v>
      </c>
    </row>
    <row r="8498" spans="1:4" x14ac:dyDescent="0.2">
      <c r="A8498" s="3">
        <v>45281</v>
      </c>
      <c r="B8498" s="1">
        <f>dump_nl2023_tdiff_48!A8497</f>
        <v>0</v>
      </c>
      <c r="C8498" s="1">
        <f>dump_nl2023_tdiff_56!A8497</f>
        <v>0</v>
      </c>
      <c r="D8498" s="1">
        <f>dump_nl2019!A8497</f>
        <v>0</v>
      </c>
    </row>
    <row r="8499" spans="1:4" x14ac:dyDescent="0.2">
      <c r="A8499" s="3">
        <v>45281.041666666664</v>
      </c>
      <c r="B8499" s="1">
        <f>dump_nl2023_tdiff_48!A8498</f>
        <v>0</v>
      </c>
      <c r="C8499" s="1">
        <f>dump_nl2023_tdiff_56!A8498</f>
        <v>0</v>
      </c>
      <c r="D8499" s="1">
        <f>dump_nl2019!A8498</f>
        <v>0</v>
      </c>
    </row>
    <row r="8500" spans="1:4" x14ac:dyDescent="0.2">
      <c r="A8500" s="3">
        <v>45281.083333333336</v>
      </c>
      <c r="B8500" s="1">
        <f>dump_nl2023_tdiff_48!A8499</f>
        <v>0</v>
      </c>
      <c r="C8500" s="1">
        <f>dump_nl2023_tdiff_56!A8499</f>
        <v>0</v>
      </c>
      <c r="D8500" s="1">
        <f>dump_nl2019!A8499</f>
        <v>0</v>
      </c>
    </row>
    <row r="8501" spans="1:4" x14ac:dyDescent="0.2">
      <c r="A8501" s="3">
        <v>45281.125</v>
      </c>
      <c r="B8501" s="1">
        <f>dump_nl2023_tdiff_48!A8500</f>
        <v>0</v>
      </c>
      <c r="C8501" s="1">
        <f>dump_nl2023_tdiff_56!A8500</f>
        <v>0</v>
      </c>
      <c r="D8501" s="1">
        <f>dump_nl2019!A8500</f>
        <v>0</v>
      </c>
    </row>
    <row r="8502" spans="1:4" x14ac:dyDescent="0.2">
      <c r="A8502" s="3">
        <v>45281.166666666664</v>
      </c>
      <c r="B8502" s="1">
        <f>dump_nl2023_tdiff_48!A8501</f>
        <v>0</v>
      </c>
      <c r="C8502" s="1">
        <f>dump_nl2023_tdiff_56!A8501</f>
        <v>0</v>
      </c>
      <c r="D8502" s="1">
        <f>dump_nl2019!A8501</f>
        <v>0</v>
      </c>
    </row>
    <row r="8503" spans="1:4" x14ac:dyDescent="0.2">
      <c r="A8503" s="3">
        <v>45281.208333333336</v>
      </c>
      <c r="B8503" s="1">
        <f>dump_nl2023_tdiff_48!A8502</f>
        <v>0</v>
      </c>
      <c r="C8503" s="1">
        <f>dump_nl2023_tdiff_56!A8502</f>
        <v>0</v>
      </c>
      <c r="D8503" s="1">
        <f>dump_nl2019!A8502</f>
        <v>0</v>
      </c>
    </row>
    <row r="8504" spans="1:4" x14ac:dyDescent="0.2">
      <c r="A8504" s="3">
        <v>45281.25</v>
      </c>
      <c r="B8504" s="1">
        <f>dump_nl2023_tdiff_48!A8503</f>
        <v>0</v>
      </c>
      <c r="C8504" s="1">
        <f>dump_nl2023_tdiff_56!A8503</f>
        <v>0</v>
      </c>
      <c r="D8504" s="1">
        <f>dump_nl2019!A8503</f>
        <v>0</v>
      </c>
    </row>
    <row r="8505" spans="1:4" x14ac:dyDescent="0.2">
      <c r="A8505" s="3">
        <v>45281.291666666664</v>
      </c>
      <c r="B8505" s="1">
        <f>dump_nl2023_tdiff_48!A8504</f>
        <v>0</v>
      </c>
      <c r="C8505" s="1">
        <f>dump_nl2023_tdiff_56!A8504</f>
        <v>0</v>
      </c>
      <c r="D8505" s="1">
        <f>dump_nl2019!A8504</f>
        <v>0</v>
      </c>
    </row>
    <row r="8506" spans="1:4" x14ac:dyDescent="0.2">
      <c r="A8506" s="3">
        <v>45281.333333333336</v>
      </c>
      <c r="B8506" s="1">
        <f>dump_nl2023_tdiff_48!A8505</f>
        <v>0</v>
      </c>
      <c r="C8506" s="1">
        <f>dump_nl2023_tdiff_56!A8505</f>
        <v>0</v>
      </c>
      <c r="D8506" s="1">
        <f>dump_nl2019!A8505</f>
        <v>0</v>
      </c>
    </row>
    <row r="8507" spans="1:4" x14ac:dyDescent="0.2">
      <c r="A8507" s="3">
        <v>45281.375</v>
      </c>
      <c r="B8507" s="1">
        <f>dump_nl2023_tdiff_48!A8506</f>
        <v>0</v>
      </c>
      <c r="C8507" s="1">
        <f>dump_nl2023_tdiff_56!A8506</f>
        <v>0</v>
      </c>
      <c r="D8507" s="1">
        <f>dump_nl2019!A8506</f>
        <v>0</v>
      </c>
    </row>
    <row r="8508" spans="1:4" x14ac:dyDescent="0.2">
      <c r="A8508" s="3">
        <v>45281.416666666664</v>
      </c>
      <c r="B8508" s="1">
        <f>dump_nl2023_tdiff_48!A8507</f>
        <v>0</v>
      </c>
      <c r="C8508" s="1">
        <f>dump_nl2023_tdiff_56!A8507</f>
        <v>0</v>
      </c>
      <c r="D8508" s="1">
        <f>dump_nl2019!A8507</f>
        <v>0</v>
      </c>
    </row>
    <row r="8509" spans="1:4" x14ac:dyDescent="0.2">
      <c r="A8509" s="3">
        <v>45281.458333333336</v>
      </c>
      <c r="B8509" s="1">
        <f>dump_nl2023_tdiff_48!A8508</f>
        <v>0</v>
      </c>
      <c r="C8509" s="1">
        <f>dump_nl2023_tdiff_56!A8508</f>
        <v>0</v>
      </c>
      <c r="D8509" s="1">
        <f>dump_nl2019!A8508</f>
        <v>0</v>
      </c>
    </row>
    <row r="8510" spans="1:4" x14ac:dyDescent="0.2">
      <c r="A8510" s="3">
        <v>45281.5</v>
      </c>
      <c r="B8510" s="1">
        <f>dump_nl2023_tdiff_48!A8509</f>
        <v>0</v>
      </c>
      <c r="C8510" s="1">
        <f>dump_nl2023_tdiff_56!A8509</f>
        <v>0</v>
      </c>
      <c r="D8510" s="1">
        <f>dump_nl2019!A8509</f>
        <v>0</v>
      </c>
    </row>
    <row r="8511" spans="1:4" x14ac:dyDescent="0.2">
      <c r="A8511" s="3">
        <v>45281.541666666664</v>
      </c>
      <c r="B8511" s="1">
        <f>dump_nl2023_tdiff_48!A8510</f>
        <v>0</v>
      </c>
      <c r="C8511" s="1">
        <f>dump_nl2023_tdiff_56!A8510</f>
        <v>0</v>
      </c>
      <c r="D8511" s="1">
        <f>dump_nl2019!A8510</f>
        <v>0</v>
      </c>
    </row>
    <row r="8512" spans="1:4" x14ac:dyDescent="0.2">
      <c r="A8512" s="3">
        <v>45281.583333333336</v>
      </c>
      <c r="B8512" s="1">
        <f>dump_nl2023_tdiff_48!A8511</f>
        <v>0</v>
      </c>
      <c r="C8512" s="1">
        <f>dump_nl2023_tdiff_56!A8511</f>
        <v>0</v>
      </c>
      <c r="D8512" s="1">
        <f>dump_nl2019!A8511</f>
        <v>0</v>
      </c>
    </row>
    <row r="8513" spans="1:4" x14ac:dyDescent="0.2">
      <c r="A8513" s="3">
        <v>45281.625</v>
      </c>
      <c r="B8513" s="1">
        <f>dump_nl2023_tdiff_48!A8512</f>
        <v>0</v>
      </c>
      <c r="C8513" s="1">
        <f>dump_nl2023_tdiff_56!A8512</f>
        <v>0</v>
      </c>
      <c r="D8513" s="1">
        <f>dump_nl2019!A8512</f>
        <v>0</v>
      </c>
    </row>
    <row r="8514" spans="1:4" x14ac:dyDescent="0.2">
      <c r="A8514" s="3">
        <v>45281.666666666664</v>
      </c>
      <c r="B8514" s="1">
        <f>dump_nl2023_tdiff_48!A8513</f>
        <v>0</v>
      </c>
      <c r="C8514" s="1">
        <f>dump_nl2023_tdiff_56!A8513</f>
        <v>0</v>
      </c>
      <c r="D8514" s="1">
        <f>dump_nl2019!A8513</f>
        <v>0</v>
      </c>
    </row>
    <row r="8515" spans="1:4" x14ac:dyDescent="0.2">
      <c r="A8515" s="3">
        <v>45281.708333333336</v>
      </c>
      <c r="B8515" s="1">
        <f>dump_nl2023_tdiff_48!A8514</f>
        <v>0</v>
      </c>
      <c r="C8515" s="1">
        <f>dump_nl2023_tdiff_56!A8514</f>
        <v>0</v>
      </c>
      <c r="D8515" s="1">
        <f>dump_nl2019!A8514</f>
        <v>0</v>
      </c>
    </row>
    <row r="8516" spans="1:4" x14ac:dyDescent="0.2">
      <c r="A8516" s="3">
        <v>45281.75</v>
      </c>
      <c r="B8516" s="1">
        <f>dump_nl2023_tdiff_48!A8515</f>
        <v>0</v>
      </c>
      <c r="C8516" s="1">
        <f>dump_nl2023_tdiff_56!A8515</f>
        <v>0</v>
      </c>
      <c r="D8516" s="1">
        <f>dump_nl2019!A8515</f>
        <v>0</v>
      </c>
    </row>
    <row r="8517" spans="1:4" x14ac:dyDescent="0.2">
      <c r="A8517" s="3">
        <v>45281.791666666664</v>
      </c>
      <c r="B8517" s="1">
        <f>dump_nl2023_tdiff_48!A8516</f>
        <v>0</v>
      </c>
      <c r="C8517" s="1">
        <f>dump_nl2023_tdiff_56!A8516</f>
        <v>0</v>
      </c>
      <c r="D8517" s="1">
        <f>dump_nl2019!A8516</f>
        <v>0</v>
      </c>
    </row>
    <row r="8518" spans="1:4" x14ac:dyDescent="0.2">
      <c r="A8518" s="3">
        <v>45281.833333333336</v>
      </c>
      <c r="B8518" s="1">
        <f>dump_nl2023_tdiff_48!A8517</f>
        <v>0</v>
      </c>
      <c r="C8518" s="1">
        <f>dump_nl2023_tdiff_56!A8517</f>
        <v>0</v>
      </c>
      <c r="D8518" s="1">
        <f>dump_nl2019!A8517</f>
        <v>0</v>
      </c>
    </row>
    <row r="8519" spans="1:4" x14ac:dyDescent="0.2">
      <c r="A8519" s="3">
        <v>45281.875</v>
      </c>
      <c r="B8519" s="1">
        <f>dump_nl2023_tdiff_48!A8518</f>
        <v>0</v>
      </c>
      <c r="C8519" s="1">
        <f>dump_nl2023_tdiff_56!A8518</f>
        <v>0</v>
      </c>
      <c r="D8519" s="1">
        <f>dump_nl2019!A8518</f>
        <v>0</v>
      </c>
    </row>
    <row r="8520" spans="1:4" x14ac:dyDescent="0.2">
      <c r="A8520" s="3">
        <v>45281.916666666664</v>
      </c>
      <c r="B8520" s="1">
        <f>dump_nl2023_tdiff_48!A8519</f>
        <v>0</v>
      </c>
      <c r="C8520" s="1">
        <f>dump_nl2023_tdiff_56!A8519</f>
        <v>0</v>
      </c>
      <c r="D8520" s="1">
        <f>dump_nl2019!A8519</f>
        <v>0</v>
      </c>
    </row>
    <row r="8521" spans="1:4" x14ac:dyDescent="0.2">
      <c r="A8521" s="3">
        <v>45281.958333333336</v>
      </c>
      <c r="B8521" s="1">
        <f>dump_nl2023_tdiff_48!A8520</f>
        <v>0</v>
      </c>
      <c r="C8521" s="1">
        <f>dump_nl2023_tdiff_56!A8520</f>
        <v>0</v>
      </c>
      <c r="D8521" s="1">
        <f>dump_nl2019!A8520</f>
        <v>0</v>
      </c>
    </row>
    <row r="8522" spans="1:4" x14ac:dyDescent="0.2">
      <c r="A8522" s="3">
        <v>45282</v>
      </c>
      <c r="B8522" s="1">
        <f>dump_nl2023_tdiff_48!A8521</f>
        <v>0</v>
      </c>
      <c r="C8522" s="1">
        <f>dump_nl2023_tdiff_56!A8521</f>
        <v>0</v>
      </c>
      <c r="D8522" s="1">
        <f>dump_nl2019!A8521</f>
        <v>0</v>
      </c>
    </row>
    <row r="8523" spans="1:4" x14ac:dyDescent="0.2">
      <c r="A8523" s="3">
        <v>45282.041666666664</v>
      </c>
      <c r="B8523" s="1">
        <f>dump_nl2023_tdiff_48!A8522</f>
        <v>0</v>
      </c>
      <c r="C8523" s="1">
        <f>dump_nl2023_tdiff_56!A8522</f>
        <v>0</v>
      </c>
      <c r="D8523" s="1">
        <f>dump_nl2019!A8522</f>
        <v>0</v>
      </c>
    </row>
    <row r="8524" spans="1:4" x14ac:dyDescent="0.2">
      <c r="A8524" s="3">
        <v>45282.083333333336</v>
      </c>
      <c r="B8524" s="1">
        <f>dump_nl2023_tdiff_48!A8523</f>
        <v>0</v>
      </c>
      <c r="C8524" s="1">
        <f>dump_nl2023_tdiff_56!A8523</f>
        <v>0</v>
      </c>
      <c r="D8524" s="1">
        <f>dump_nl2019!A8523</f>
        <v>0</v>
      </c>
    </row>
    <row r="8525" spans="1:4" x14ac:dyDescent="0.2">
      <c r="A8525" s="3">
        <v>45282.125</v>
      </c>
      <c r="B8525" s="1">
        <f>dump_nl2023_tdiff_48!A8524</f>
        <v>0</v>
      </c>
      <c r="C8525" s="1">
        <f>dump_nl2023_tdiff_56!A8524</f>
        <v>0</v>
      </c>
      <c r="D8525" s="1">
        <f>dump_nl2019!A8524</f>
        <v>0</v>
      </c>
    </row>
    <row r="8526" spans="1:4" x14ac:dyDescent="0.2">
      <c r="A8526" s="3">
        <v>45282.166666666664</v>
      </c>
      <c r="B8526" s="1">
        <f>dump_nl2023_tdiff_48!A8525</f>
        <v>0</v>
      </c>
      <c r="C8526" s="1">
        <f>dump_nl2023_tdiff_56!A8525</f>
        <v>0</v>
      </c>
      <c r="D8526" s="1">
        <f>dump_nl2019!A8525</f>
        <v>0</v>
      </c>
    </row>
    <row r="8527" spans="1:4" x14ac:dyDescent="0.2">
      <c r="A8527" s="3">
        <v>45282.208333333336</v>
      </c>
      <c r="B8527" s="1">
        <f>dump_nl2023_tdiff_48!A8526</f>
        <v>0</v>
      </c>
      <c r="C8527" s="1">
        <f>dump_nl2023_tdiff_56!A8526</f>
        <v>0</v>
      </c>
      <c r="D8527" s="1">
        <f>dump_nl2019!A8526</f>
        <v>0</v>
      </c>
    </row>
    <row r="8528" spans="1:4" x14ac:dyDescent="0.2">
      <c r="A8528" s="3">
        <v>45282.25</v>
      </c>
      <c r="B8528" s="1">
        <f>dump_nl2023_tdiff_48!A8527</f>
        <v>0</v>
      </c>
      <c r="C8528" s="1">
        <f>dump_nl2023_tdiff_56!A8527</f>
        <v>0</v>
      </c>
      <c r="D8528" s="1">
        <f>dump_nl2019!A8527</f>
        <v>0</v>
      </c>
    </row>
    <row r="8529" spans="1:4" x14ac:dyDescent="0.2">
      <c r="A8529" s="3">
        <v>45282.291666666664</v>
      </c>
      <c r="B8529" s="1">
        <f>dump_nl2023_tdiff_48!A8528</f>
        <v>0</v>
      </c>
      <c r="C8529" s="1">
        <f>dump_nl2023_tdiff_56!A8528</f>
        <v>0</v>
      </c>
      <c r="D8529" s="1">
        <f>dump_nl2019!A8528</f>
        <v>0</v>
      </c>
    </row>
    <row r="8530" spans="1:4" x14ac:dyDescent="0.2">
      <c r="A8530" s="3">
        <v>45282.333333333336</v>
      </c>
      <c r="B8530" s="1">
        <f>dump_nl2023_tdiff_48!A8529</f>
        <v>0</v>
      </c>
      <c r="C8530" s="1">
        <f>dump_nl2023_tdiff_56!A8529</f>
        <v>0</v>
      </c>
      <c r="D8530" s="1">
        <f>dump_nl2019!A8529</f>
        <v>0</v>
      </c>
    </row>
    <row r="8531" spans="1:4" x14ac:dyDescent="0.2">
      <c r="A8531" s="3">
        <v>45282.375</v>
      </c>
      <c r="B8531" s="1">
        <f>dump_nl2023_tdiff_48!A8530</f>
        <v>0</v>
      </c>
      <c r="C8531" s="1">
        <f>dump_nl2023_tdiff_56!A8530</f>
        <v>0</v>
      </c>
      <c r="D8531" s="1">
        <f>dump_nl2019!A8530</f>
        <v>0</v>
      </c>
    </row>
    <row r="8532" spans="1:4" x14ac:dyDescent="0.2">
      <c r="A8532" s="3">
        <v>45282.416666666664</v>
      </c>
      <c r="B8532" s="1">
        <f>dump_nl2023_tdiff_48!A8531</f>
        <v>0</v>
      </c>
      <c r="C8532" s="1">
        <f>dump_nl2023_tdiff_56!A8531</f>
        <v>0</v>
      </c>
      <c r="D8532" s="1">
        <f>dump_nl2019!A8531</f>
        <v>0</v>
      </c>
    </row>
    <row r="8533" spans="1:4" x14ac:dyDescent="0.2">
      <c r="A8533" s="3">
        <v>45282.458333333336</v>
      </c>
      <c r="B8533" s="1">
        <f>dump_nl2023_tdiff_48!A8532</f>
        <v>0</v>
      </c>
      <c r="C8533" s="1">
        <f>dump_nl2023_tdiff_56!A8532</f>
        <v>0</v>
      </c>
      <c r="D8533" s="1">
        <f>dump_nl2019!A8532</f>
        <v>0</v>
      </c>
    </row>
    <row r="8534" spans="1:4" x14ac:dyDescent="0.2">
      <c r="A8534" s="3">
        <v>45282.5</v>
      </c>
      <c r="B8534" s="1">
        <f>dump_nl2023_tdiff_48!A8533</f>
        <v>0</v>
      </c>
      <c r="C8534" s="1">
        <f>dump_nl2023_tdiff_56!A8533</f>
        <v>0</v>
      </c>
      <c r="D8534" s="1">
        <f>dump_nl2019!A8533</f>
        <v>0</v>
      </c>
    </row>
    <row r="8535" spans="1:4" x14ac:dyDescent="0.2">
      <c r="A8535" s="3">
        <v>45282.541666666664</v>
      </c>
      <c r="B8535" s="1">
        <f>dump_nl2023_tdiff_48!A8534</f>
        <v>0</v>
      </c>
      <c r="C8535" s="1">
        <f>dump_nl2023_tdiff_56!A8534</f>
        <v>0</v>
      </c>
      <c r="D8535" s="1">
        <f>dump_nl2019!A8534</f>
        <v>0</v>
      </c>
    </row>
    <row r="8536" spans="1:4" x14ac:dyDescent="0.2">
      <c r="A8536" s="3">
        <v>45282.583333333336</v>
      </c>
      <c r="B8536" s="1">
        <f>dump_nl2023_tdiff_48!A8535</f>
        <v>0</v>
      </c>
      <c r="C8536" s="1">
        <f>dump_nl2023_tdiff_56!A8535</f>
        <v>0</v>
      </c>
      <c r="D8536" s="1">
        <f>dump_nl2019!A8535</f>
        <v>0</v>
      </c>
    </row>
    <row r="8537" spans="1:4" x14ac:dyDescent="0.2">
      <c r="A8537" s="3">
        <v>45282.625</v>
      </c>
      <c r="B8537" s="1">
        <f>dump_nl2023_tdiff_48!A8536</f>
        <v>0</v>
      </c>
      <c r="C8537" s="1">
        <f>dump_nl2023_tdiff_56!A8536</f>
        <v>0</v>
      </c>
      <c r="D8537" s="1">
        <f>dump_nl2019!A8536</f>
        <v>0</v>
      </c>
    </row>
    <row r="8538" spans="1:4" x14ac:dyDescent="0.2">
      <c r="A8538" s="3">
        <v>45282.666666666664</v>
      </c>
      <c r="B8538" s="1">
        <f>dump_nl2023_tdiff_48!A8537</f>
        <v>0</v>
      </c>
      <c r="C8538" s="1">
        <f>dump_nl2023_tdiff_56!A8537</f>
        <v>0</v>
      </c>
      <c r="D8538" s="1">
        <f>dump_nl2019!A8537</f>
        <v>0</v>
      </c>
    </row>
    <row r="8539" spans="1:4" x14ac:dyDescent="0.2">
      <c r="A8539" s="3">
        <v>45282.708333333336</v>
      </c>
      <c r="B8539" s="1">
        <f>dump_nl2023_tdiff_48!A8538</f>
        <v>0</v>
      </c>
      <c r="C8539" s="1">
        <f>dump_nl2023_tdiff_56!A8538</f>
        <v>0</v>
      </c>
      <c r="D8539" s="1">
        <f>dump_nl2019!A8538</f>
        <v>0</v>
      </c>
    </row>
    <row r="8540" spans="1:4" x14ac:dyDescent="0.2">
      <c r="A8540" s="3">
        <v>45282.75</v>
      </c>
      <c r="B8540" s="1">
        <f>dump_nl2023_tdiff_48!A8539</f>
        <v>0</v>
      </c>
      <c r="C8540" s="1">
        <f>dump_nl2023_tdiff_56!A8539</f>
        <v>0</v>
      </c>
      <c r="D8540" s="1">
        <f>dump_nl2019!A8539</f>
        <v>0</v>
      </c>
    </row>
    <row r="8541" spans="1:4" x14ac:dyDescent="0.2">
      <c r="A8541" s="3">
        <v>45282.791666666664</v>
      </c>
      <c r="B8541" s="1">
        <f>dump_nl2023_tdiff_48!A8540</f>
        <v>0</v>
      </c>
      <c r="C8541" s="1">
        <f>dump_nl2023_tdiff_56!A8540</f>
        <v>0</v>
      </c>
      <c r="D8541" s="1">
        <f>dump_nl2019!A8540</f>
        <v>0</v>
      </c>
    </row>
    <row r="8542" spans="1:4" x14ac:dyDescent="0.2">
      <c r="A8542" s="3">
        <v>45282.833333333336</v>
      </c>
      <c r="B8542" s="1">
        <f>dump_nl2023_tdiff_48!A8541</f>
        <v>0</v>
      </c>
      <c r="C8542" s="1">
        <f>dump_nl2023_tdiff_56!A8541</f>
        <v>0</v>
      </c>
      <c r="D8542" s="1">
        <f>dump_nl2019!A8541</f>
        <v>0</v>
      </c>
    </row>
    <row r="8543" spans="1:4" x14ac:dyDescent="0.2">
      <c r="A8543" s="3">
        <v>45282.875</v>
      </c>
      <c r="B8543" s="1">
        <f>dump_nl2023_tdiff_48!A8542</f>
        <v>0</v>
      </c>
      <c r="C8543" s="1">
        <f>dump_nl2023_tdiff_56!A8542</f>
        <v>0</v>
      </c>
      <c r="D8543" s="1">
        <f>dump_nl2019!A8542</f>
        <v>0</v>
      </c>
    </row>
    <row r="8544" spans="1:4" x14ac:dyDescent="0.2">
      <c r="A8544" s="3">
        <v>45282.916666666664</v>
      </c>
      <c r="B8544" s="1">
        <f>dump_nl2023_tdiff_48!A8543</f>
        <v>0</v>
      </c>
      <c r="C8544" s="1">
        <f>dump_nl2023_tdiff_56!A8543</f>
        <v>0</v>
      </c>
      <c r="D8544" s="1">
        <f>dump_nl2019!A8543</f>
        <v>0</v>
      </c>
    </row>
    <row r="8545" spans="1:4" x14ac:dyDescent="0.2">
      <c r="A8545" s="3">
        <v>45282.958333333336</v>
      </c>
      <c r="B8545" s="1">
        <f>dump_nl2023_tdiff_48!A8544</f>
        <v>0</v>
      </c>
      <c r="C8545" s="1">
        <f>dump_nl2023_tdiff_56!A8544</f>
        <v>0</v>
      </c>
      <c r="D8545" s="1">
        <f>dump_nl2019!A8544</f>
        <v>0</v>
      </c>
    </row>
    <row r="8546" spans="1:4" x14ac:dyDescent="0.2">
      <c r="A8546" s="3">
        <v>45283</v>
      </c>
      <c r="B8546" s="1">
        <f>dump_nl2023_tdiff_48!A8545</f>
        <v>0</v>
      </c>
      <c r="C8546" s="1">
        <f>dump_nl2023_tdiff_56!A8545</f>
        <v>0</v>
      </c>
      <c r="D8546" s="1">
        <f>dump_nl2019!A8545</f>
        <v>0</v>
      </c>
    </row>
    <row r="8547" spans="1:4" x14ac:dyDescent="0.2">
      <c r="A8547" s="3">
        <v>45283.041666666664</v>
      </c>
      <c r="B8547" s="1">
        <f>dump_nl2023_tdiff_48!A8546</f>
        <v>0</v>
      </c>
      <c r="C8547" s="1">
        <f>dump_nl2023_tdiff_56!A8546</f>
        <v>0</v>
      </c>
      <c r="D8547" s="1">
        <f>dump_nl2019!A8546</f>
        <v>0</v>
      </c>
    </row>
    <row r="8548" spans="1:4" x14ac:dyDescent="0.2">
      <c r="A8548" s="3">
        <v>45283.083333333336</v>
      </c>
      <c r="B8548" s="1">
        <f>dump_nl2023_tdiff_48!A8547</f>
        <v>0</v>
      </c>
      <c r="C8548" s="1">
        <f>dump_nl2023_tdiff_56!A8547</f>
        <v>0</v>
      </c>
      <c r="D8548" s="1">
        <f>dump_nl2019!A8547</f>
        <v>0</v>
      </c>
    </row>
    <row r="8549" spans="1:4" x14ac:dyDescent="0.2">
      <c r="A8549" s="3">
        <v>45283.125</v>
      </c>
      <c r="B8549" s="1">
        <f>dump_nl2023_tdiff_48!A8548</f>
        <v>0</v>
      </c>
      <c r="C8549" s="1">
        <f>dump_nl2023_tdiff_56!A8548</f>
        <v>0</v>
      </c>
      <c r="D8549" s="1">
        <f>dump_nl2019!A8548</f>
        <v>0</v>
      </c>
    </row>
    <row r="8550" spans="1:4" x14ac:dyDescent="0.2">
      <c r="A8550" s="3">
        <v>45283.166666666664</v>
      </c>
      <c r="B8550" s="1">
        <f>dump_nl2023_tdiff_48!A8549</f>
        <v>0</v>
      </c>
      <c r="C8550" s="1">
        <f>dump_nl2023_tdiff_56!A8549</f>
        <v>0</v>
      </c>
      <c r="D8550" s="1">
        <f>dump_nl2019!A8549</f>
        <v>0</v>
      </c>
    </row>
    <row r="8551" spans="1:4" x14ac:dyDescent="0.2">
      <c r="A8551" s="3">
        <v>45283.208333333336</v>
      </c>
      <c r="B8551" s="1">
        <f>dump_nl2023_tdiff_48!A8550</f>
        <v>0</v>
      </c>
      <c r="C8551" s="1">
        <f>dump_nl2023_tdiff_56!A8550</f>
        <v>0</v>
      </c>
      <c r="D8551" s="1">
        <f>dump_nl2019!A8550</f>
        <v>0</v>
      </c>
    </row>
    <row r="8552" spans="1:4" x14ac:dyDescent="0.2">
      <c r="A8552" s="3">
        <v>45283.25</v>
      </c>
      <c r="B8552" s="1">
        <f>dump_nl2023_tdiff_48!A8551</f>
        <v>0</v>
      </c>
      <c r="C8552" s="1">
        <f>dump_nl2023_tdiff_56!A8551</f>
        <v>0</v>
      </c>
      <c r="D8552" s="1">
        <f>dump_nl2019!A8551</f>
        <v>0</v>
      </c>
    </row>
    <row r="8553" spans="1:4" x14ac:dyDescent="0.2">
      <c r="A8553" s="3">
        <v>45283.291666666664</v>
      </c>
      <c r="B8553" s="1">
        <f>dump_nl2023_tdiff_48!A8552</f>
        <v>0</v>
      </c>
      <c r="C8553" s="1">
        <f>dump_nl2023_tdiff_56!A8552</f>
        <v>0</v>
      </c>
      <c r="D8553" s="1">
        <f>dump_nl2019!A8552</f>
        <v>0</v>
      </c>
    </row>
    <row r="8554" spans="1:4" x14ac:dyDescent="0.2">
      <c r="A8554" s="3">
        <v>45283.333333333336</v>
      </c>
      <c r="B8554" s="1">
        <f>dump_nl2023_tdiff_48!A8553</f>
        <v>0</v>
      </c>
      <c r="C8554" s="1">
        <f>dump_nl2023_tdiff_56!A8553</f>
        <v>0</v>
      </c>
      <c r="D8554" s="1">
        <f>dump_nl2019!A8553</f>
        <v>0</v>
      </c>
    </row>
    <row r="8555" spans="1:4" x14ac:dyDescent="0.2">
      <c r="A8555" s="3">
        <v>45283.375</v>
      </c>
      <c r="B8555" s="1">
        <f>dump_nl2023_tdiff_48!A8554</f>
        <v>0</v>
      </c>
      <c r="C8555" s="1">
        <f>dump_nl2023_tdiff_56!A8554</f>
        <v>0</v>
      </c>
      <c r="D8555" s="1">
        <f>dump_nl2019!A8554</f>
        <v>0</v>
      </c>
    </row>
    <row r="8556" spans="1:4" x14ac:dyDescent="0.2">
      <c r="A8556" s="3">
        <v>45283.416666666664</v>
      </c>
      <c r="B8556" s="1">
        <f>dump_nl2023_tdiff_48!A8555</f>
        <v>0</v>
      </c>
      <c r="C8556" s="1">
        <f>dump_nl2023_tdiff_56!A8555</f>
        <v>0</v>
      </c>
      <c r="D8556" s="1">
        <f>dump_nl2019!A8555</f>
        <v>0</v>
      </c>
    </row>
    <row r="8557" spans="1:4" x14ac:dyDescent="0.2">
      <c r="A8557" s="3">
        <v>45283.458333333336</v>
      </c>
      <c r="B8557" s="1">
        <f>dump_nl2023_tdiff_48!A8556</f>
        <v>0</v>
      </c>
      <c r="C8557" s="1">
        <f>dump_nl2023_tdiff_56!A8556</f>
        <v>0</v>
      </c>
      <c r="D8557" s="1">
        <f>dump_nl2019!A8556</f>
        <v>0</v>
      </c>
    </row>
    <row r="8558" spans="1:4" x14ac:dyDescent="0.2">
      <c r="A8558" s="3">
        <v>45283.5</v>
      </c>
      <c r="B8558" s="1">
        <f>dump_nl2023_tdiff_48!A8557</f>
        <v>0</v>
      </c>
      <c r="C8558" s="1">
        <f>dump_nl2023_tdiff_56!A8557</f>
        <v>0</v>
      </c>
      <c r="D8558" s="1">
        <f>dump_nl2019!A8557</f>
        <v>0</v>
      </c>
    </row>
    <row r="8559" spans="1:4" x14ac:dyDescent="0.2">
      <c r="A8559" s="3">
        <v>45283.541666666664</v>
      </c>
      <c r="B8559" s="1">
        <f>dump_nl2023_tdiff_48!A8558</f>
        <v>0</v>
      </c>
      <c r="C8559" s="1">
        <f>dump_nl2023_tdiff_56!A8558</f>
        <v>0</v>
      </c>
      <c r="D8559" s="1">
        <f>dump_nl2019!A8558</f>
        <v>0</v>
      </c>
    </row>
    <row r="8560" spans="1:4" x14ac:dyDescent="0.2">
      <c r="A8560" s="3">
        <v>45283.583333333336</v>
      </c>
      <c r="B8560" s="1">
        <f>dump_nl2023_tdiff_48!A8559</f>
        <v>0</v>
      </c>
      <c r="C8560" s="1">
        <f>dump_nl2023_tdiff_56!A8559</f>
        <v>0</v>
      </c>
      <c r="D8560" s="1">
        <f>dump_nl2019!A8559</f>
        <v>0</v>
      </c>
    </row>
    <row r="8561" spans="1:4" x14ac:dyDescent="0.2">
      <c r="A8561" s="3">
        <v>45283.625</v>
      </c>
      <c r="B8561" s="1">
        <f>dump_nl2023_tdiff_48!A8560</f>
        <v>0</v>
      </c>
      <c r="C8561" s="1">
        <f>dump_nl2023_tdiff_56!A8560</f>
        <v>0</v>
      </c>
      <c r="D8561" s="1">
        <f>dump_nl2019!A8560</f>
        <v>0</v>
      </c>
    </row>
    <row r="8562" spans="1:4" x14ac:dyDescent="0.2">
      <c r="A8562" s="3">
        <v>45283.666666666664</v>
      </c>
      <c r="B8562" s="1">
        <f>dump_nl2023_tdiff_48!A8561</f>
        <v>0</v>
      </c>
      <c r="C8562" s="1">
        <f>dump_nl2023_tdiff_56!A8561</f>
        <v>0</v>
      </c>
      <c r="D8562" s="1">
        <f>dump_nl2019!A8561</f>
        <v>0</v>
      </c>
    </row>
    <row r="8563" spans="1:4" x14ac:dyDescent="0.2">
      <c r="A8563" s="3">
        <v>45283.708333333336</v>
      </c>
      <c r="B8563" s="1">
        <f>dump_nl2023_tdiff_48!A8562</f>
        <v>0</v>
      </c>
      <c r="C8563" s="1">
        <f>dump_nl2023_tdiff_56!A8562</f>
        <v>0</v>
      </c>
      <c r="D8563" s="1">
        <f>dump_nl2019!A8562</f>
        <v>0</v>
      </c>
    </row>
    <row r="8564" spans="1:4" x14ac:dyDescent="0.2">
      <c r="A8564" s="3">
        <v>45283.75</v>
      </c>
      <c r="B8564" s="1">
        <f>dump_nl2023_tdiff_48!A8563</f>
        <v>0</v>
      </c>
      <c r="C8564" s="1">
        <f>dump_nl2023_tdiff_56!A8563</f>
        <v>0</v>
      </c>
      <c r="D8564" s="1">
        <f>dump_nl2019!A8563</f>
        <v>0</v>
      </c>
    </row>
    <row r="8565" spans="1:4" x14ac:dyDescent="0.2">
      <c r="A8565" s="3">
        <v>45283.791666666664</v>
      </c>
      <c r="B8565" s="1">
        <f>dump_nl2023_tdiff_48!A8564</f>
        <v>0</v>
      </c>
      <c r="C8565" s="1">
        <f>dump_nl2023_tdiff_56!A8564</f>
        <v>0</v>
      </c>
      <c r="D8565" s="1">
        <f>dump_nl2019!A8564</f>
        <v>0</v>
      </c>
    </row>
    <row r="8566" spans="1:4" x14ac:dyDescent="0.2">
      <c r="A8566" s="3">
        <v>45283.833333333336</v>
      </c>
      <c r="B8566" s="1">
        <f>dump_nl2023_tdiff_48!A8565</f>
        <v>0</v>
      </c>
      <c r="C8566" s="1">
        <f>dump_nl2023_tdiff_56!A8565</f>
        <v>0</v>
      </c>
      <c r="D8566" s="1">
        <f>dump_nl2019!A8565</f>
        <v>0</v>
      </c>
    </row>
    <row r="8567" spans="1:4" x14ac:dyDescent="0.2">
      <c r="A8567" s="3">
        <v>45283.875</v>
      </c>
      <c r="B8567" s="1">
        <f>dump_nl2023_tdiff_48!A8566</f>
        <v>0</v>
      </c>
      <c r="C8567" s="1">
        <f>dump_nl2023_tdiff_56!A8566</f>
        <v>0</v>
      </c>
      <c r="D8567" s="1">
        <f>dump_nl2019!A8566</f>
        <v>0</v>
      </c>
    </row>
    <row r="8568" spans="1:4" x14ac:dyDescent="0.2">
      <c r="A8568" s="3">
        <v>45283.916666666664</v>
      </c>
      <c r="B8568" s="1">
        <f>dump_nl2023_tdiff_48!A8567</f>
        <v>0</v>
      </c>
      <c r="C8568" s="1">
        <f>dump_nl2023_tdiff_56!A8567</f>
        <v>0</v>
      </c>
      <c r="D8568" s="1">
        <f>dump_nl2019!A8567</f>
        <v>0</v>
      </c>
    </row>
    <row r="8569" spans="1:4" x14ac:dyDescent="0.2">
      <c r="A8569" s="3">
        <v>45283.958333333336</v>
      </c>
      <c r="B8569" s="1">
        <f>dump_nl2023_tdiff_48!A8568</f>
        <v>0</v>
      </c>
      <c r="C8569" s="1">
        <f>dump_nl2023_tdiff_56!A8568</f>
        <v>0</v>
      </c>
      <c r="D8569" s="1">
        <f>dump_nl2019!A8568</f>
        <v>0</v>
      </c>
    </row>
    <row r="8570" spans="1:4" x14ac:dyDescent="0.2">
      <c r="A8570" s="3">
        <v>45284</v>
      </c>
      <c r="B8570" s="1">
        <f>dump_nl2023_tdiff_48!A8569</f>
        <v>0</v>
      </c>
      <c r="C8570" s="1">
        <f>dump_nl2023_tdiff_56!A8569</f>
        <v>0</v>
      </c>
      <c r="D8570" s="1">
        <f>dump_nl2019!A8569</f>
        <v>0</v>
      </c>
    </row>
    <row r="8571" spans="1:4" x14ac:dyDescent="0.2">
      <c r="A8571" s="3">
        <v>45284.041666666664</v>
      </c>
      <c r="B8571" s="1">
        <f>dump_nl2023_tdiff_48!A8570</f>
        <v>0</v>
      </c>
      <c r="C8571" s="1">
        <f>dump_nl2023_tdiff_56!A8570</f>
        <v>0</v>
      </c>
      <c r="D8571" s="1">
        <f>dump_nl2019!A8570</f>
        <v>0</v>
      </c>
    </row>
    <row r="8572" spans="1:4" x14ac:dyDescent="0.2">
      <c r="A8572" s="3">
        <v>45284.083333333336</v>
      </c>
      <c r="B8572" s="1">
        <f>dump_nl2023_tdiff_48!A8571</f>
        <v>0</v>
      </c>
      <c r="C8572" s="1">
        <f>dump_nl2023_tdiff_56!A8571</f>
        <v>0</v>
      </c>
      <c r="D8572" s="1">
        <f>dump_nl2019!A8571</f>
        <v>0</v>
      </c>
    </row>
    <row r="8573" spans="1:4" x14ac:dyDescent="0.2">
      <c r="A8573" s="3">
        <v>45284.125</v>
      </c>
      <c r="B8573" s="1">
        <f>dump_nl2023_tdiff_48!A8572</f>
        <v>0</v>
      </c>
      <c r="C8573" s="1">
        <f>dump_nl2023_tdiff_56!A8572</f>
        <v>0</v>
      </c>
      <c r="D8573" s="1">
        <f>dump_nl2019!A8572</f>
        <v>0</v>
      </c>
    </row>
    <row r="8574" spans="1:4" x14ac:dyDescent="0.2">
      <c r="A8574" s="3">
        <v>45284.166666666664</v>
      </c>
      <c r="B8574" s="1">
        <f>dump_nl2023_tdiff_48!A8573</f>
        <v>0</v>
      </c>
      <c r="C8574" s="1">
        <f>dump_nl2023_tdiff_56!A8573</f>
        <v>0</v>
      </c>
      <c r="D8574" s="1">
        <f>dump_nl2019!A8573</f>
        <v>0</v>
      </c>
    </row>
    <row r="8575" spans="1:4" x14ac:dyDescent="0.2">
      <c r="A8575" s="3">
        <v>45284.208333333336</v>
      </c>
      <c r="B8575" s="1">
        <f>dump_nl2023_tdiff_48!A8574</f>
        <v>0</v>
      </c>
      <c r="C8575" s="1">
        <f>dump_nl2023_tdiff_56!A8574</f>
        <v>0</v>
      </c>
      <c r="D8575" s="1">
        <f>dump_nl2019!A8574</f>
        <v>0</v>
      </c>
    </row>
    <row r="8576" spans="1:4" x14ac:dyDescent="0.2">
      <c r="A8576" s="3">
        <v>45284.25</v>
      </c>
      <c r="B8576" s="1">
        <f>dump_nl2023_tdiff_48!A8575</f>
        <v>0</v>
      </c>
      <c r="C8576" s="1">
        <f>dump_nl2023_tdiff_56!A8575</f>
        <v>0</v>
      </c>
      <c r="D8576" s="1">
        <f>dump_nl2019!A8575</f>
        <v>0</v>
      </c>
    </row>
    <row r="8577" spans="1:4" x14ac:dyDescent="0.2">
      <c r="A8577" s="3">
        <v>45284.291666666664</v>
      </c>
      <c r="B8577" s="1">
        <f>dump_nl2023_tdiff_48!A8576</f>
        <v>0</v>
      </c>
      <c r="C8577" s="1">
        <f>dump_nl2023_tdiff_56!A8576</f>
        <v>0</v>
      </c>
      <c r="D8577" s="1">
        <f>dump_nl2019!A8576</f>
        <v>0</v>
      </c>
    </row>
    <row r="8578" spans="1:4" x14ac:dyDescent="0.2">
      <c r="A8578" s="3">
        <v>45284.333333333336</v>
      </c>
      <c r="B8578" s="1">
        <f>dump_nl2023_tdiff_48!A8577</f>
        <v>0</v>
      </c>
      <c r="C8578" s="1">
        <f>dump_nl2023_tdiff_56!A8577</f>
        <v>0</v>
      </c>
      <c r="D8578" s="1">
        <f>dump_nl2019!A8577</f>
        <v>0</v>
      </c>
    </row>
    <row r="8579" spans="1:4" x14ac:dyDescent="0.2">
      <c r="A8579" s="3">
        <v>45284.375</v>
      </c>
      <c r="B8579" s="1">
        <f>dump_nl2023_tdiff_48!A8578</f>
        <v>0</v>
      </c>
      <c r="C8579" s="1">
        <f>dump_nl2023_tdiff_56!A8578</f>
        <v>0</v>
      </c>
      <c r="D8579" s="1">
        <f>dump_nl2019!A8578</f>
        <v>0</v>
      </c>
    </row>
    <row r="8580" spans="1:4" x14ac:dyDescent="0.2">
      <c r="A8580" s="3">
        <v>45284.416666666664</v>
      </c>
      <c r="B8580" s="1">
        <f>dump_nl2023_tdiff_48!A8579</f>
        <v>0</v>
      </c>
      <c r="C8580" s="1">
        <f>dump_nl2023_tdiff_56!A8579</f>
        <v>0</v>
      </c>
      <c r="D8580" s="1">
        <f>dump_nl2019!A8579</f>
        <v>0</v>
      </c>
    </row>
    <row r="8581" spans="1:4" x14ac:dyDescent="0.2">
      <c r="A8581" s="3">
        <v>45284.458333333336</v>
      </c>
      <c r="B8581" s="1">
        <f>dump_nl2023_tdiff_48!A8580</f>
        <v>0</v>
      </c>
      <c r="C8581" s="1">
        <f>dump_nl2023_tdiff_56!A8580</f>
        <v>0</v>
      </c>
      <c r="D8581" s="1">
        <f>dump_nl2019!A8580</f>
        <v>0</v>
      </c>
    </row>
    <row r="8582" spans="1:4" x14ac:dyDescent="0.2">
      <c r="A8582" s="3">
        <v>45284.5</v>
      </c>
      <c r="B8582" s="1">
        <f>dump_nl2023_tdiff_48!A8581</f>
        <v>0</v>
      </c>
      <c r="C8582" s="1">
        <f>dump_nl2023_tdiff_56!A8581</f>
        <v>0</v>
      </c>
      <c r="D8582" s="1">
        <f>dump_nl2019!A8581</f>
        <v>0</v>
      </c>
    </row>
    <row r="8583" spans="1:4" x14ac:dyDescent="0.2">
      <c r="A8583" s="3">
        <v>45284.541666666664</v>
      </c>
      <c r="B8583" s="1">
        <f>dump_nl2023_tdiff_48!A8582</f>
        <v>0</v>
      </c>
      <c r="C8583" s="1">
        <f>dump_nl2023_tdiff_56!A8582</f>
        <v>0</v>
      </c>
      <c r="D8583" s="1">
        <f>dump_nl2019!A8582</f>
        <v>0</v>
      </c>
    </row>
    <row r="8584" spans="1:4" x14ac:dyDescent="0.2">
      <c r="A8584" s="3">
        <v>45284.583333333336</v>
      </c>
      <c r="B8584" s="1">
        <f>dump_nl2023_tdiff_48!A8583</f>
        <v>0</v>
      </c>
      <c r="C8584" s="1">
        <f>dump_nl2023_tdiff_56!A8583</f>
        <v>0</v>
      </c>
      <c r="D8584" s="1">
        <f>dump_nl2019!A8583</f>
        <v>0</v>
      </c>
    </row>
    <row r="8585" spans="1:4" x14ac:dyDescent="0.2">
      <c r="A8585" s="3">
        <v>45284.625</v>
      </c>
      <c r="B8585" s="1">
        <f>dump_nl2023_tdiff_48!A8584</f>
        <v>0</v>
      </c>
      <c r="C8585" s="1">
        <f>dump_nl2023_tdiff_56!A8584</f>
        <v>0</v>
      </c>
      <c r="D8585" s="1">
        <f>dump_nl2019!A8584</f>
        <v>0</v>
      </c>
    </row>
    <row r="8586" spans="1:4" x14ac:dyDescent="0.2">
      <c r="A8586" s="3">
        <v>45284.666666666664</v>
      </c>
      <c r="B8586" s="1">
        <f>dump_nl2023_tdiff_48!A8585</f>
        <v>0</v>
      </c>
      <c r="C8586" s="1">
        <f>dump_nl2023_tdiff_56!A8585</f>
        <v>0</v>
      </c>
      <c r="D8586" s="1">
        <f>dump_nl2019!A8585</f>
        <v>0</v>
      </c>
    </row>
    <row r="8587" spans="1:4" x14ac:dyDescent="0.2">
      <c r="A8587" s="3">
        <v>45284.708333333336</v>
      </c>
      <c r="B8587" s="1">
        <f>dump_nl2023_tdiff_48!A8586</f>
        <v>0</v>
      </c>
      <c r="C8587" s="1">
        <f>dump_nl2023_tdiff_56!A8586</f>
        <v>0</v>
      </c>
      <c r="D8587" s="1">
        <f>dump_nl2019!A8586</f>
        <v>0</v>
      </c>
    </row>
    <row r="8588" spans="1:4" x14ac:dyDescent="0.2">
      <c r="A8588" s="3">
        <v>45284.75</v>
      </c>
      <c r="B8588" s="1">
        <f>dump_nl2023_tdiff_48!A8587</f>
        <v>0</v>
      </c>
      <c r="C8588" s="1">
        <f>dump_nl2023_tdiff_56!A8587</f>
        <v>0</v>
      </c>
      <c r="D8588" s="1">
        <f>dump_nl2019!A8587</f>
        <v>0</v>
      </c>
    </row>
    <row r="8589" spans="1:4" x14ac:dyDescent="0.2">
      <c r="A8589" s="3">
        <v>45284.791666666664</v>
      </c>
      <c r="B8589" s="1">
        <f>dump_nl2023_tdiff_48!A8588</f>
        <v>0</v>
      </c>
      <c r="C8589" s="1">
        <f>dump_nl2023_tdiff_56!A8588</f>
        <v>0</v>
      </c>
      <c r="D8589" s="1">
        <f>dump_nl2019!A8588</f>
        <v>0</v>
      </c>
    </row>
    <row r="8590" spans="1:4" x14ac:dyDescent="0.2">
      <c r="A8590" s="3">
        <v>45284.833333333336</v>
      </c>
      <c r="B8590" s="1">
        <f>dump_nl2023_tdiff_48!A8589</f>
        <v>0</v>
      </c>
      <c r="C8590" s="1">
        <f>dump_nl2023_tdiff_56!A8589</f>
        <v>0</v>
      </c>
      <c r="D8590" s="1">
        <f>dump_nl2019!A8589</f>
        <v>0</v>
      </c>
    </row>
    <row r="8591" spans="1:4" x14ac:dyDescent="0.2">
      <c r="A8591" s="3">
        <v>45284.875</v>
      </c>
      <c r="B8591" s="1">
        <f>dump_nl2023_tdiff_48!A8590</f>
        <v>0</v>
      </c>
      <c r="C8591" s="1">
        <f>dump_nl2023_tdiff_56!A8590</f>
        <v>0</v>
      </c>
      <c r="D8591" s="1">
        <f>dump_nl2019!A8590</f>
        <v>0</v>
      </c>
    </row>
    <row r="8592" spans="1:4" x14ac:dyDescent="0.2">
      <c r="A8592" s="3">
        <v>45284.916666666664</v>
      </c>
      <c r="B8592" s="1">
        <f>dump_nl2023_tdiff_48!A8591</f>
        <v>0</v>
      </c>
      <c r="C8592" s="1">
        <f>dump_nl2023_tdiff_56!A8591</f>
        <v>0</v>
      </c>
      <c r="D8592" s="1">
        <f>dump_nl2019!A8591</f>
        <v>0</v>
      </c>
    </row>
    <row r="8593" spans="1:4" x14ac:dyDescent="0.2">
      <c r="A8593" s="3">
        <v>45284.958333333336</v>
      </c>
      <c r="B8593" s="1">
        <f>dump_nl2023_tdiff_48!A8592</f>
        <v>0</v>
      </c>
      <c r="C8593" s="1">
        <f>dump_nl2023_tdiff_56!A8592</f>
        <v>0</v>
      </c>
      <c r="D8593" s="1">
        <f>dump_nl2019!A8592</f>
        <v>0</v>
      </c>
    </row>
    <row r="8594" spans="1:4" x14ac:dyDescent="0.2">
      <c r="A8594" s="3">
        <v>45285</v>
      </c>
      <c r="B8594" s="1">
        <f>dump_nl2023_tdiff_48!A8593</f>
        <v>0</v>
      </c>
      <c r="C8594" s="1">
        <f>dump_nl2023_tdiff_56!A8593</f>
        <v>0</v>
      </c>
      <c r="D8594" s="1">
        <f>dump_nl2019!A8593</f>
        <v>0</v>
      </c>
    </row>
    <row r="8595" spans="1:4" x14ac:dyDescent="0.2">
      <c r="A8595" s="3">
        <v>45285.041666666664</v>
      </c>
      <c r="B8595" s="1">
        <f>dump_nl2023_tdiff_48!A8594</f>
        <v>0</v>
      </c>
      <c r="C8595" s="1">
        <f>dump_nl2023_tdiff_56!A8594</f>
        <v>0</v>
      </c>
      <c r="D8595" s="1">
        <f>dump_nl2019!A8594</f>
        <v>0</v>
      </c>
    </row>
    <row r="8596" spans="1:4" x14ac:dyDescent="0.2">
      <c r="A8596" s="3">
        <v>45285.083333333336</v>
      </c>
      <c r="B8596" s="1">
        <f>dump_nl2023_tdiff_48!A8595</f>
        <v>0</v>
      </c>
      <c r="C8596" s="1">
        <f>dump_nl2023_tdiff_56!A8595</f>
        <v>0</v>
      </c>
      <c r="D8596" s="1">
        <f>dump_nl2019!A8595</f>
        <v>0</v>
      </c>
    </row>
    <row r="8597" spans="1:4" x14ac:dyDescent="0.2">
      <c r="A8597" s="3">
        <v>45285.125</v>
      </c>
      <c r="B8597" s="1">
        <f>dump_nl2023_tdiff_48!A8596</f>
        <v>0</v>
      </c>
      <c r="C8597" s="1">
        <f>dump_nl2023_tdiff_56!A8596</f>
        <v>0</v>
      </c>
      <c r="D8597" s="1">
        <f>dump_nl2019!A8596</f>
        <v>0</v>
      </c>
    </row>
    <row r="8598" spans="1:4" x14ac:dyDescent="0.2">
      <c r="A8598" s="3">
        <v>45285.166666666664</v>
      </c>
      <c r="B8598" s="1">
        <f>dump_nl2023_tdiff_48!A8597</f>
        <v>0</v>
      </c>
      <c r="C8598" s="1">
        <f>dump_nl2023_tdiff_56!A8597</f>
        <v>0</v>
      </c>
      <c r="D8598" s="1">
        <f>dump_nl2019!A8597</f>
        <v>0</v>
      </c>
    </row>
    <row r="8599" spans="1:4" x14ac:dyDescent="0.2">
      <c r="A8599" s="3">
        <v>45285.208333333336</v>
      </c>
      <c r="B8599" s="1">
        <f>dump_nl2023_tdiff_48!A8598</f>
        <v>0</v>
      </c>
      <c r="C8599" s="1">
        <f>dump_nl2023_tdiff_56!A8598</f>
        <v>0</v>
      </c>
      <c r="D8599" s="1">
        <f>dump_nl2019!A8598</f>
        <v>0</v>
      </c>
    </row>
    <row r="8600" spans="1:4" x14ac:dyDescent="0.2">
      <c r="A8600" s="3">
        <v>45285.25</v>
      </c>
      <c r="B8600" s="1">
        <f>dump_nl2023_tdiff_48!A8599</f>
        <v>0</v>
      </c>
      <c r="C8600" s="1">
        <f>dump_nl2023_tdiff_56!A8599</f>
        <v>0</v>
      </c>
      <c r="D8600" s="1">
        <f>dump_nl2019!A8599</f>
        <v>0</v>
      </c>
    </row>
    <row r="8601" spans="1:4" x14ac:dyDescent="0.2">
      <c r="A8601" s="3">
        <v>45285.291666666664</v>
      </c>
      <c r="B8601" s="1">
        <f>dump_nl2023_tdiff_48!A8600</f>
        <v>0</v>
      </c>
      <c r="C8601" s="1">
        <f>dump_nl2023_tdiff_56!A8600</f>
        <v>0</v>
      </c>
      <c r="D8601" s="1">
        <f>dump_nl2019!A8600</f>
        <v>0</v>
      </c>
    </row>
    <row r="8602" spans="1:4" x14ac:dyDescent="0.2">
      <c r="A8602" s="3">
        <v>45285.333333333336</v>
      </c>
      <c r="B8602" s="1">
        <f>dump_nl2023_tdiff_48!A8601</f>
        <v>0</v>
      </c>
      <c r="C8602" s="1">
        <f>dump_nl2023_tdiff_56!A8601</f>
        <v>0</v>
      </c>
      <c r="D8602" s="1">
        <f>dump_nl2019!A8601</f>
        <v>0</v>
      </c>
    </row>
    <row r="8603" spans="1:4" x14ac:dyDescent="0.2">
      <c r="A8603" s="3">
        <v>45285.375</v>
      </c>
      <c r="B8603" s="1">
        <f>dump_nl2023_tdiff_48!A8602</f>
        <v>0</v>
      </c>
      <c r="C8603" s="1">
        <f>dump_nl2023_tdiff_56!A8602</f>
        <v>0</v>
      </c>
      <c r="D8603" s="1">
        <f>dump_nl2019!A8602</f>
        <v>0</v>
      </c>
    </row>
    <row r="8604" spans="1:4" x14ac:dyDescent="0.2">
      <c r="A8604" s="3">
        <v>45285.416666666664</v>
      </c>
      <c r="B8604" s="1">
        <f>dump_nl2023_tdiff_48!A8603</f>
        <v>0</v>
      </c>
      <c r="C8604" s="1">
        <f>dump_nl2023_tdiff_56!A8603</f>
        <v>0</v>
      </c>
      <c r="D8604" s="1">
        <f>dump_nl2019!A8603</f>
        <v>0</v>
      </c>
    </row>
    <row r="8605" spans="1:4" x14ac:dyDescent="0.2">
      <c r="A8605" s="3">
        <v>45285.458333333336</v>
      </c>
      <c r="B8605" s="1">
        <f>dump_nl2023_tdiff_48!A8604</f>
        <v>0</v>
      </c>
      <c r="C8605" s="1">
        <f>dump_nl2023_tdiff_56!A8604</f>
        <v>0</v>
      </c>
      <c r="D8605" s="1">
        <f>dump_nl2019!A8604</f>
        <v>0</v>
      </c>
    </row>
    <row r="8606" spans="1:4" x14ac:dyDescent="0.2">
      <c r="A8606" s="3">
        <v>45285.5</v>
      </c>
      <c r="B8606" s="1">
        <f>dump_nl2023_tdiff_48!A8605</f>
        <v>0</v>
      </c>
      <c r="C8606" s="1">
        <f>dump_nl2023_tdiff_56!A8605</f>
        <v>0</v>
      </c>
      <c r="D8606" s="1">
        <f>dump_nl2019!A8605</f>
        <v>0</v>
      </c>
    </row>
    <row r="8607" spans="1:4" x14ac:dyDescent="0.2">
      <c r="A8607" s="3">
        <v>45285.541666666664</v>
      </c>
      <c r="B8607" s="1">
        <f>dump_nl2023_tdiff_48!A8606</f>
        <v>0</v>
      </c>
      <c r="C8607" s="1">
        <f>dump_nl2023_tdiff_56!A8606</f>
        <v>0</v>
      </c>
      <c r="D8607" s="1">
        <f>dump_nl2019!A8606</f>
        <v>0</v>
      </c>
    </row>
    <row r="8608" spans="1:4" x14ac:dyDescent="0.2">
      <c r="A8608" s="3">
        <v>45285.583333333336</v>
      </c>
      <c r="B8608" s="1">
        <f>dump_nl2023_tdiff_48!A8607</f>
        <v>0</v>
      </c>
      <c r="C8608" s="1">
        <f>dump_nl2023_tdiff_56!A8607</f>
        <v>0</v>
      </c>
      <c r="D8608" s="1">
        <f>dump_nl2019!A8607</f>
        <v>0</v>
      </c>
    </row>
    <row r="8609" spans="1:4" x14ac:dyDescent="0.2">
      <c r="A8609" s="3">
        <v>45285.625</v>
      </c>
      <c r="B8609" s="1">
        <f>dump_nl2023_tdiff_48!A8608</f>
        <v>0</v>
      </c>
      <c r="C8609" s="1">
        <f>dump_nl2023_tdiff_56!A8608</f>
        <v>0</v>
      </c>
      <c r="D8609" s="1">
        <f>dump_nl2019!A8608</f>
        <v>0</v>
      </c>
    </row>
    <row r="8610" spans="1:4" x14ac:dyDescent="0.2">
      <c r="A8610" s="3">
        <v>45285.666666666664</v>
      </c>
      <c r="B8610" s="1">
        <f>dump_nl2023_tdiff_48!A8609</f>
        <v>0</v>
      </c>
      <c r="C8610" s="1">
        <f>dump_nl2023_tdiff_56!A8609</f>
        <v>0</v>
      </c>
      <c r="D8610" s="1">
        <f>dump_nl2019!A8609</f>
        <v>0</v>
      </c>
    </row>
    <row r="8611" spans="1:4" x14ac:dyDescent="0.2">
      <c r="A8611" s="3">
        <v>45285.708333333336</v>
      </c>
      <c r="B8611" s="1">
        <f>dump_nl2023_tdiff_48!A8610</f>
        <v>0</v>
      </c>
      <c r="C8611" s="1">
        <f>dump_nl2023_tdiff_56!A8610</f>
        <v>0</v>
      </c>
      <c r="D8611" s="1">
        <f>dump_nl2019!A8610</f>
        <v>0</v>
      </c>
    </row>
    <row r="8612" spans="1:4" x14ac:dyDescent="0.2">
      <c r="A8612" s="3">
        <v>45285.75</v>
      </c>
      <c r="B8612" s="1">
        <f>dump_nl2023_tdiff_48!A8611</f>
        <v>0</v>
      </c>
      <c r="C8612" s="1">
        <f>dump_nl2023_tdiff_56!A8611</f>
        <v>0</v>
      </c>
      <c r="D8612" s="1">
        <f>dump_nl2019!A8611</f>
        <v>0</v>
      </c>
    </row>
    <row r="8613" spans="1:4" x14ac:dyDescent="0.2">
      <c r="A8613" s="3">
        <v>45285.791666666664</v>
      </c>
      <c r="B8613" s="1">
        <f>dump_nl2023_tdiff_48!A8612</f>
        <v>0</v>
      </c>
      <c r="C8613" s="1">
        <f>dump_nl2023_tdiff_56!A8612</f>
        <v>0</v>
      </c>
      <c r="D8613" s="1">
        <f>dump_nl2019!A8612</f>
        <v>0</v>
      </c>
    </row>
    <row r="8614" spans="1:4" x14ac:dyDescent="0.2">
      <c r="A8614" s="3">
        <v>45285.833333333336</v>
      </c>
      <c r="B8614" s="1">
        <f>dump_nl2023_tdiff_48!A8613</f>
        <v>0</v>
      </c>
      <c r="C8614" s="1">
        <f>dump_nl2023_tdiff_56!A8613</f>
        <v>0</v>
      </c>
      <c r="D8614" s="1">
        <f>dump_nl2019!A8613</f>
        <v>0</v>
      </c>
    </row>
    <row r="8615" spans="1:4" x14ac:dyDescent="0.2">
      <c r="A8615" s="3">
        <v>45285.875</v>
      </c>
      <c r="B8615" s="1">
        <f>dump_nl2023_tdiff_48!A8614</f>
        <v>0</v>
      </c>
      <c r="C8615" s="1">
        <f>dump_nl2023_tdiff_56!A8614</f>
        <v>0</v>
      </c>
      <c r="D8615" s="1">
        <f>dump_nl2019!A8614</f>
        <v>0</v>
      </c>
    </row>
    <row r="8616" spans="1:4" x14ac:dyDescent="0.2">
      <c r="A8616" s="3">
        <v>45285.916666666664</v>
      </c>
      <c r="B8616" s="1">
        <f>dump_nl2023_tdiff_48!A8615</f>
        <v>0</v>
      </c>
      <c r="C8616" s="1">
        <f>dump_nl2023_tdiff_56!A8615</f>
        <v>0</v>
      </c>
      <c r="D8616" s="1">
        <f>dump_nl2019!A8615</f>
        <v>0</v>
      </c>
    </row>
    <row r="8617" spans="1:4" x14ac:dyDescent="0.2">
      <c r="A8617" s="3">
        <v>45285.958333333336</v>
      </c>
      <c r="B8617" s="1">
        <f>dump_nl2023_tdiff_48!A8616</f>
        <v>0</v>
      </c>
      <c r="C8617" s="1">
        <f>dump_nl2023_tdiff_56!A8616</f>
        <v>0</v>
      </c>
      <c r="D8617" s="1">
        <f>dump_nl2019!A8616</f>
        <v>0</v>
      </c>
    </row>
    <row r="8618" spans="1:4" x14ac:dyDescent="0.2">
      <c r="A8618" s="3">
        <v>45286</v>
      </c>
      <c r="B8618" s="1">
        <f>dump_nl2023_tdiff_48!A8617</f>
        <v>0</v>
      </c>
      <c r="C8618" s="1">
        <f>dump_nl2023_tdiff_56!A8617</f>
        <v>0</v>
      </c>
      <c r="D8618" s="1">
        <f>dump_nl2019!A8617</f>
        <v>0</v>
      </c>
    </row>
    <row r="8619" spans="1:4" x14ac:dyDescent="0.2">
      <c r="A8619" s="3">
        <v>45286.041666666664</v>
      </c>
      <c r="B8619" s="1">
        <f>dump_nl2023_tdiff_48!A8618</f>
        <v>0</v>
      </c>
      <c r="C8619" s="1">
        <f>dump_nl2023_tdiff_56!A8618</f>
        <v>0</v>
      </c>
      <c r="D8619" s="1">
        <f>dump_nl2019!A8618</f>
        <v>0</v>
      </c>
    </row>
    <row r="8620" spans="1:4" x14ac:dyDescent="0.2">
      <c r="A8620" s="3">
        <v>45286.083333333336</v>
      </c>
      <c r="B8620" s="1">
        <f>dump_nl2023_tdiff_48!A8619</f>
        <v>0</v>
      </c>
      <c r="C8620" s="1">
        <f>dump_nl2023_tdiff_56!A8619</f>
        <v>0</v>
      </c>
      <c r="D8620" s="1">
        <f>dump_nl2019!A8619</f>
        <v>0</v>
      </c>
    </row>
    <row r="8621" spans="1:4" x14ac:dyDescent="0.2">
      <c r="A8621" s="3">
        <v>45286.125</v>
      </c>
      <c r="B8621" s="1">
        <f>dump_nl2023_tdiff_48!A8620</f>
        <v>0</v>
      </c>
      <c r="C8621" s="1">
        <f>dump_nl2023_tdiff_56!A8620</f>
        <v>0</v>
      </c>
      <c r="D8621" s="1">
        <f>dump_nl2019!A8620</f>
        <v>0</v>
      </c>
    </row>
    <row r="8622" spans="1:4" x14ac:dyDescent="0.2">
      <c r="A8622" s="3">
        <v>45286.166666666664</v>
      </c>
      <c r="B8622" s="1">
        <f>dump_nl2023_tdiff_48!A8621</f>
        <v>0</v>
      </c>
      <c r="C8622" s="1">
        <f>dump_nl2023_tdiff_56!A8621</f>
        <v>0</v>
      </c>
      <c r="D8622" s="1">
        <f>dump_nl2019!A8621</f>
        <v>0</v>
      </c>
    </row>
    <row r="8623" spans="1:4" x14ac:dyDescent="0.2">
      <c r="A8623" s="3">
        <v>45286.208333333336</v>
      </c>
      <c r="B8623" s="1">
        <f>dump_nl2023_tdiff_48!A8622</f>
        <v>0</v>
      </c>
      <c r="C8623" s="1">
        <f>dump_nl2023_tdiff_56!A8622</f>
        <v>0</v>
      </c>
      <c r="D8623" s="1">
        <f>dump_nl2019!A8622</f>
        <v>0</v>
      </c>
    </row>
    <row r="8624" spans="1:4" x14ac:dyDescent="0.2">
      <c r="A8624" s="3">
        <v>45286.25</v>
      </c>
      <c r="B8624" s="1">
        <f>dump_nl2023_tdiff_48!A8623</f>
        <v>0</v>
      </c>
      <c r="C8624" s="1">
        <f>dump_nl2023_tdiff_56!A8623</f>
        <v>0</v>
      </c>
      <c r="D8624" s="1">
        <f>dump_nl2019!A8623</f>
        <v>0</v>
      </c>
    </row>
    <row r="8625" spans="1:4" x14ac:dyDescent="0.2">
      <c r="A8625" s="3">
        <v>45286.291666666664</v>
      </c>
      <c r="B8625" s="1">
        <f>dump_nl2023_tdiff_48!A8624</f>
        <v>0</v>
      </c>
      <c r="C8625" s="1">
        <f>dump_nl2023_tdiff_56!A8624</f>
        <v>0</v>
      </c>
      <c r="D8625" s="1">
        <f>dump_nl2019!A8624</f>
        <v>0</v>
      </c>
    </row>
    <row r="8626" spans="1:4" x14ac:dyDescent="0.2">
      <c r="A8626" s="3">
        <v>45286.333333333336</v>
      </c>
      <c r="B8626" s="1">
        <f>dump_nl2023_tdiff_48!A8625</f>
        <v>0</v>
      </c>
      <c r="C8626" s="1">
        <f>dump_nl2023_tdiff_56!A8625</f>
        <v>0</v>
      </c>
      <c r="D8626" s="1">
        <f>dump_nl2019!A8625</f>
        <v>0</v>
      </c>
    </row>
    <row r="8627" spans="1:4" x14ac:dyDescent="0.2">
      <c r="A8627" s="3">
        <v>45286.375</v>
      </c>
      <c r="B8627" s="1">
        <f>dump_nl2023_tdiff_48!A8626</f>
        <v>0</v>
      </c>
      <c r="C8627" s="1">
        <f>dump_nl2023_tdiff_56!A8626</f>
        <v>0</v>
      </c>
      <c r="D8627" s="1">
        <f>dump_nl2019!A8626</f>
        <v>0</v>
      </c>
    </row>
    <row r="8628" spans="1:4" x14ac:dyDescent="0.2">
      <c r="A8628" s="3">
        <v>45286.416666666664</v>
      </c>
      <c r="B8628" s="1">
        <f>dump_nl2023_tdiff_48!A8627</f>
        <v>0</v>
      </c>
      <c r="C8628" s="1">
        <f>dump_nl2023_tdiff_56!A8627</f>
        <v>0</v>
      </c>
      <c r="D8628" s="1">
        <f>dump_nl2019!A8627</f>
        <v>0</v>
      </c>
    </row>
    <row r="8629" spans="1:4" x14ac:dyDescent="0.2">
      <c r="A8629" s="3">
        <v>45286.458333333336</v>
      </c>
      <c r="B8629" s="1">
        <f>dump_nl2023_tdiff_48!A8628</f>
        <v>0</v>
      </c>
      <c r="C8629" s="1">
        <f>dump_nl2023_tdiff_56!A8628</f>
        <v>0</v>
      </c>
      <c r="D8629" s="1">
        <f>dump_nl2019!A8628</f>
        <v>0</v>
      </c>
    </row>
    <row r="8630" spans="1:4" x14ac:dyDescent="0.2">
      <c r="A8630" s="3">
        <v>45286.5</v>
      </c>
      <c r="B8630" s="1">
        <f>dump_nl2023_tdiff_48!A8629</f>
        <v>0</v>
      </c>
      <c r="C8630" s="1">
        <f>dump_nl2023_tdiff_56!A8629</f>
        <v>0</v>
      </c>
      <c r="D8630" s="1">
        <f>dump_nl2019!A8629</f>
        <v>0</v>
      </c>
    </row>
    <row r="8631" spans="1:4" x14ac:dyDescent="0.2">
      <c r="A8631" s="3">
        <v>45286.541666666664</v>
      </c>
      <c r="B8631" s="1">
        <f>dump_nl2023_tdiff_48!A8630</f>
        <v>0</v>
      </c>
      <c r="C8631" s="1">
        <f>dump_nl2023_tdiff_56!A8630</f>
        <v>0</v>
      </c>
      <c r="D8631" s="1">
        <f>dump_nl2019!A8630</f>
        <v>0</v>
      </c>
    </row>
    <row r="8632" spans="1:4" x14ac:dyDescent="0.2">
      <c r="A8632" s="3">
        <v>45286.583333333336</v>
      </c>
      <c r="B8632" s="1">
        <f>dump_nl2023_tdiff_48!A8631</f>
        <v>0</v>
      </c>
      <c r="C8632" s="1">
        <f>dump_nl2023_tdiff_56!A8631</f>
        <v>0</v>
      </c>
      <c r="D8632" s="1">
        <f>dump_nl2019!A8631</f>
        <v>0</v>
      </c>
    </row>
    <row r="8633" spans="1:4" x14ac:dyDescent="0.2">
      <c r="A8633" s="3">
        <v>45286.625</v>
      </c>
      <c r="B8633" s="1">
        <f>dump_nl2023_tdiff_48!A8632</f>
        <v>0</v>
      </c>
      <c r="C8633" s="1">
        <f>dump_nl2023_tdiff_56!A8632</f>
        <v>0</v>
      </c>
      <c r="D8633" s="1">
        <f>dump_nl2019!A8632</f>
        <v>0</v>
      </c>
    </row>
    <row r="8634" spans="1:4" x14ac:dyDescent="0.2">
      <c r="A8634" s="3">
        <v>45286.666666666664</v>
      </c>
      <c r="B8634" s="1">
        <f>dump_nl2023_tdiff_48!A8633</f>
        <v>0</v>
      </c>
      <c r="C8634" s="1">
        <f>dump_nl2023_tdiff_56!A8633</f>
        <v>0</v>
      </c>
      <c r="D8634" s="1">
        <f>dump_nl2019!A8633</f>
        <v>0</v>
      </c>
    </row>
    <row r="8635" spans="1:4" x14ac:dyDescent="0.2">
      <c r="A8635" s="3">
        <v>45286.708333333336</v>
      </c>
      <c r="B8635" s="1">
        <f>dump_nl2023_tdiff_48!A8634</f>
        <v>0</v>
      </c>
      <c r="C8635" s="1">
        <f>dump_nl2023_tdiff_56!A8634</f>
        <v>0</v>
      </c>
      <c r="D8635" s="1">
        <f>dump_nl2019!A8634</f>
        <v>0</v>
      </c>
    </row>
    <row r="8636" spans="1:4" x14ac:dyDescent="0.2">
      <c r="A8636" s="3">
        <v>45286.75</v>
      </c>
      <c r="B8636" s="1">
        <f>dump_nl2023_tdiff_48!A8635</f>
        <v>0</v>
      </c>
      <c r="C8636" s="1">
        <f>dump_nl2023_tdiff_56!A8635</f>
        <v>0</v>
      </c>
      <c r="D8636" s="1">
        <f>dump_nl2019!A8635</f>
        <v>0</v>
      </c>
    </row>
    <row r="8637" spans="1:4" x14ac:dyDescent="0.2">
      <c r="A8637" s="3">
        <v>45286.791666666664</v>
      </c>
      <c r="B8637" s="1">
        <f>dump_nl2023_tdiff_48!A8636</f>
        <v>0</v>
      </c>
      <c r="C8637" s="1">
        <f>dump_nl2023_tdiff_56!A8636</f>
        <v>0</v>
      </c>
      <c r="D8637" s="1">
        <f>dump_nl2019!A8636</f>
        <v>0</v>
      </c>
    </row>
    <row r="8638" spans="1:4" x14ac:dyDescent="0.2">
      <c r="A8638" s="3">
        <v>45286.833333333336</v>
      </c>
      <c r="B8638" s="1">
        <f>dump_nl2023_tdiff_48!A8637</f>
        <v>0</v>
      </c>
      <c r="C8638" s="1">
        <f>dump_nl2023_tdiff_56!A8637</f>
        <v>0</v>
      </c>
      <c r="D8638" s="1">
        <f>dump_nl2019!A8637</f>
        <v>0</v>
      </c>
    </row>
    <row r="8639" spans="1:4" x14ac:dyDescent="0.2">
      <c r="A8639" s="3">
        <v>45286.875</v>
      </c>
      <c r="B8639" s="1">
        <f>dump_nl2023_tdiff_48!A8638</f>
        <v>0</v>
      </c>
      <c r="C8639" s="1">
        <f>dump_nl2023_tdiff_56!A8638</f>
        <v>0</v>
      </c>
      <c r="D8639" s="1">
        <f>dump_nl2019!A8638</f>
        <v>0</v>
      </c>
    </row>
    <row r="8640" spans="1:4" x14ac:dyDescent="0.2">
      <c r="A8640" s="3">
        <v>45286.916666666664</v>
      </c>
      <c r="B8640" s="1">
        <f>dump_nl2023_tdiff_48!A8639</f>
        <v>0</v>
      </c>
      <c r="C8640" s="1">
        <f>dump_nl2023_tdiff_56!A8639</f>
        <v>0</v>
      </c>
      <c r="D8640" s="1">
        <f>dump_nl2019!A8639</f>
        <v>0</v>
      </c>
    </row>
    <row r="8641" spans="1:4" x14ac:dyDescent="0.2">
      <c r="A8641" s="3">
        <v>45286.958333333336</v>
      </c>
      <c r="B8641" s="1">
        <f>dump_nl2023_tdiff_48!A8640</f>
        <v>0</v>
      </c>
      <c r="C8641" s="1">
        <f>dump_nl2023_tdiff_56!A8640</f>
        <v>0</v>
      </c>
      <c r="D8641" s="1">
        <f>dump_nl2019!A8640</f>
        <v>0</v>
      </c>
    </row>
    <row r="8642" spans="1:4" x14ac:dyDescent="0.2">
      <c r="A8642" s="3">
        <v>45287</v>
      </c>
      <c r="B8642" s="1">
        <f>dump_nl2023_tdiff_48!A8641</f>
        <v>0</v>
      </c>
      <c r="C8642" s="1">
        <f>dump_nl2023_tdiff_56!A8641</f>
        <v>0</v>
      </c>
      <c r="D8642" s="1">
        <f>dump_nl2019!A8641</f>
        <v>0</v>
      </c>
    </row>
    <row r="8643" spans="1:4" x14ac:dyDescent="0.2">
      <c r="A8643" s="3">
        <v>45287.041666666664</v>
      </c>
      <c r="B8643" s="1">
        <f>dump_nl2023_tdiff_48!A8642</f>
        <v>0</v>
      </c>
      <c r="C8643" s="1">
        <f>dump_nl2023_tdiff_56!A8642</f>
        <v>0</v>
      </c>
      <c r="D8643" s="1">
        <f>dump_nl2019!A8642</f>
        <v>0</v>
      </c>
    </row>
    <row r="8644" spans="1:4" x14ac:dyDescent="0.2">
      <c r="A8644" s="3">
        <v>45287.083333333336</v>
      </c>
      <c r="B8644" s="1">
        <f>dump_nl2023_tdiff_48!A8643</f>
        <v>0</v>
      </c>
      <c r="C8644" s="1">
        <f>dump_nl2023_tdiff_56!A8643</f>
        <v>0</v>
      </c>
      <c r="D8644" s="1">
        <f>dump_nl2019!A8643</f>
        <v>0</v>
      </c>
    </row>
    <row r="8645" spans="1:4" x14ac:dyDescent="0.2">
      <c r="A8645" s="3">
        <v>45287.125</v>
      </c>
      <c r="B8645" s="1">
        <f>dump_nl2023_tdiff_48!A8644</f>
        <v>0</v>
      </c>
      <c r="C8645" s="1">
        <f>dump_nl2023_tdiff_56!A8644</f>
        <v>0</v>
      </c>
      <c r="D8645" s="1">
        <f>dump_nl2019!A8644</f>
        <v>0</v>
      </c>
    </row>
    <row r="8646" spans="1:4" x14ac:dyDescent="0.2">
      <c r="A8646" s="3">
        <v>45287.166666666664</v>
      </c>
      <c r="B8646" s="1">
        <f>dump_nl2023_tdiff_48!A8645</f>
        <v>0</v>
      </c>
      <c r="C8646" s="1">
        <f>dump_nl2023_tdiff_56!A8645</f>
        <v>0</v>
      </c>
      <c r="D8646" s="1">
        <f>dump_nl2019!A8645</f>
        <v>0</v>
      </c>
    </row>
    <row r="8647" spans="1:4" x14ac:dyDescent="0.2">
      <c r="A8647" s="3">
        <v>45287.208333333336</v>
      </c>
      <c r="B8647" s="1">
        <f>dump_nl2023_tdiff_48!A8646</f>
        <v>0</v>
      </c>
      <c r="C8647" s="1">
        <f>dump_nl2023_tdiff_56!A8646</f>
        <v>0</v>
      </c>
      <c r="D8647" s="1">
        <f>dump_nl2019!A8646</f>
        <v>0</v>
      </c>
    </row>
    <row r="8648" spans="1:4" x14ac:dyDescent="0.2">
      <c r="A8648" s="3">
        <v>45287.25</v>
      </c>
      <c r="B8648" s="1">
        <f>dump_nl2023_tdiff_48!A8647</f>
        <v>0</v>
      </c>
      <c r="C8648" s="1">
        <f>dump_nl2023_tdiff_56!A8647</f>
        <v>0</v>
      </c>
      <c r="D8648" s="1">
        <f>dump_nl2019!A8647</f>
        <v>0</v>
      </c>
    </row>
    <row r="8649" spans="1:4" x14ac:dyDescent="0.2">
      <c r="A8649" s="3">
        <v>45287.291666666664</v>
      </c>
      <c r="B8649" s="1">
        <f>dump_nl2023_tdiff_48!A8648</f>
        <v>0</v>
      </c>
      <c r="C8649" s="1">
        <f>dump_nl2023_tdiff_56!A8648</f>
        <v>0</v>
      </c>
      <c r="D8649" s="1">
        <f>dump_nl2019!A8648</f>
        <v>0</v>
      </c>
    </row>
    <row r="8650" spans="1:4" x14ac:dyDescent="0.2">
      <c r="A8650" s="3">
        <v>45287.333333333336</v>
      </c>
      <c r="B8650" s="1">
        <f>dump_nl2023_tdiff_48!A8649</f>
        <v>0</v>
      </c>
      <c r="C8650" s="1">
        <f>dump_nl2023_tdiff_56!A8649</f>
        <v>0</v>
      </c>
      <c r="D8650" s="1">
        <f>dump_nl2019!A8649</f>
        <v>0</v>
      </c>
    </row>
    <row r="8651" spans="1:4" x14ac:dyDescent="0.2">
      <c r="A8651" s="3">
        <v>45287.375</v>
      </c>
      <c r="B8651" s="1">
        <f>dump_nl2023_tdiff_48!A8650</f>
        <v>0</v>
      </c>
      <c r="C8651" s="1">
        <f>dump_nl2023_tdiff_56!A8650</f>
        <v>0</v>
      </c>
      <c r="D8651" s="1">
        <f>dump_nl2019!A8650</f>
        <v>0</v>
      </c>
    </row>
    <row r="8652" spans="1:4" x14ac:dyDescent="0.2">
      <c r="A8652" s="3">
        <v>45287.416666666664</v>
      </c>
      <c r="B8652" s="1">
        <f>dump_nl2023_tdiff_48!A8651</f>
        <v>0</v>
      </c>
      <c r="C8652" s="1">
        <f>dump_nl2023_tdiff_56!A8651</f>
        <v>0</v>
      </c>
      <c r="D8652" s="1">
        <f>dump_nl2019!A8651</f>
        <v>0</v>
      </c>
    </row>
    <row r="8653" spans="1:4" x14ac:dyDescent="0.2">
      <c r="A8653" s="3">
        <v>45287.458333333336</v>
      </c>
      <c r="B8653" s="1">
        <f>dump_nl2023_tdiff_48!A8652</f>
        <v>0</v>
      </c>
      <c r="C8653" s="1">
        <f>dump_nl2023_tdiff_56!A8652</f>
        <v>0</v>
      </c>
      <c r="D8653" s="1">
        <f>dump_nl2019!A8652</f>
        <v>1.6423269855999999E-8</v>
      </c>
    </row>
    <row r="8654" spans="1:4" x14ac:dyDescent="0.2">
      <c r="A8654" s="3">
        <v>45287.5</v>
      </c>
      <c r="B8654" s="1">
        <f>dump_nl2023_tdiff_48!A8653</f>
        <v>0</v>
      </c>
      <c r="C8654" s="1">
        <f>dump_nl2023_tdiff_56!A8653</f>
        <v>0</v>
      </c>
      <c r="D8654" s="1">
        <f>dump_nl2019!A8653</f>
        <v>1.0326317141000001E-8</v>
      </c>
    </row>
    <row r="8655" spans="1:4" x14ac:dyDescent="0.2">
      <c r="A8655" s="3">
        <v>45287.541666666664</v>
      </c>
      <c r="B8655" s="1">
        <f>dump_nl2023_tdiff_48!A8654</f>
        <v>0</v>
      </c>
      <c r="C8655" s="1">
        <f>dump_nl2023_tdiff_56!A8654</f>
        <v>0</v>
      </c>
      <c r="D8655" s="1">
        <f>dump_nl2019!A8654</f>
        <v>0</v>
      </c>
    </row>
    <row r="8656" spans="1:4" x14ac:dyDescent="0.2">
      <c r="A8656" s="3">
        <v>45287.583333333336</v>
      </c>
      <c r="B8656" s="1">
        <f>dump_nl2023_tdiff_48!A8655</f>
        <v>0</v>
      </c>
      <c r="C8656" s="1">
        <f>dump_nl2023_tdiff_56!A8655</f>
        <v>0</v>
      </c>
      <c r="D8656" s="1">
        <f>dump_nl2019!A8655</f>
        <v>0</v>
      </c>
    </row>
    <row r="8657" spans="1:4" x14ac:dyDescent="0.2">
      <c r="A8657" s="3">
        <v>45287.625</v>
      </c>
      <c r="B8657" s="1">
        <f>dump_nl2023_tdiff_48!A8656</f>
        <v>0</v>
      </c>
      <c r="C8657" s="1">
        <f>dump_nl2023_tdiff_56!A8656</f>
        <v>0</v>
      </c>
      <c r="D8657" s="1">
        <f>dump_nl2019!A8656</f>
        <v>0</v>
      </c>
    </row>
    <row r="8658" spans="1:4" x14ac:dyDescent="0.2">
      <c r="A8658" s="3">
        <v>45287.666666666664</v>
      </c>
      <c r="B8658" s="1">
        <f>dump_nl2023_tdiff_48!A8657</f>
        <v>0</v>
      </c>
      <c r="C8658" s="1">
        <f>dump_nl2023_tdiff_56!A8657</f>
        <v>0</v>
      </c>
      <c r="D8658" s="1">
        <f>dump_nl2019!A8657</f>
        <v>0</v>
      </c>
    </row>
    <row r="8659" spans="1:4" x14ac:dyDescent="0.2">
      <c r="A8659" s="3">
        <v>45287.708333333336</v>
      </c>
      <c r="B8659" s="1">
        <f>dump_nl2023_tdiff_48!A8658</f>
        <v>0</v>
      </c>
      <c r="C8659" s="1">
        <f>dump_nl2023_tdiff_56!A8658</f>
        <v>0</v>
      </c>
      <c r="D8659" s="1">
        <f>dump_nl2019!A8658</f>
        <v>0</v>
      </c>
    </row>
    <row r="8660" spans="1:4" x14ac:dyDescent="0.2">
      <c r="A8660" s="3">
        <v>45287.75</v>
      </c>
      <c r="B8660" s="1">
        <f>dump_nl2023_tdiff_48!A8659</f>
        <v>0</v>
      </c>
      <c r="C8660" s="1">
        <f>dump_nl2023_tdiff_56!A8659</f>
        <v>0</v>
      </c>
      <c r="D8660" s="1">
        <f>dump_nl2019!A8659</f>
        <v>0</v>
      </c>
    </row>
    <row r="8661" spans="1:4" x14ac:dyDescent="0.2">
      <c r="A8661" s="3">
        <v>45287.791666666664</v>
      </c>
      <c r="B8661" s="1">
        <f>dump_nl2023_tdiff_48!A8660</f>
        <v>0</v>
      </c>
      <c r="C8661" s="1">
        <f>dump_nl2023_tdiff_56!A8660</f>
        <v>0</v>
      </c>
      <c r="D8661" s="1">
        <f>dump_nl2019!A8660</f>
        <v>0</v>
      </c>
    </row>
    <row r="8662" spans="1:4" x14ac:dyDescent="0.2">
      <c r="A8662" s="3">
        <v>45287.833333333336</v>
      </c>
      <c r="B8662" s="1">
        <f>dump_nl2023_tdiff_48!A8661</f>
        <v>0</v>
      </c>
      <c r="C8662" s="1">
        <f>dump_nl2023_tdiff_56!A8661</f>
        <v>0</v>
      </c>
      <c r="D8662" s="1">
        <f>dump_nl2019!A8661</f>
        <v>0</v>
      </c>
    </row>
    <row r="8663" spans="1:4" x14ac:dyDescent="0.2">
      <c r="A8663" s="3">
        <v>45287.875</v>
      </c>
      <c r="B8663" s="1">
        <f>dump_nl2023_tdiff_48!A8662</f>
        <v>0</v>
      </c>
      <c r="C8663" s="1">
        <f>dump_nl2023_tdiff_56!A8662</f>
        <v>0</v>
      </c>
      <c r="D8663" s="1">
        <f>dump_nl2019!A8662</f>
        <v>0</v>
      </c>
    </row>
    <row r="8664" spans="1:4" x14ac:dyDescent="0.2">
      <c r="A8664" s="3">
        <v>45287.916666666664</v>
      </c>
      <c r="B8664" s="1">
        <f>dump_nl2023_tdiff_48!A8663</f>
        <v>0</v>
      </c>
      <c r="C8664" s="1">
        <f>dump_nl2023_tdiff_56!A8663</f>
        <v>0</v>
      </c>
      <c r="D8664" s="1">
        <f>dump_nl2019!A8663</f>
        <v>0</v>
      </c>
    </row>
    <row r="8665" spans="1:4" x14ac:dyDescent="0.2">
      <c r="A8665" s="3">
        <v>45287.958333333336</v>
      </c>
      <c r="B8665" s="1">
        <f>dump_nl2023_tdiff_48!A8664</f>
        <v>0</v>
      </c>
      <c r="C8665" s="1">
        <f>dump_nl2023_tdiff_56!A8664</f>
        <v>0</v>
      </c>
      <c r="D8665" s="1">
        <f>dump_nl2019!A8664</f>
        <v>0</v>
      </c>
    </row>
    <row r="8666" spans="1:4" x14ac:dyDescent="0.2">
      <c r="A8666" s="3">
        <v>45288</v>
      </c>
      <c r="B8666" s="1">
        <f>dump_nl2023_tdiff_48!A8665</f>
        <v>0</v>
      </c>
      <c r="C8666" s="1">
        <f>dump_nl2023_tdiff_56!A8665</f>
        <v>0</v>
      </c>
      <c r="D8666" s="1">
        <f>dump_nl2019!A8665</f>
        <v>0</v>
      </c>
    </row>
    <row r="8667" spans="1:4" x14ac:dyDescent="0.2">
      <c r="A8667" s="3">
        <v>45288.041666666664</v>
      </c>
      <c r="B8667" s="1">
        <f>dump_nl2023_tdiff_48!A8666</f>
        <v>0</v>
      </c>
      <c r="C8667" s="1">
        <f>dump_nl2023_tdiff_56!A8666</f>
        <v>0</v>
      </c>
      <c r="D8667" s="1">
        <f>dump_nl2019!A8666</f>
        <v>0</v>
      </c>
    </row>
    <row r="8668" spans="1:4" x14ac:dyDescent="0.2">
      <c r="A8668" s="3">
        <v>45288.083333333336</v>
      </c>
      <c r="B8668" s="1">
        <f>dump_nl2023_tdiff_48!A8667</f>
        <v>0</v>
      </c>
      <c r="C8668" s="1">
        <f>dump_nl2023_tdiff_56!A8667</f>
        <v>0</v>
      </c>
      <c r="D8668" s="1">
        <f>dump_nl2019!A8667</f>
        <v>0</v>
      </c>
    </row>
    <row r="8669" spans="1:4" x14ac:dyDescent="0.2">
      <c r="A8669" s="3">
        <v>45288.125</v>
      </c>
      <c r="B8669" s="1">
        <f>dump_nl2023_tdiff_48!A8668</f>
        <v>0</v>
      </c>
      <c r="C8669" s="1">
        <f>dump_nl2023_tdiff_56!A8668</f>
        <v>0</v>
      </c>
      <c r="D8669" s="1">
        <f>dump_nl2019!A8668</f>
        <v>0</v>
      </c>
    </row>
    <row r="8670" spans="1:4" x14ac:dyDescent="0.2">
      <c r="A8670" s="3">
        <v>45288.166666666664</v>
      </c>
      <c r="B8670" s="1">
        <f>dump_nl2023_tdiff_48!A8669</f>
        <v>0</v>
      </c>
      <c r="C8670" s="1">
        <f>dump_nl2023_tdiff_56!A8669</f>
        <v>0</v>
      </c>
      <c r="D8670" s="1">
        <f>dump_nl2019!A8669</f>
        <v>0</v>
      </c>
    </row>
    <row r="8671" spans="1:4" x14ac:dyDescent="0.2">
      <c r="A8671" s="3">
        <v>45288.208333333336</v>
      </c>
      <c r="B8671" s="1">
        <f>dump_nl2023_tdiff_48!A8670</f>
        <v>0</v>
      </c>
      <c r="C8671" s="1">
        <f>dump_nl2023_tdiff_56!A8670</f>
        <v>0</v>
      </c>
      <c r="D8671" s="1">
        <f>dump_nl2019!A8670</f>
        <v>0</v>
      </c>
    </row>
    <row r="8672" spans="1:4" x14ac:dyDescent="0.2">
      <c r="A8672" s="3">
        <v>45288.25</v>
      </c>
      <c r="B8672" s="1">
        <f>dump_nl2023_tdiff_48!A8671</f>
        <v>0</v>
      </c>
      <c r="C8672" s="1">
        <f>dump_nl2023_tdiff_56!A8671</f>
        <v>0</v>
      </c>
      <c r="D8672" s="1">
        <f>dump_nl2019!A8671</f>
        <v>0</v>
      </c>
    </row>
    <row r="8673" spans="1:4" x14ac:dyDescent="0.2">
      <c r="A8673" s="3">
        <v>45288.291666666664</v>
      </c>
      <c r="B8673" s="1">
        <f>dump_nl2023_tdiff_48!A8672</f>
        <v>0</v>
      </c>
      <c r="C8673" s="1">
        <f>dump_nl2023_tdiff_56!A8672</f>
        <v>0</v>
      </c>
      <c r="D8673" s="1">
        <f>dump_nl2019!A8672</f>
        <v>0</v>
      </c>
    </row>
    <row r="8674" spans="1:4" x14ac:dyDescent="0.2">
      <c r="A8674" s="3">
        <v>45288.333333333336</v>
      </c>
      <c r="B8674" s="1">
        <f>dump_nl2023_tdiff_48!A8673</f>
        <v>0</v>
      </c>
      <c r="C8674" s="1">
        <f>dump_nl2023_tdiff_56!A8673</f>
        <v>0</v>
      </c>
      <c r="D8674" s="1">
        <f>dump_nl2019!A8673</f>
        <v>0</v>
      </c>
    </row>
    <row r="8675" spans="1:4" x14ac:dyDescent="0.2">
      <c r="A8675" s="3">
        <v>45288.375</v>
      </c>
      <c r="B8675" s="1">
        <f>dump_nl2023_tdiff_48!A8674</f>
        <v>0</v>
      </c>
      <c r="C8675" s="1">
        <f>dump_nl2023_tdiff_56!A8674</f>
        <v>0</v>
      </c>
      <c r="D8675" s="1">
        <f>dump_nl2019!A8674</f>
        <v>0</v>
      </c>
    </row>
    <row r="8676" spans="1:4" x14ac:dyDescent="0.2">
      <c r="A8676" s="3">
        <v>45288.416666666664</v>
      </c>
      <c r="B8676" s="1">
        <f>dump_nl2023_tdiff_48!A8675</f>
        <v>0</v>
      </c>
      <c r="C8676" s="1">
        <f>dump_nl2023_tdiff_56!A8675</f>
        <v>0</v>
      </c>
      <c r="D8676" s="1">
        <f>dump_nl2019!A8675</f>
        <v>0</v>
      </c>
    </row>
    <row r="8677" spans="1:4" x14ac:dyDescent="0.2">
      <c r="A8677" s="3">
        <v>45288.458333333336</v>
      </c>
      <c r="B8677" s="1">
        <f>dump_nl2023_tdiff_48!A8676</f>
        <v>0</v>
      </c>
      <c r="C8677" s="1">
        <f>dump_nl2023_tdiff_56!A8676</f>
        <v>0</v>
      </c>
      <c r="D8677" s="1">
        <f>dump_nl2019!A8676</f>
        <v>0</v>
      </c>
    </row>
    <row r="8678" spans="1:4" x14ac:dyDescent="0.2">
      <c r="A8678" s="3">
        <v>45288.5</v>
      </c>
      <c r="B8678" s="1">
        <f>dump_nl2023_tdiff_48!A8677</f>
        <v>0</v>
      </c>
      <c r="C8678" s="1">
        <f>dump_nl2023_tdiff_56!A8677</f>
        <v>0</v>
      </c>
      <c r="D8678" s="1">
        <f>dump_nl2019!A8677</f>
        <v>0</v>
      </c>
    </row>
    <row r="8679" spans="1:4" x14ac:dyDescent="0.2">
      <c r="A8679" s="3">
        <v>45288.541666666664</v>
      </c>
      <c r="B8679" s="1">
        <f>dump_nl2023_tdiff_48!A8678</f>
        <v>0</v>
      </c>
      <c r="C8679" s="1">
        <f>dump_nl2023_tdiff_56!A8678</f>
        <v>0</v>
      </c>
      <c r="D8679" s="1">
        <f>dump_nl2019!A8678</f>
        <v>0</v>
      </c>
    </row>
    <row r="8680" spans="1:4" x14ac:dyDescent="0.2">
      <c r="A8680" s="3">
        <v>45288.583333333336</v>
      </c>
      <c r="B8680" s="1">
        <f>dump_nl2023_tdiff_48!A8679</f>
        <v>0</v>
      </c>
      <c r="C8680" s="1">
        <f>dump_nl2023_tdiff_56!A8679</f>
        <v>0</v>
      </c>
      <c r="D8680" s="1">
        <f>dump_nl2019!A8679</f>
        <v>0</v>
      </c>
    </row>
    <row r="8681" spans="1:4" x14ac:dyDescent="0.2">
      <c r="A8681" s="3">
        <v>45288.625</v>
      </c>
      <c r="B8681" s="1">
        <f>dump_nl2023_tdiff_48!A8680</f>
        <v>0</v>
      </c>
      <c r="C8681" s="1">
        <f>dump_nl2023_tdiff_56!A8680</f>
        <v>0</v>
      </c>
      <c r="D8681" s="1">
        <f>dump_nl2019!A8680</f>
        <v>0</v>
      </c>
    </row>
    <row r="8682" spans="1:4" x14ac:dyDescent="0.2">
      <c r="A8682" s="3">
        <v>45288.666666666664</v>
      </c>
      <c r="B8682" s="1">
        <f>dump_nl2023_tdiff_48!A8681</f>
        <v>0</v>
      </c>
      <c r="C8682" s="1">
        <f>dump_nl2023_tdiff_56!A8681</f>
        <v>0</v>
      </c>
      <c r="D8682" s="1">
        <f>dump_nl2019!A8681</f>
        <v>0</v>
      </c>
    </row>
    <row r="8683" spans="1:4" x14ac:dyDescent="0.2">
      <c r="A8683" s="3">
        <v>45288.708333333336</v>
      </c>
      <c r="B8683" s="1">
        <f>dump_nl2023_tdiff_48!A8682</f>
        <v>0</v>
      </c>
      <c r="C8683" s="1">
        <f>dump_nl2023_tdiff_56!A8682</f>
        <v>0</v>
      </c>
      <c r="D8683" s="1">
        <f>dump_nl2019!A8682</f>
        <v>0</v>
      </c>
    </row>
    <row r="8684" spans="1:4" x14ac:dyDescent="0.2">
      <c r="A8684" s="3">
        <v>45288.75</v>
      </c>
      <c r="B8684" s="1">
        <f>dump_nl2023_tdiff_48!A8683</f>
        <v>0</v>
      </c>
      <c r="C8684" s="1">
        <f>dump_nl2023_tdiff_56!A8683</f>
        <v>0</v>
      </c>
      <c r="D8684" s="1">
        <f>dump_nl2019!A8683</f>
        <v>0</v>
      </c>
    </row>
    <row r="8685" spans="1:4" x14ac:dyDescent="0.2">
      <c r="A8685" s="3">
        <v>45288.791666666664</v>
      </c>
      <c r="B8685" s="1">
        <f>dump_nl2023_tdiff_48!A8684</f>
        <v>0</v>
      </c>
      <c r="C8685" s="1">
        <f>dump_nl2023_tdiff_56!A8684</f>
        <v>0</v>
      </c>
      <c r="D8685" s="1">
        <f>dump_nl2019!A8684</f>
        <v>0</v>
      </c>
    </row>
    <row r="8686" spans="1:4" x14ac:dyDescent="0.2">
      <c r="A8686" s="3">
        <v>45288.833333333336</v>
      </c>
      <c r="B8686" s="1">
        <f>dump_nl2023_tdiff_48!A8685</f>
        <v>0</v>
      </c>
      <c r="C8686" s="1">
        <f>dump_nl2023_tdiff_56!A8685</f>
        <v>0</v>
      </c>
      <c r="D8686" s="1">
        <f>dump_nl2019!A8685</f>
        <v>0</v>
      </c>
    </row>
    <row r="8687" spans="1:4" x14ac:dyDescent="0.2">
      <c r="A8687" s="3">
        <v>45288.875</v>
      </c>
      <c r="B8687" s="1">
        <f>dump_nl2023_tdiff_48!A8686</f>
        <v>0</v>
      </c>
      <c r="C8687" s="1">
        <f>dump_nl2023_tdiff_56!A8686</f>
        <v>0</v>
      </c>
      <c r="D8687" s="1">
        <f>dump_nl2019!A8686</f>
        <v>0</v>
      </c>
    </row>
    <row r="8688" spans="1:4" x14ac:dyDescent="0.2">
      <c r="A8688" s="3">
        <v>45288.916666666664</v>
      </c>
      <c r="B8688" s="1">
        <f>dump_nl2023_tdiff_48!A8687</f>
        <v>0</v>
      </c>
      <c r="C8688" s="1">
        <f>dump_nl2023_tdiff_56!A8687</f>
        <v>0</v>
      </c>
      <c r="D8688" s="1">
        <f>dump_nl2019!A8687</f>
        <v>0</v>
      </c>
    </row>
    <row r="8689" spans="1:4" x14ac:dyDescent="0.2">
      <c r="A8689" s="3">
        <v>45288.958333333336</v>
      </c>
      <c r="B8689" s="1">
        <f>dump_nl2023_tdiff_48!A8688</f>
        <v>0</v>
      </c>
      <c r="C8689" s="1">
        <f>dump_nl2023_tdiff_56!A8688</f>
        <v>0</v>
      </c>
      <c r="D8689" s="1">
        <f>dump_nl2019!A8688</f>
        <v>0</v>
      </c>
    </row>
    <row r="8690" spans="1:4" x14ac:dyDescent="0.2">
      <c r="A8690" s="3">
        <v>45289</v>
      </c>
      <c r="B8690" s="1">
        <f>dump_nl2023_tdiff_48!A8689</f>
        <v>0</v>
      </c>
      <c r="C8690" s="1">
        <f>dump_nl2023_tdiff_56!A8689</f>
        <v>0</v>
      </c>
      <c r="D8690" s="1">
        <f>dump_nl2019!A8689</f>
        <v>0</v>
      </c>
    </row>
    <row r="8691" spans="1:4" x14ac:dyDescent="0.2">
      <c r="A8691" s="3">
        <v>45289.041666666664</v>
      </c>
      <c r="B8691" s="1">
        <f>dump_nl2023_tdiff_48!A8690</f>
        <v>0</v>
      </c>
      <c r="C8691" s="1">
        <f>dump_nl2023_tdiff_56!A8690</f>
        <v>0</v>
      </c>
      <c r="D8691" s="1">
        <f>dump_nl2019!A8690</f>
        <v>0</v>
      </c>
    </row>
    <row r="8692" spans="1:4" x14ac:dyDescent="0.2">
      <c r="A8692" s="3">
        <v>45289.083333333336</v>
      </c>
      <c r="B8692" s="1">
        <f>dump_nl2023_tdiff_48!A8691</f>
        <v>0</v>
      </c>
      <c r="C8692" s="1">
        <f>dump_nl2023_tdiff_56!A8691</f>
        <v>0</v>
      </c>
      <c r="D8692" s="1">
        <f>dump_nl2019!A8691</f>
        <v>0</v>
      </c>
    </row>
    <row r="8693" spans="1:4" x14ac:dyDescent="0.2">
      <c r="A8693" s="3">
        <v>45289.125</v>
      </c>
      <c r="B8693" s="1">
        <f>dump_nl2023_tdiff_48!A8692</f>
        <v>0</v>
      </c>
      <c r="C8693" s="1">
        <f>dump_nl2023_tdiff_56!A8692</f>
        <v>0</v>
      </c>
      <c r="D8693" s="1">
        <f>dump_nl2019!A8692</f>
        <v>0</v>
      </c>
    </row>
    <row r="8694" spans="1:4" x14ac:dyDescent="0.2">
      <c r="A8694" s="3">
        <v>45289.166666666664</v>
      </c>
      <c r="B8694" s="1">
        <f>dump_nl2023_tdiff_48!A8693</f>
        <v>0</v>
      </c>
      <c r="C8694" s="1">
        <f>dump_nl2023_tdiff_56!A8693</f>
        <v>0</v>
      </c>
      <c r="D8694" s="1">
        <f>dump_nl2019!A8693</f>
        <v>0</v>
      </c>
    </row>
    <row r="8695" spans="1:4" x14ac:dyDescent="0.2">
      <c r="A8695" s="3">
        <v>45289.208333333336</v>
      </c>
      <c r="B8695" s="1">
        <f>dump_nl2023_tdiff_48!A8694</f>
        <v>0</v>
      </c>
      <c r="C8695" s="1">
        <f>dump_nl2023_tdiff_56!A8694</f>
        <v>0</v>
      </c>
      <c r="D8695" s="1">
        <f>dump_nl2019!A8694</f>
        <v>0</v>
      </c>
    </row>
    <row r="8696" spans="1:4" x14ac:dyDescent="0.2">
      <c r="A8696" s="3">
        <v>45289.25</v>
      </c>
      <c r="B8696" s="1">
        <f>dump_nl2023_tdiff_48!A8695</f>
        <v>0</v>
      </c>
      <c r="C8696" s="1">
        <f>dump_nl2023_tdiff_56!A8695</f>
        <v>0</v>
      </c>
      <c r="D8696" s="1">
        <f>dump_nl2019!A8695</f>
        <v>0</v>
      </c>
    </row>
    <row r="8697" spans="1:4" x14ac:dyDescent="0.2">
      <c r="A8697" s="3">
        <v>45289.291666666664</v>
      </c>
      <c r="B8697" s="1">
        <f>dump_nl2023_tdiff_48!A8696</f>
        <v>0</v>
      </c>
      <c r="C8697" s="1">
        <f>dump_nl2023_tdiff_56!A8696</f>
        <v>0</v>
      </c>
      <c r="D8697" s="1">
        <f>dump_nl2019!A8696</f>
        <v>0</v>
      </c>
    </row>
    <row r="8698" spans="1:4" x14ac:dyDescent="0.2">
      <c r="A8698" s="3">
        <v>45289.333333333336</v>
      </c>
      <c r="B8698" s="1">
        <f>dump_nl2023_tdiff_48!A8697</f>
        <v>0</v>
      </c>
      <c r="C8698" s="1">
        <f>dump_nl2023_tdiff_56!A8697</f>
        <v>0</v>
      </c>
      <c r="D8698" s="1">
        <f>dump_nl2019!A8697</f>
        <v>0</v>
      </c>
    </row>
    <row r="8699" spans="1:4" x14ac:dyDescent="0.2">
      <c r="A8699" s="3">
        <v>45289.375</v>
      </c>
      <c r="B8699" s="1">
        <f>dump_nl2023_tdiff_48!A8698</f>
        <v>0</v>
      </c>
      <c r="C8699" s="1">
        <f>dump_nl2023_tdiff_56!A8698</f>
        <v>0</v>
      </c>
      <c r="D8699" s="1">
        <f>dump_nl2019!A8698</f>
        <v>0</v>
      </c>
    </row>
    <row r="8700" spans="1:4" x14ac:dyDescent="0.2">
      <c r="A8700" s="3">
        <v>45289.416666666664</v>
      </c>
      <c r="B8700" s="1">
        <f>dump_nl2023_tdiff_48!A8699</f>
        <v>0</v>
      </c>
      <c r="C8700" s="1">
        <f>dump_nl2023_tdiff_56!A8699</f>
        <v>0</v>
      </c>
      <c r="D8700" s="1">
        <f>dump_nl2019!A8699</f>
        <v>0</v>
      </c>
    </row>
    <row r="8701" spans="1:4" x14ac:dyDescent="0.2">
      <c r="A8701" s="3">
        <v>45289.458333333336</v>
      </c>
      <c r="B8701" s="1">
        <f>dump_nl2023_tdiff_48!A8700</f>
        <v>0</v>
      </c>
      <c r="C8701" s="1">
        <f>dump_nl2023_tdiff_56!A8700</f>
        <v>0</v>
      </c>
      <c r="D8701" s="1">
        <f>dump_nl2019!A8700</f>
        <v>0</v>
      </c>
    </row>
    <row r="8702" spans="1:4" x14ac:dyDescent="0.2">
      <c r="A8702" s="3">
        <v>45289.5</v>
      </c>
      <c r="B8702" s="1">
        <f>dump_nl2023_tdiff_48!A8701</f>
        <v>0</v>
      </c>
      <c r="C8702" s="1">
        <f>dump_nl2023_tdiff_56!A8701</f>
        <v>0</v>
      </c>
      <c r="D8702" s="1">
        <f>dump_nl2019!A8701</f>
        <v>0</v>
      </c>
    </row>
    <row r="8703" spans="1:4" x14ac:dyDescent="0.2">
      <c r="A8703" s="3">
        <v>45289.541666666664</v>
      </c>
      <c r="B8703" s="1">
        <f>dump_nl2023_tdiff_48!A8702</f>
        <v>0</v>
      </c>
      <c r="C8703" s="1">
        <f>dump_nl2023_tdiff_56!A8702</f>
        <v>0</v>
      </c>
      <c r="D8703" s="1">
        <f>dump_nl2019!A8702</f>
        <v>0</v>
      </c>
    </row>
    <row r="8704" spans="1:4" x14ac:dyDescent="0.2">
      <c r="A8704" s="3">
        <v>45289.583333333336</v>
      </c>
      <c r="B8704" s="1">
        <f>dump_nl2023_tdiff_48!A8703</f>
        <v>0</v>
      </c>
      <c r="C8704" s="1">
        <f>dump_nl2023_tdiff_56!A8703</f>
        <v>0</v>
      </c>
      <c r="D8704" s="1">
        <f>dump_nl2019!A8703</f>
        <v>0</v>
      </c>
    </row>
    <row r="8705" spans="1:4" x14ac:dyDescent="0.2">
      <c r="A8705" s="3">
        <v>45289.625</v>
      </c>
      <c r="B8705" s="1">
        <f>dump_nl2023_tdiff_48!A8704</f>
        <v>0</v>
      </c>
      <c r="C8705" s="1">
        <f>dump_nl2023_tdiff_56!A8704</f>
        <v>0</v>
      </c>
      <c r="D8705" s="1">
        <f>dump_nl2019!A8704</f>
        <v>0</v>
      </c>
    </row>
    <row r="8706" spans="1:4" x14ac:dyDescent="0.2">
      <c r="A8706" s="3">
        <v>45289.666666666664</v>
      </c>
      <c r="B8706" s="1">
        <f>dump_nl2023_tdiff_48!A8705</f>
        <v>0</v>
      </c>
      <c r="C8706" s="1">
        <f>dump_nl2023_tdiff_56!A8705</f>
        <v>0</v>
      </c>
      <c r="D8706" s="1">
        <f>dump_nl2019!A8705</f>
        <v>0</v>
      </c>
    </row>
    <row r="8707" spans="1:4" x14ac:dyDescent="0.2">
      <c r="A8707" s="3">
        <v>45289.708333333336</v>
      </c>
      <c r="B8707" s="1">
        <f>dump_nl2023_tdiff_48!A8706</f>
        <v>0</v>
      </c>
      <c r="C8707" s="1">
        <f>dump_nl2023_tdiff_56!A8706</f>
        <v>0</v>
      </c>
      <c r="D8707" s="1">
        <f>dump_nl2019!A8706</f>
        <v>0</v>
      </c>
    </row>
    <row r="8708" spans="1:4" x14ac:dyDescent="0.2">
      <c r="A8708" s="3">
        <v>45289.75</v>
      </c>
      <c r="B8708" s="1">
        <f>dump_nl2023_tdiff_48!A8707</f>
        <v>0</v>
      </c>
      <c r="C8708" s="1">
        <f>dump_nl2023_tdiff_56!A8707</f>
        <v>0</v>
      </c>
      <c r="D8708" s="1">
        <f>dump_nl2019!A8707</f>
        <v>0</v>
      </c>
    </row>
    <row r="8709" spans="1:4" x14ac:dyDescent="0.2">
      <c r="A8709" s="3">
        <v>45289.791666666664</v>
      </c>
      <c r="B8709" s="1">
        <f>dump_nl2023_tdiff_48!A8708</f>
        <v>0</v>
      </c>
      <c r="C8709" s="1">
        <f>dump_nl2023_tdiff_56!A8708</f>
        <v>0</v>
      </c>
      <c r="D8709" s="1">
        <f>dump_nl2019!A8708</f>
        <v>0</v>
      </c>
    </row>
    <row r="8710" spans="1:4" x14ac:dyDescent="0.2">
      <c r="A8710" s="3">
        <v>45289.833333333336</v>
      </c>
      <c r="B8710" s="1">
        <f>dump_nl2023_tdiff_48!A8709</f>
        <v>0</v>
      </c>
      <c r="C8710" s="1">
        <f>dump_nl2023_tdiff_56!A8709</f>
        <v>0</v>
      </c>
      <c r="D8710" s="1">
        <f>dump_nl2019!A8709</f>
        <v>0</v>
      </c>
    </row>
    <row r="8711" spans="1:4" x14ac:dyDescent="0.2">
      <c r="A8711" s="3">
        <v>45289.875</v>
      </c>
      <c r="B8711" s="1">
        <f>dump_nl2023_tdiff_48!A8710</f>
        <v>0</v>
      </c>
      <c r="C8711" s="1">
        <f>dump_nl2023_tdiff_56!A8710</f>
        <v>0</v>
      </c>
      <c r="D8711" s="1">
        <f>dump_nl2019!A8710</f>
        <v>0</v>
      </c>
    </row>
    <row r="8712" spans="1:4" x14ac:dyDescent="0.2">
      <c r="A8712" s="3">
        <v>45289.916666666664</v>
      </c>
      <c r="B8712" s="1">
        <f>dump_nl2023_tdiff_48!A8711</f>
        <v>0</v>
      </c>
      <c r="C8712" s="1">
        <f>dump_nl2023_tdiff_56!A8711</f>
        <v>0</v>
      </c>
      <c r="D8712" s="1">
        <f>dump_nl2019!A8711</f>
        <v>0</v>
      </c>
    </row>
    <row r="8713" spans="1:4" x14ac:dyDescent="0.2">
      <c r="A8713" s="3">
        <v>45289.958333333336</v>
      </c>
      <c r="B8713" s="1">
        <f>dump_nl2023_tdiff_48!A8712</f>
        <v>0</v>
      </c>
      <c r="C8713" s="1">
        <f>dump_nl2023_tdiff_56!A8712</f>
        <v>0</v>
      </c>
      <c r="D8713" s="1">
        <f>dump_nl2019!A8712</f>
        <v>0</v>
      </c>
    </row>
    <row r="8714" spans="1:4" x14ac:dyDescent="0.2">
      <c r="A8714" s="3">
        <v>45290</v>
      </c>
      <c r="B8714" s="1">
        <f>dump_nl2023_tdiff_48!A8713</f>
        <v>0</v>
      </c>
      <c r="C8714" s="1">
        <f>dump_nl2023_tdiff_56!A8713</f>
        <v>0</v>
      </c>
      <c r="D8714" s="1">
        <f>dump_nl2019!A8713</f>
        <v>0</v>
      </c>
    </row>
    <row r="8715" spans="1:4" x14ac:dyDescent="0.2">
      <c r="A8715" s="3">
        <v>45290.041666666664</v>
      </c>
      <c r="B8715" s="1">
        <f>dump_nl2023_tdiff_48!A8714</f>
        <v>0</v>
      </c>
      <c r="C8715" s="1">
        <f>dump_nl2023_tdiff_56!A8714</f>
        <v>0</v>
      </c>
      <c r="D8715" s="1">
        <f>dump_nl2019!A8714</f>
        <v>0</v>
      </c>
    </row>
    <row r="8716" spans="1:4" x14ac:dyDescent="0.2">
      <c r="A8716" s="3">
        <v>45290.083333333336</v>
      </c>
      <c r="B8716" s="1">
        <f>dump_nl2023_tdiff_48!A8715</f>
        <v>0</v>
      </c>
      <c r="C8716" s="1">
        <f>dump_nl2023_tdiff_56!A8715</f>
        <v>0</v>
      </c>
      <c r="D8716" s="1">
        <f>dump_nl2019!A8715</f>
        <v>0</v>
      </c>
    </row>
    <row r="8717" spans="1:4" x14ac:dyDescent="0.2">
      <c r="A8717" s="3">
        <v>45290.125</v>
      </c>
      <c r="B8717" s="1">
        <f>dump_nl2023_tdiff_48!A8716</f>
        <v>0</v>
      </c>
      <c r="C8717" s="1">
        <f>dump_nl2023_tdiff_56!A8716</f>
        <v>0</v>
      </c>
      <c r="D8717" s="1">
        <f>dump_nl2019!A8716</f>
        <v>0</v>
      </c>
    </row>
    <row r="8718" spans="1:4" x14ac:dyDescent="0.2">
      <c r="A8718" s="3">
        <v>45290.166666666664</v>
      </c>
      <c r="B8718" s="1">
        <f>dump_nl2023_tdiff_48!A8717</f>
        <v>0</v>
      </c>
      <c r="C8718" s="1">
        <f>dump_nl2023_tdiff_56!A8717</f>
        <v>0</v>
      </c>
      <c r="D8718" s="1">
        <f>dump_nl2019!A8717</f>
        <v>0</v>
      </c>
    </row>
    <row r="8719" spans="1:4" x14ac:dyDescent="0.2">
      <c r="A8719" s="3">
        <v>45290.208333333336</v>
      </c>
      <c r="B8719" s="1">
        <f>dump_nl2023_tdiff_48!A8718</f>
        <v>0</v>
      </c>
      <c r="C8719" s="1">
        <f>dump_nl2023_tdiff_56!A8718</f>
        <v>0</v>
      </c>
      <c r="D8719" s="1">
        <f>dump_nl2019!A8718</f>
        <v>0</v>
      </c>
    </row>
    <row r="8720" spans="1:4" x14ac:dyDescent="0.2">
      <c r="A8720" s="3">
        <v>45290.25</v>
      </c>
      <c r="B8720" s="1">
        <f>dump_nl2023_tdiff_48!A8719</f>
        <v>0</v>
      </c>
      <c r="C8720" s="1">
        <f>dump_nl2023_tdiff_56!A8719</f>
        <v>0</v>
      </c>
      <c r="D8720" s="1">
        <f>dump_nl2019!A8719</f>
        <v>0</v>
      </c>
    </row>
    <row r="8721" spans="1:4" x14ac:dyDescent="0.2">
      <c r="A8721" s="3">
        <v>45290.291666666664</v>
      </c>
      <c r="B8721" s="1">
        <f>dump_nl2023_tdiff_48!A8720</f>
        <v>0</v>
      </c>
      <c r="C8721" s="1">
        <f>dump_nl2023_tdiff_56!A8720</f>
        <v>0</v>
      </c>
      <c r="D8721" s="1">
        <f>dump_nl2019!A8720</f>
        <v>0</v>
      </c>
    </row>
    <row r="8722" spans="1:4" x14ac:dyDescent="0.2">
      <c r="A8722" s="3">
        <v>45290.333333333336</v>
      </c>
      <c r="B8722" s="1">
        <f>dump_nl2023_tdiff_48!A8721</f>
        <v>0</v>
      </c>
      <c r="C8722" s="1">
        <f>dump_nl2023_tdiff_56!A8721</f>
        <v>0</v>
      </c>
      <c r="D8722" s="1">
        <f>dump_nl2019!A8721</f>
        <v>0</v>
      </c>
    </row>
    <row r="8723" spans="1:4" x14ac:dyDescent="0.2">
      <c r="A8723" s="3">
        <v>45290.375</v>
      </c>
      <c r="B8723" s="1">
        <f>dump_nl2023_tdiff_48!A8722</f>
        <v>0</v>
      </c>
      <c r="C8723" s="1">
        <f>dump_nl2023_tdiff_56!A8722</f>
        <v>0</v>
      </c>
      <c r="D8723" s="1">
        <f>dump_nl2019!A8722</f>
        <v>0</v>
      </c>
    </row>
    <row r="8724" spans="1:4" x14ac:dyDescent="0.2">
      <c r="A8724" s="3">
        <v>45290.416666666664</v>
      </c>
      <c r="B8724" s="1">
        <f>dump_nl2023_tdiff_48!A8723</f>
        <v>0</v>
      </c>
      <c r="C8724" s="1">
        <f>dump_nl2023_tdiff_56!A8723</f>
        <v>0</v>
      </c>
      <c r="D8724" s="1">
        <f>dump_nl2019!A8723</f>
        <v>0</v>
      </c>
    </row>
    <row r="8725" spans="1:4" x14ac:dyDescent="0.2">
      <c r="A8725" s="3">
        <v>45290.458333333336</v>
      </c>
      <c r="B8725" s="1">
        <f>dump_nl2023_tdiff_48!A8724</f>
        <v>0</v>
      </c>
      <c r="C8725" s="1">
        <f>dump_nl2023_tdiff_56!A8724</f>
        <v>0</v>
      </c>
      <c r="D8725" s="1">
        <f>dump_nl2019!A8724</f>
        <v>2.4044460750000001E-8</v>
      </c>
    </row>
    <row r="8726" spans="1:4" x14ac:dyDescent="0.2">
      <c r="A8726" s="3">
        <v>45290.5</v>
      </c>
      <c r="B8726" s="1">
        <f>dump_nl2023_tdiff_48!A8725</f>
        <v>0</v>
      </c>
      <c r="C8726" s="1">
        <f>dump_nl2023_tdiff_56!A8725</f>
        <v>0</v>
      </c>
      <c r="D8726" s="1">
        <f>dump_nl2019!A8725</f>
        <v>1.7947508034999999E-8</v>
      </c>
    </row>
    <row r="8727" spans="1:4" x14ac:dyDescent="0.2">
      <c r="A8727" s="3">
        <v>45290.541666666664</v>
      </c>
      <c r="B8727" s="1">
        <f>dump_nl2023_tdiff_48!A8726</f>
        <v>0</v>
      </c>
      <c r="C8727" s="1">
        <f>dump_nl2023_tdiff_56!A8726</f>
        <v>0</v>
      </c>
      <c r="D8727" s="1">
        <f>dump_nl2019!A8726</f>
        <v>0</v>
      </c>
    </row>
    <row r="8728" spans="1:4" x14ac:dyDescent="0.2">
      <c r="A8728" s="3">
        <v>45290.583333333336</v>
      </c>
      <c r="B8728" s="1">
        <f>dump_nl2023_tdiff_48!A8727</f>
        <v>0</v>
      </c>
      <c r="C8728" s="1">
        <f>dump_nl2023_tdiff_56!A8727</f>
        <v>0</v>
      </c>
      <c r="D8728" s="1">
        <f>dump_nl2019!A8727</f>
        <v>0</v>
      </c>
    </row>
    <row r="8729" spans="1:4" x14ac:dyDescent="0.2">
      <c r="A8729" s="3">
        <v>45290.625</v>
      </c>
      <c r="B8729" s="1">
        <f>dump_nl2023_tdiff_48!A8728</f>
        <v>0</v>
      </c>
      <c r="C8729" s="1">
        <f>dump_nl2023_tdiff_56!A8728</f>
        <v>0</v>
      </c>
      <c r="D8729" s="1">
        <f>dump_nl2019!A8728</f>
        <v>0</v>
      </c>
    </row>
    <row r="8730" spans="1:4" x14ac:dyDescent="0.2">
      <c r="A8730" s="3">
        <v>45290.666666666664</v>
      </c>
      <c r="B8730" s="1">
        <f>dump_nl2023_tdiff_48!A8729</f>
        <v>0</v>
      </c>
      <c r="C8730" s="1">
        <f>dump_nl2023_tdiff_56!A8729</f>
        <v>0</v>
      </c>
      <c r="D8730" s="1">
        <f>dump_nl2019!A8729</f>
        <v>0</v>
      </c>
    </row>
    <row r="8731" spans="1:4" x14ac:dyDescent="0.2">
      <c r="A8731" s="3">
        <v>45290.708333333336</v>
      </c>
      <c r="B8731" s="1">
        <f>dump_nl2023_tdiff_48!A8730</f>
        <v>0</v>
      </c>
      <c r="C8731" s="1">
        <f>dump_nl2023_tdiff_56!A8730</f>
        <v>0</v>
      </c>
      <c r="D8731" s="1">
        <f>dump_nl2019!A8730</f>
        <v>0</v>
      </c>
    </row>
    <row r="8732" spans="1:4" x14ac:dyDescent="0.2">
      <c r="A8732" s="3">
        <v>45290.75</v>
      </c>
      <c r="B8732" s="1">
        <f>dump_nl2023_tdiff_48!A8731</f>
        <v>0</v>
      </c>
      <c r="C8732" s="1">
        <f>dump_nl2023_tdiff_56!A8731</f>
        <v>0</v>
      </c>
      <c r="D8732" s="1">
        <f>dump_nl2019!A8731</f>
        <v>0</v>
      </c>
    </row>
    <row r="8733" spans="1:4" x14ac:dyDescent="0.2">
      <c r="A8733" s="3">
        <v>45290.791666666664</v>
      </c>
      <c r="B8733" s="1">
        <f>dump_nl2023_tdiff_48!A8732</f>
        <v>0</v>
      </c>
      <c r="C8733" s="1">
        <f>dump_nl2023_tdiff_56!A8732</f>
        <v>0</v>
      </c>
      <c r="D8733" s="1">
        <f>dump_nl2019!A8732</f>
        <v>0</v>
      </c>
    </row>
    <row r="8734" spans="1:4" x14ac:dyDescent="0.2">
      <c r="A8734" s="3">
        <v>45290.833333333336</v>
      </c>
      <c r="B8734" s="1">
        <f>dump_nl2023_tdiff_48!A8733</f>
        <v>0</v>
      </c>
      <c r="C8734" s="1">
        <f>dump_nl2023_tdiff_56!A8733</f>
        <v>0</v>
      </c>
      <c r="D8734" s="1">
        <f>dump_nl2019!A8733</f>
        <v>0</v>
      </c>
    </row>
    <row r="8735" spans="1:4" x14ac:dyDescent="0.2">
      <c r="A8735" s="3">
        <v>45290.875</v>
      </c>
      <c r="B8735" s="1">
        <f>dump_nl2023_tdiff_48!A8734</f>
        <v>0</v>
      </c>
      <c r="C8735" s="1">
        <f>dump_nl2023_tdiff_56!A8734</f>
        <v>0</v>
      </c>
      <c r="D8735" s="1">
        <f>dump_nl2019!A8734</f>
        <v>0</v>
      </c>
    </row>
    <row r="8736" spans="1:4" x14ac:dyDescent="0.2">
      <c r="A8736" s="3">
        <v>45290.916666666664</v>
      </c>
      <c r="B8736" s="1">
        <f>dump_nl2023_tdiff_48!A8735</f>
        <v>0</v>
      </c>
      <c r="C8736" s="1">
        <f>dump_nl2023_tdiff_56!A8735</f>
        <v>0</v>
      </c>
      <c r="D8736" s="1">
        <f>dump_nl2019!A8735</f>
        <v>0</v>
      </c>
    </row>
    <row r="8737" spans="1:4" x14ac:dyDescent="0.2">
      <c r="A8737" s="3">
        <v>45290.958333333336</v>
      </c>
      <c r="B8737" s="1">
        <f>dump_nl2023_tdiff_48!A8736</f>
        <v>0</v>
      </c>
      <c r="C8737" s="1">
        <f>dump_nl2023_tdiff_56!A8736</f>
        <v>0</v>
      </c>
      <c r="D8737" s="1">
        <f>dump_nl2019!A8736</f>
        <v>0</v>
      </c>
    </row>
    <row r="8738" spans="1:4" x14ac:dyDescent="0.2">
      <c r="A8738" s="3">
        <v>45291</v>
      </c>
      <c r="B8738" s="1">
        <f>dump_nl2023_tdiff_48!A8737</f>
        <v>0</v>
      </c>
      <c r="C8738" s="1">
        <f>dump_nl2023_tdiff_56!A8737</f>
        <v>0</v>
      </c>
      <c r="D8738" s="1">
        <f>dump_nl2019!A8737</f>
        <v>0</v>
      </c>
    </row>
    <row r="8739" spans="1:4" x14ac:dyDescent="0.2">
      <c r="A8739" s="3">
        <v>45291.041666666664</v>
      </c>
      <c r="B8739" s="1">
        <f>dump_nl2023_tdiff_48!A8738</f>
        <v>0</v>
      </c>
      <c r="C8739" s="1">
        <f>dump_nl2023_tdiff_56!A8738</f>
        <v>0</v>
      </c>
      <c r="D8739" s="1">
        <f>dump_nl2019!A8738</f>
        <v>0</v>
      </c>
    </row>
    <row r="8740" spans="1:4" x14ac:dyDescent="0.2">
      <c r="A8740" s="3">
        <v>45291.083333333336</v>
      </c>
      <c r="B8740" s="1">
        <f>dump_nl2023_tdiff_48!A8739</f>
        <v>0</v>
      </c>
      <c r="C8740" s="1">
        <f>dump_nl2023_tdiff_56!A8739</f>
        <v>0</v>
      </c>
      <c r="D8740" s="1">
        <f>dump_nl2019!A8739</f>
        <v>0</v>
      </c>
    </row>
    <row r="8741" spans="1:4" x14ac:dyDescent="0.2">
      <c r="A8741" s="3">
        <v>45291.125</v>
      </c>
      <c r="B8741" s="1">
        <f>dump_nl2023_tdiff_48!A8740</f>
        <v>0</v>
      </c>
      <c r="C8741" s="1">
        <f>dump_nl2023_tdiff_56!A8740</f>
        <v>0</v>
      </c>
      <c r="D8741" s="1">
        <f>dump_nl2019!A8740</f>
        <v>0</v>
      </c>
    </row>
    <row r="8742" spans="1:4" x14ac:dyDescent="0.2">
      <c r="A8742" s="3">
        <v>45291.166666666664</v>
      </c>
      <c r="B8742" s="1">
        <f>dump_nl2023_tdiff_48!A8741</f>
        <v>0</v>
      </c>
      <c r="C8742" s="1">
        <f>dump_nl2023_tdiff_56!A8741</f>
        <v>0</v>
      </c>
      <c r="D8742" s="1">
        <f>dump_nl2019!A8741</f>
        <v>0</v>
      </c>
    </row>
    <row r="8743" spans="1:4" x14ac:dyDescent="0.2">
      <c r="A8743" s="3">
        <v>45291.208333333336</v>
      </c>
      <c r="B8743" s="1">
        <f>dump_nl2023_tdiff_48!A8742</f>
        <v>0</v>
      </c>
      <c r="C8743" s="1">
        <f>dump_nl2023_tdiff_56!A8742</f>
        <v>0</v>
      </c>
      <c r="D8743" s="1">
        <f>dump_nl2019!A8742</f>
        <v>0</v>
      </c>
    </row>
    <row r="8744" spans="1:4" x14ac:dyDescent="0.2">
      <c r="A8744" s="3">
        <v>45291.25</v>
      </c>
      <c r="B8744" s="1">
        <f>dump_nl2023_tdiff_48!A8743</f>
        <v>0</v>
      </c>
      <c r="C8744" s="1">
        <f>dump_nl2023_tdiff_56!A8743</f>
        <v>0</v>
      </c>
      <c r="D8744" s="1">
        <f>dump_nl2019!A8743</f>
        <v>0</v>
      </c>
    </row>
    <row r="8745" spans="1:4" x14ac:dyDescent="0.2">
      <c r="A8745" s="3">
        <v>45291.291666666664</v>
      </c>
      <c r="B8745" s="1">
        <f>dump_nl2023_tdiff_48!A8744</f>
        <v>0</v>
      </c>
      <c r="C8745" s="1">
        <f>dump_nl2023_tdiff_56!A8744</f>
        <v>0</v>
      </c>
      <c r="D8745" s="1">
        <f>dump_nl2019!A8744</f>
        <v>0</v>
      </c>
    </row>
    <row r="8746" spans="1:4" x14ac:dyDescent="0.2">
      <c r="A8746" s="3">
        <v>45291.333333333336</v>
      </c>
      <c r="B8746" s="1">
        <f>dump_nl2023_tdiff_48!A8745</f>
        <v>0</v>
      </c>
      <c r="C8746" s="1">
        <f>dump_nl2023_tdiff_56!A8745</f>
        <v>0</v>
      </c>
      <c r="D8746" s="1">
        <f>dump_nl2019!A8745</f>
        <v>0</v>
      </c>
    </row>
    <row r="8747" spans="1:4" x14ac:dyDescent="0.2">
      <c r="A8747" s="3">
        <v>45291.375</v>
      </c>
      <c r="B8747" s="1">
        <f>dump_nl2023_tdiff_48!A8746</f>
        <v>0</v>
      </c>
      <c r="C8747" s="1">
        <f>dump_nl2023_tdiff_56!A8746</f>
        <v>0</v>
      </c>
      <c r="D8747" s="1">
        <f>dump_nl2019!A8746</f>
        <v>0</v>
      </c>
    </row>
    <row r="8748" spans="1:4" x14ac:dyDescent="0.2">
      <c r="A8748" s="3">
        <v>45291.416666666664</v>
      </c>
      <c r="B8748" s="1">
        <f>dump_nl2023_tdiff_48!A8747</f>
        <v>0</v>
      </c>
      <c r="C8748" s="1">
        <f>dump_nl2023_tdiff_56!A8747</f>
        <v>0</v>
      </c>
      <c r="D8748" s="1">
        <f>dump_nl2019!A8747</f>
        <v>0</v>
      </c>
    </row>
    <row r="8749" spans="1:4" x14ac:dyDescent="0.2">
      <c r="A8749" s="3">
        <v>45291.458333333336</v>
      </c>
      <c r="B8749" s="1">
        <f>dump_nl2023_tdiff_48!A8748</f>
        <v>0</v>
      </c>
      <c r="C8749" s="1">
        <f>dump_nl2023_tdiff_56!A8748</f>
        <v>0</v>
      </c>
      <c r="D8749" s="1">
        <f>dump_nl2019!A8748</f>
        <v>0</v>
      </c>
    </row>
    <row r="8750" spans="1:4" x14ac:dyDescent="0.2">
      <c r="A8750" s="3">
        <v>45291.5</v>
      </c>
      <c r="B8750" s="1">
        <f>dump_nl2023_tdiff_48!A8749</f>
        <v>0</v>
      </c>
      <c r="C8750" s="1">
        <f>dump_nl2023_tdiff_56!A8749</f>
        <v>0</v>
      </c>
      <c r="D8750" s="1">
        <f>dump_nl2019!A8749</f>
        <v>1.9471746212999999E-8</v>
      </c>
    </row>
    <row r="8751" spans="1:4" x14ac:dyDescent="0.2">
      <c r="A8751" s="3">
        <v>45291.541666666664</v>
      </c>
      <c r="B8751" s="1">
        <f>dump_nl2023_tdiff_48!A8750</f>
        <v>0</v>
      </c>
      <c r="C8751" s="1">
        <f>dump_nl2023_tdiff_56!A8750</f>
        <v>0</v>
      </c>
      <c r="D8751" s="1">
        <f>dump_nl2019!A8750</f>
        <v>0</v>
      </c>
    </row>
    <row r="8752" spans="1:4" x14ac:dyDescent="0.2">
      <c r="A8752" s="3">
        <v>45291.583333333336</v>
      </c>
      <c r="B8752" s="1">
        <f>dump_nl2023_tdiff_48!A8751</f>
        <v>0</v>
      </c>
      <c r="C8752" s="1">
        <f>dump_nl2023_tdiff_56!A8751</f>
        <v>0</v>
      </c>
      <c r="D8752" s="1">
        <f>dump_nl2019!A8751</f>
        <v>0</v>
      </c>
    </row>
    <row r="8753" spans="1:4" x14ac:dyDescent="0.2">
      <c r="A8753" s="3">
        <v>45291.625</v>
      </c>
      <c r="B8753" s="1">
        <f>dump_nl2023_tdiff_48!A8752</f>
        <v>0</v>
      </c>
      <c r="C8753" s="1">
        <f>dump_nl2023_tdiff_56!A8752</f>
        <v>0</v>
      </c>
      <c r="D8753" s="1">
        <f>dump_nl2019!A8752</f>
        <v>0</v>
      </c>
    </row>
    <row r="8754" spans="1:4" x14ac:dyDescent="0.2">
      <c r="A8754" s="3">
        <v>45291.666666666664</v>
      </c>
      <c r="B8754" s="1">
        <f>dump_nl2023_tdiff_48!A8753</f>
        <v>0</v>
      </c>
      <c r="C8754" s="1">
        <f>dump_nl2023_tdiff_56!A8753</f>
        <v>0</v>
      </c>
      <c r="D8754" s="1">
        <f>dump_nl2019!A8753</f>
        <v>0</v>
      </c>
    </row>
    <row r="8755" spans="1:4" x14ac:dyDescent="0.2">
      <c r="A8755" s="3">
        <v>45291.708333333336</v>
      </c>
      <c r="B8755" s="1">
        <f>dump_nl2023_tdiff_48!A8754</f>
        <v>0</v>
      </c>
      <c r="C8755" s="1">
        <f>dump_nl2023_tdiff_56!A8754</f>
        <v>0</v>
      </c>
      <c r="D8755" s="1">
        <f>dump_nl2019!A8754</f>
        <v>0</v>
      </c>
    </row>
    <row r="8756" spans="1:4" x14ac:dyDescent="0.2">
      <c r="A8756" s="3">
        <v>45291.75</v>
      </c>
      <c r="B8756" s="1">
        <f>dump_nl2023_tdiff_48!A8755</f>
        <v>0</v>
      </c>
      <c r="C8756" s="1">
        <f>dump_nl2023_tdiff_56!A8755</f>
        <v>0</v>
      </c>
      <c r="D8756" s="1">
        <f>dump_nl2019!A8755</f>
        <v>0</v>
      </c>
    </row>
    <row r="8757" spans="1:4" x14ac:dyDescent="0.2">
      <c r="A8757" s="3">
        <v>45291.791666666664</v>
      </c>
      <c r="B8757" s="1">
        <f>dump_nl2023_tdiff_48!A8756</f>
        <v>0</v>
      </c>
      <c r="C8757" s="1">
        <f>dump_nl2023_tdiff_56!A8756</f>
        <v>0</v>
      </c>
      <c r="D8757" s="1">
        <f>dump_nl2019!A8756</f>
        <v>0</v>
      </c>
    </row>
    <row r="8758" spans="1:4" x14ac:dyDescent="0.2">
      <c r="A8758" s="3">
        <v>45291.833333333336</v>
      </c>
      <c r="B8758" s="1">
        <f>dump_nl2023_tdiff_48!A8757</f>
        <v>0</v>
      </c>
      <c r="C8758" s="1">
        <f>dump_nl2023_tdiff_56!A8757</f>
        <v>0</v>
      </c>
      <c r="D8758" s="1">
        <f>dump_nl2019!A8757</f>
        <v>0</v>
      </c>
    </row>
    <row r="8759" spans="1:4" x14ac:dyDescent="0.2">
      <c r="A8759" s="3">
        <v>45291.875</v>
      </c>
      <c r="B8759" s="1">
        <f>dump_nl2023_tdiff_48!A8758</f>
        <v>0</v>
      </c>
      <c r="C8759" s="1">
        <f>dump_nl2023_tdiff_56!A8758</f>
        <v>0</v>
      </c>
      <c r="D8759" s="1">
        <f>dump_nl2019!A8758</f>
        <v>0</v>
      </c>
    </row>
    <row r="8760" spans="1:4" x14ac:dyDescent="0.2">
      <c r="A8760" s="3">
        <v>45291.916666666664</v>
      </c>
      <c r="B8760" s="1">
        <f>dump_nl2023_tdiff_48!A8759</f>
        <v>0</v>
      </c>
      <c r="C8760" s="1">
        <f>dump_nl2023_tdiff_56!A8759</f>
        <v>0</v>
      </c>
      <c r="D8760" s="1">
        <f>dump_nl2019!A8759</f>
        <v>0</v>
      </c>
    </row>
    <row r="8761" spans="1:4" x14ac:dyDescent="0.2">
      <c r="A8761" s="3">
        <v>45291.958333333336</v>
      </c>
      <c r="B8761" s="1">
        <f>dump_nl2023_tdiff_48!A8760</f>
        <v>0</v>
      </c>
      <c r="C8761" s="1">
        <f>dump_nl2023_tdiff_56!A8760</f>
        <v>0</v>
      </c>
      <c r="D8761" s="1">
        <f>dump_nl2019!A8760</f>
        <v>0</v>
      </c>
    </row>
  </sheetData>
  <hyperlinks>
    <hyperlink ref="F3" r:id="rId1" xr:uid="{D1DCECAF-5733-B440-8D5F-460B18D420FF}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B6E2-B0DD-B54B-B2A6-D163A41CF10A}">
  <dimension ref="A1:A8760"/>
  <sheetViews>
    <sheetView workbookViewId="0"/>
  </sheetViews>
  <sheetFormatPr baseColWidth="10" defaultRowHeight="16" x14ac:dyDescent="0.2"/>
  <sheetData>
    <row r="1" spans="1:1" x14ac:dyDescent="0.2">
      <c r="A1" s="1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0</v>
      </c>
    </row>
    <row r="12" spans="1:1" x14ac:dyDescent="0.2">
      <c r="A12" s="1">
        <v>0</v>
      </c>
    </row>
    <row r="13" spans="1:1" x14ac:dyDescent="0.2">
      <c r="A13" s="1">
        <v>0</v>
      </c>
    </row>
    <row r="14" spans="1:1" x14ac:dyDescent="0.2">
      <c r="A14" s="1">
        <v>0</v>
      </c>
    </row>
    <row r="15" spans="1:1" x14ac:dyDescent="0.2">
      <c r="A15" s="1">
        <v>0</v>
      </c>
    </row>
    <row r="16" spans="1:1" x14ac:dyDescent="0.2">
      <c r="A16" s="1">
        <v>0</v>
      </c>
    </row>
    <row r="17" spans="1:1" x14ac:dyDescent="0.2">
      <c r="A17" s="1">
        <v>0</v>
      </c>
    </row>
    <row r="18" spans="1:1" x14ac:dyDescent="0.2">
      <c r="A18" s="1">
        <v>0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0</v>
      </c>
    </row>
    <row r="23" spans="1:1" x14ac:dyDescent="0.2">
      <c r="A23" s="1">
        <v>0</v>
      </c>
    </row>
    <row r="24" spans="1:1" x14ac:dyDescent="0.2">
      <c r="A24" s="1">
        <v>0</v>
      </c>
    </row>
    <row r="25" spans="1:1" x14ac:dyDescent="0.2">
      <c r="A25" s="1">
        <v>0</v>
      </c>
    </row>
    <row r="26" spans="1:1" x14ac:dyDescent="0.2">
      <c r="A26" s="1">
        <v>0</v>
      </c>
    </row>
    <row r="27" spans="1:1" x14ac:dyDescent="0.2">
      <c r="A27" s="1">
        <v>0</v>
      </c>
    </row>
    <row r="28" spans="1:1" x14ac:dyDescent="0.2">
      <c r="A28" s="1">
        <v>0</v>
      </c>
    </row>
    <row r="29" spans="1:1" x14ac:dyDescent="0.2">
      <c r="A29" s="1">
        <v>0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0</v>
      </c>
    </row>
    <row r="33" spans="1:1" x14ac:dyDescent="0.2">
      <c r="A33" s="1">
        <v>0</v>
      </c>
    </row>
    <row r="34" spans="1:1" x14ac:dyDescent="0.2">
      <c r="A34" s="1">
        <v>0</v>
      </c>
    </row>
    <row r="35" spans="1:1" x14ac:dyDescent="0.2">
      <c r="A35" s="1">
        <v>0</v>
      </c>
    </row>
    <row r="36" spans="1:1" x14ac:dyDescent="0.2">
      <c r="A36" s="1">
        <v>0</v>
      </c>
    </row>
    <row r="37" spans="1:1" x14ac:dyDescent="0.2">
      <c r="A37" s="1">
        <v>0</v>
      </c>
    </row>
    <row r="38" spans="1:1" x14ac:dyDescent="0.2">
      <c r="A38" s="1">
        <v>0</v>
      </c>
    </row>
    <row r="39" spans="1:1" x14ac:dyDescent="0.2">
      <c r="A39" s="1">
        <v>0</v>
      </c>
    </row>
    <row r="40" spans="1:1" x14ac:dyDescent="0.2">
      <c r="A40" s="1">
        <v>0</v>
      </c>
    </row>
    <row r="41" spans="1:1" x14ac:dyDescent="0.2">
      <c r="A41" s="1">
        <v>0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0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0</v>
      </c>
    </row>
    <row r="49" spans="1:1" x14ac:dyDescent="0.2">
      <c r="A49" s="1">
        <v>0</v>
      </c>
    </row>
    <row r="50" spans="1:1" x14ac:dyDescent="0.2">
      <c r="A50" s="1">
        <v>0</v>
      </c>
    </row>
    <row r="51" spans="1:1" x14ac:dyDescent="0.2">
      <c r="A51" s="1">
        <v>0</v>
      </c>
    </row>
    <row r="52" spans="1:1" x14ac:dyDescent="0.2">
      <c r="A52" s="1">
        <v>0</v>
      </c>
    </row>
    <row r="53" spans="1:1" x14ac:dyDescent="0.2">
      <c r="A53" s="1">
        <v>0</v>
      </c>
    </row>
    <row r="54" spans="1:1" x14ac:dyDescent="0.2">
      <c r="A54" s="1">
        <v>0</v>
      </c>
    </row>
    <row r="55" spans="1:1" x14ac:dyDescent="0.2">
      <c r="A55" s="1">
        <v>0</v>
      </c>
    </row>
    <row r="56" spans="1:1" x14ac:dyDescent="0.2">
      <c r="A56" s="1">
        <v>0</v>
      </c>
    </row>
    <row r="57" spans="1:1" x14ac:dyDescent="0.2">
      <c r="A57" s="1">
        <v>0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0</v>
      </c>
    </row>
    <row r="61" spans="1:1" x14ac:dyDescent="0.2">
      <c r="A61" s="1">
        <v>0</v>
      </c>
    </row>
    <row r="62" spans="1:1" x14ac:dyDescent="0.2">
      <c r="A62" s="1">
        <v>0</v>
      </c>
    </row>
    <row r="63" spans="1:1" x14ac:dyDescent="0.2">
      <c r="A63" s="1">
        <v>0</v>
      </c>
    </row>
    <row r="64" spans="1:1" x14ac:dyDescent="0.2">
      <c r="A64" s="1">
        <v>0</v>
      </c>
    </row>
    <row r="65" spans="1:1" x14ac:dyDescent="0.2">
      <c r="A65" s="1">
        <v>0</v>
      </c>
    </row>
    <row r="66" spans="1:1" x14ac:dyDescent="0.2">
      <c r="A66" s="1">
        <v>0</v>
      </c>
    </row>
    <row r="67" spans="1:1" x14ac:dyDescent="0.2">
      <c r="A67" s="1">
        <v>0</v>
      </c>
    </row>
    <row r="68" spans="1:1" x14ac:dyDescent="0.2">
      <c r="A68" s="1">
        <v>0</v>
      </c>
    </row>
    <row r="69" spans="1:1" x14ac:dyDescent="0.2">
      <c r="A69" s="1">
        <v>0</v>
      </c>
    </row>
    <row r="70" spans="1:1" x14ac:dyDescent="0.2">
      <c r="A70" s="1">
        <v>0</v>
      </c>
    </row>
    <row r="71" spans="1:1" x14ac:dyDescent="0.2">
      <c r="A71" s="1">
        <v>0</v>
      </c>
    </row>
    <row r="72" spans="1:1" x14ac:dyDescent="0.2">
      <c r="A72" s="1">
        <v>0</v>
      </c>
    </row>
    <row r="73" spans="1:1" x14ac:dyDescent="0.2">
      <c r="A73" s="1">
        <v>0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</v>
      </c>
    </row>
    <row r="82" spans="1:1" x14ac:dyDescent="0.2">
      <c r="A82" s="1">
        <v>0</v>
      </c>
    </row>
    <row r="83" spans="1:1" x14ac:dyDescent="0.2">
      <c r="A83" s="1">
        <v>0</v>
      </c>
    </row>
    <row r="84" spans="1:1" x14ac:dyDescent="0.2">
      <c r="A84" s="1">
        <v>0</v>
      </c>
    </row>
    <row r="85" spans="1:1" x14ac:dyDescent="0.2">
      <c r="A85" s="1">
        <v>0</v>
      </c>
    </row>
    <row r="86" spans="1:1" x14ac:dyDescent="0.2">
      <c r="A86" s="1">
        <v>0</v>
      </c>
    </row>
    <row r="87" spans="1:1" x14ac:dyDescent="0.2">
      <c r="A87" s="1">
        <v>0</v>
      </c>
    </row>
    <row r="88" spans="1:1" x14ac:dyDescent="0.2">
      <c r="A88" s="1">
        <v>0</v>
      </c>
    </row>
    <row r="89" spans="1:1" x14ac:dyDescent="0.2">
      <c r="A89" s="1">
        <v>0</v>
      </c>
    </row>
    <row r="90" spans="1:1" x14ac:dyDescent="0.2">
      <c r="A90" s="1">
        <v>0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</v>
      </c>
    </row>
    <row r="99" spans="1:1" x14ac:dyDescent="0.2">
      <c r="A99" s="1">
        <v>0</v>
      </c>
    </row>
    <row r="100" spans="1:1" x14ac:dyDescent="0.2">
      <c r="A100" s="1">
        <v>0</v>
      </c>
    </row>
    <row r="101" spans="1:1" x14ac:dyDescent="0.2">
      <c r="A101" s="1">
        <v>0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0</v>
      </c>
    </row>
    <row r="127" spans="1:1" x14ac:dyDescent="0.2">
      <c r="A127" s="1">
        <v>0</v>
      </c>
    </row>
    <row r="128" spans="1:1" x14ac:dyDescent="0.2">
      <c r="A128" s="1">
        <v>0</v>
      </c>
    </row>
    <row r="129" spans="1:1" x14ac:dyDescent="0.2">
      <c r="A129" s="1">
        <v>0</v>
      </c>
    </row>
    <row r="130" spans="1:1" x14ac:dyDescent="0.2">
      <c r="A130" s="1">
        <v>0</v>
      </c>
    </row>
    <row r="131" spans="1:1" x14ac:dyDescent="0.2">
      <c r="A131" s="1">
        <v>0</v>
      </c>
    </row>
    <row r="132" spans="1:1" x14ac:dyDescent="0.2">
      <c r="A132" s="1">
        <v>0</v>
      </c>
    </row>
    <row r="133" spans="1:1" x14ac:dyDescent="0.2">
      <c r="A133" s="1">
        <v>7.2030117301000003E-9</v>
      </c>
    </row>
    <row r="134" spans="1:1" x14ac:dyDescent="0.2">
      <c r="A134" s="1">
        <v>0</v>
      </c>
    </row>
    <row r="135" spans="1:1" x14ac:dyDescent="0.2">
      <c r="A135" s="1">
        <v>0</v>
      </c>
    </row>
    <row r="136" spans="1:1" x14ac:dyDescent="0.2">
      <c r="A136" s="1">
        <v>0</v>
      </c>
    </row>
    <row r="137" spans="1:1" x14ac:dyDescent="0.2">
      <c r="A137" s="1">
        <v>0</v>
      </c>
    </row>
    <row r="138" spans="1:1" x14ac:dyDescent="0.2">
      <c r="A138" s="1">
        <v>0</v>
      </c>
    </row>
    <row r="139" spans="1:1" x14ac:dyDescent="0.2">
      <c r="A139" s="1">
        <v>0</v>
      </c>
    </row>
    <row r="140" spans="1:1" x14ac:dyDescent="0.2">
      <c r="A140" s="1">
        <v>0</v>
      </c>
    </row>
    <row r="141" spans="1:1" x14ac:dyDescent="0.2">
      <c r="A141" s="1">
        <v>0</v>
      </c>
    </row>
    <row r="142" spans="1:1" x14ac:dyDescent="0.2">
      <c r="A142" s="1">
        <v>0</v>
      </c>
    </row>
    <row r="143" spans="1:1" x14ac:dyDescent="0.2">
      <c r="A143" s="1">
        <v>0</v>
      </c>
    </row>
    <row r="144" spans="1:1" x14ac:dyDescent="0.2">
      <c r="A144" s="1">
        <v>0</v>
      </c>
    </row>
    <row r="145" spans="1:1" x14ac:dyDescent="0.2">
      <c r="A145" s="1">
        <v>0</v>
      </c>
    </row>
    <row r="146" spans="1:1" x14ac:dyDescent="0.2">
      <c r="A146" s="1">
        <v>0</v>
      </c>
    </row>
    <row r="147" spans="1:1" x14ac:dyDescent="0.2">
      <c r="A147" s="1">
        <v>0</v>
      </c>
    </row>
    <row r="148" spans="1:1" x14ac:dyDescent="0.2">
      <c r="A148" s="1">
        <v>0</v>
      </c>
    </row>
    <row r="149" spans="1:1" x14ac:dyDescent="0.2">
      <c r="A149" s="1">
        <v>0</v>
      </c>
    </row>
    <row r="150" spans="1:1" x14ac:dyDescent="0.2">
      <c r="A150" s="1">
        <v>0</v>
      </c>
    </row>
    <row r="151" spans="1:1" x14ac:dyDescent="0.2">
      <c r="A151" s="1">
        <v>0</v>
      </c>
    </row>
    <row r="152" spans="1:1" x14ac:dyDescent="0.2">
      <c r="A152" s="1">
        <v>0</v>
      </c>
    </row>
    <row r="153" spans="1:1" x14ac:dyDescent="0.2">
      <c r="A153" s="1">
        <v>0</v>
      </c>
    </row>
    <row r="154" spans="1:1" x14ac:dyDescent="0.2">
      <c r="A154" s="1">
        <v>0</v>
      </c>
    </row>
    <row r="155" spans="1:1" x14ac:dyDescent="0.2">
      <c r="A155" s="1">
        <v>0</v>
      </c>
    </row>
    <row r="156" spans="1:1" x14ac:dyDescent="0.2">
      <c r="A156" s="1">
        <v>0</v>
      </c>
    </row>
    <row r="157" spans="1:1" x14ac:dyDescent="0.2">
      <c r="A157" s="1">
        <v>0</v>
      </c>
    </row>
    <row r="158" spans="1:1" x14ac:dyDescent="0.2">
      <c r="A158" s="1">
        <v>0</v>
      </c>
    </row>
    <row r="159" spans="1:1" x14ac:dyDescent="0.2">
      <c r="A159" s="1">
        <v>0</v>
      </c>
    </row>
    <row r="160" spans="1:1" x14ac:dyDescent="0.2">
      <c r="A160" s="1">
        <v>0</v>
      </c>
    </row>
    <row r="161" spans="1:1" x14ac:dyDescent="0.2">
      <c r="A161" s="1">
        <v>0</v>
      </c>
    </row>
    <row r="162" spans="1:1" x14ac:dyDescent="0.2">
      <c r="A162" s="1">
        <v>0</v>
      </c>
    </row>
    <row r="163" spans="1:1" x14ac:dyDescent="0.2">
      <c r="A163" s="1">
        <v>0</v>
      </c>
    </row>
    <row r="164" spans="1:1" x14ac:dyDescent="0.2">
      <c r="A164" s="1">
        <v>0</v>
      </c>
    </row>
    <row r="165" spans="1:1" x14ac:dyDescent="0.2">
      <c r="A165" s="1">
        <v>0</v>
      </c>
    </row>
    <row r="166" spans="1:1" x14ac:dyDescent="0.2">
      <c r="A166" s="1">
        <v>0</v>
      </c>
    </row>
    <row r="167" spans="1:1" x14ac:dyDescent="0.2">
      <c r="A167" s="1">
        <v>0</v>
      </c>
    </row>
    <row r="168" spans="1:1" x14ac:dyDescent="0.2">
      <c r="A168" s="1">
        <v>0</v>
      </c>
    </row>
    <row r="169" spans="1:1" x14ac:dyDescent="0.2">
      <c r="A169" s="1">
        <v>0</v>
      </c>
    </row>
    <row r="170" spans="1:1" x14ac:dyDescent="0.2">
      <c r="A170" s="1">
        <v>0</v>
      </c>
    </row>
    <row r="171" spans="1:1" x14ac:dyDescent="0.2">
      <c r="A171" s="1">
        <v>0</v>
      </c>
    </row>
    <row r="172" spans="1:1" x14ac:dyDescent="0.2">
      <c r="A172" s="1">
        <v>0</v>
      </c>
    </row>
    <row r="173" spans="1:1" x14ac:dyDescent="0.2">
      <c r="A173" s="1">
        <v>0</v>
      </c>
    </row>
    <row r="174" spans="1:1" x14ac:dyDescent="0.2">
      <c r="A174" s="1">
        <v>0</v>
      </c>
    </row>
    <row r="175" spans="1:1" x14ac:dyDescent="0.2">
      <c r="A175" s="1">
        <v>0</v>
      </c>
    </row>
    <row r="176" spans="1:1" x14ac:dyDescent="0.2">
      <c r="A176" s="1">
        <v>0</v>
      </c>
    </row>
    <row r="177" spans="1:1" x14ac:dyDescent="0.2">
      <c r="A177" s="1">
        <v>0</v>
      </c>
    </row>
    <row r="178" spans="1:1" x14ac:dyDescent="0.2">
      <c r="A178" s="1">
        <v>0</v>
      </c>
    </row>
    <row r="179" spans="1:1" x14ac:dyDescent="0.2">
      <c r="A179" s="1">
        <v>0</v>
      </c>
    </row>
    <row r="180" spans="1:1" x14ac:dyDescent="0.2">
      <c r="A180" s="1">
        <v>1.1728710687E-8</v>
      </c>
    </row>
    <row r="181" spans="1:1" x14ac:dyDescent="0.2">
      <c r="A181" s="1">
        <v>0</v>
      </c>
    </row>
    <row r="182" spans="1:1" x14ac:dyDescent="0.2">
      <c r="A182" s="1">
        <v>0</v>
      </c>
    </row>
    <row r="183" spans="1:1" x14ac:dyDescent="0.2">
      <c r="A183" s="1">
        <v>0</v>
      </c>
    </row>
    <row r="184" spans="1:1" x14ac:dyDescent="0.2">
      <c r="A184" s="1">
        <v>0</v>
      </c>
    </row>
    <row r="185" spans="1:1" x14ac:dyDescent="0.2">
      <c r="A185" s="1">
        <v>0</v>
      </c>
    </row>
    <row r="186" spans="1:1" x14ac:dyDescent="0.2">
      <c r="A186" s="1">
        <v>0</v>
      </c>
    </row>
    <row r="187" spans="1:1" x14ac:dyDescent="0.2">
      <c r="A187" s="1">
        <v>0</v>
      </c>
    </row>
    <row r="188" spans="1:1" x14ac:dyDescent="0.2">
      <c r="A188" s="1">
        <v>0</v>
      </c>
    </row>
    <row r="189" spans="1:1" x14ac:dyDescent="0.2">
      <c r="A189" s="1">
        <v>0</v>
      </c>
    </row>
    <row r="190" spans="1:1" x14ac:dyDescent="0.2">
      <c r="A190" s="1">
        <v>0</v>
      </c>
    </row>
    <row r="191" spans="1:1" x14ac:dyDescent="0.2">
      <c r="A191" s="1">
        <v>0</v>
      </c>
    </row>
    <row r="192" spans="1:1" x14ac:dyDescent="0.2">
      <c r="A192" s="1">
        <v>0</v>
      </c>
    </row>
    <row r="193" spans="1:1" x14ac:dyDescent="0.2">
      <c r="A193" s="1">
        <v>0</v>
      </c>
    </row>
    <row r="194" spans="1:1" x14ac:dyDescent="0.2">
      <c r="A194" s="1">
        <v>0</v>
      </c>
    </row>
    <row r="195" spans="1:1" x14ac:dyDescent="0.2">
      <c r="A195" s="1">
        <v>0</v>
      </c>
    </row>
    <row r="196" spans="1:1" x14ac:dyDescent="0.2">
      <c r="A196" s="1">
        <v>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0</v>
      </c>
    </row>
    <row r="201" spans="1:1" x14ac:dyDescent="0.2">
      <c r="A201" s="1">
        <v>0</v>
      </c>
    </row>
    <row r="202" spans="1:1" x14ac:dyDescent="0.2">
      <c r="A202" s="1">
        <v>0</v>
      </c>
    </row>
    <row r="203" spans="1:1" x14ac:dyDescent="0.2">
      <c r="A203" s="1">
        <v>0</v>
      </c>
    </row>
    <row r="204" spans="1:1" x14ac:dyDescent="0.2">
      <c r="A204" s="1">
        <v>0</v>
      </c>
    </row>
    <row r="205" spans="1:1" x14ac:dyDescent="0.2">
      <c r="A205" s="1">
        <v>0</v>
      </c>
    </row>
    <row r="206" spans="1:1" x14ac:dyDescent="0.2">
      <c r="A206" s="1">
        <v>0</v>
      </c>
    </row>
    <row r="207" spans="1:1" x14ac:dyDescent="0.2">
      <c r="A207" s="1">
        <v>0</v>
      </c>
    </row>
    <row r="208" spans="1:1" x14ac:dyDescent="0.2">
      <c r="A208" s="1">
        <v>0</v>
      </c>
    </row>
    <row r="209" spans="1:1" x14ac:dyDescent="0.2">
      <c r="A209" s="1">
        <v>0</v>
      </c>
    </row>
    <row r="210" spans="1:1" x14ac:dyDescent="0.2">
      <c r="A210" s="1">
        <v>0</v>
      </c>
    </row>
    <row r="211" spans="1:1" x14ac:dyDescent="0.2">
      <c r="A211" s="1">
        <v>0</v>
      </c>
    </row>
    <row r="212" spans="1:1" x14ac:dyDescent="0.2">
      <c r="A212" s="1">
        <v>0</v>
      </c>
    </row>
    <row r="213" spans="1:1" x14ac:dyDescent="0.2">
      <c r="A213" s="1">
        <v>0</v>
      </c>
    </row>
    <row r="214" spans="1:1" x14ac:dyDescent="0.2">
      <c r="A214" s="1">
        <v>0</v>
      </c>
    </row>
    <row r="215" spans="1:1" x14ac:dyDescent="0.2">
      <c r="A215" s="1">
        <v>0</v>
      </c>
    </row>
    <row r="216" spans="1:1" x14ac:dyDescent="0.2">
      <c r="A216" s="1">
        <v>0</v>
      </c>
    </row>
    <row r="217" spans="1:1" x14ac:dyDescent="0.2">
      <c r="A217" s="1">
        <v>0</v>
      </c>
    </row>
    <row r="218" spans="1:1" x14ac:dyDescent="0.2">
      <c r="A218" s="1">
        <v>0</v>
      </c>
    </row>
    <row r="219" spans="1:1" x14ac:dyDescent="0.2">
      <c r="A219" s="1">
        <v>0</v>
      </c>
    </row>
    <row r="220" spans="1:1" x14ac:dyDescent="0.2">
      <c r="A220" s="1">
        <v>0</v>
      </c>
    </row>
    <row r="221" spans="1:1" x14ac:dyDescent="0.2">
      <c r="A221" s="1">
        <v>0</v>
      </c>
    </row>
    <row r="222" spans="1:1" x14ac:dyDescent="0.2">
      <c r="A222" s="1">
        <v>0</v>
      </c>
    </row>
    <row r="223" spans="1:1" x14ac:dyDescent="0.2">
      <c r="A223" s="1">
        <v>0</v>
      </c>
    </row>
    <row r="224" spans="1:1" x14ac:dyDescent="0.2">
      <c r="A224" s="1">
        <v>0</v>
      </c>
    </row>
    <row r="225" spans="1:1" x14ac:dyDescent="0.2">
      <c r="A225" s="1">
        <v>0</v>
      </c>
    </row>
    <row r="226" spans="1:1" x14ac:dyDescent="0.2">
      <c r="A226" s="1">
        <v>0</v>
      </c>
    </row>
    <row r="227" spans="1:1" x14ac:dyDescent="0.2">
      <c r="A227" s="1">
        <v>0</v>
      </c>
    </row>
    <row r="228" spans="1:1" x14ac:dyDescent="0.2">
      <c r="A228" s="1">
        <v>0</v>
      </c>
    </row>
    <row r="229" spans="1:1" x14ac:dyDescent="0.2">
      <c r="A229" s="1">
        <v>0</v>
      </c>
    </row>
    <row r="230" spans="1:1" x14ac:dyDescent="0.2">
      <c r="A230" s="1">
        <v>0</v>
      </c>
    </row>
    <row r="231" spans="1:1" x14ac:dyDescent="0.2">
      <c r="A231" s="1">
        <v>0</v>
      </c>
    </row>
    <row r="232" spans="1:1" x14ac:dyDescent="0.2">
      <c r="A232" s="1">
        <v>0</v>
      </c>
    </row>
    <row r="233" spans="1:1" x14ac:dyDescent="0.2">
      <c r="A233" s="1">
        <v>0</v>
      </c>
    </row>
    <row r="234" spans="1:1" x14ac:dyDescent="0.2">
      <c r="A234" s="1">
        <v>0</v>
      </c>
    </row>
    <row r="235" spans="1:1" x14ac:dyDescent="0.2">
      <c r="A235" s="1">
        <v>0</v>
      </c>
    </row>
    <row r="236" spans="1:1" x14ac:dyDescent="0.2">
      <c r="A236" s="1">
        <v>0</v>
      </c>
    </row>
    <row r="237" spans="1:1" x14ac:dyDescent="0.2">
      <c r="A237" s="1">
        <v>0</v>
      </c>
    </row>
    <row r="238" spans="1:1" x14ac:dyDescent="0.2">
      <c r="A238" s="1">
        <v>0</v>
      </c>
    </row>
    <row r="239" spans="1:1" x14ac:dyDescent="0.2">
      <c r="A239" s="1">
        <v>0</v>
      </c>
    </row>
    <row r="240" spans="1:1" x14ac:dyDescent="0.2">
      <c r="A240" s="1">
        <v>0</v>
      </c>
    </row>
    <row r="241" spans="1:1" x14ac:dyDescent="0.2">
      <c r="A241" s="1">
        <v>0</v>
      </c>
    </row>
    <row r="242" spans="1:1" x14ac:dyDescent="0.2">
      <c r="A242" s="1">
        <v>0</v>
      </c>
    </row>
    <row r="243" spans="1:1" x14ac:dyDescent="0.2">
      <c r="A243" s="1">
        <v>0</v>
      </c>
    </row>
    <row r="244" spans="1:1" x14ac:dyDescent="0.2">
      <c r="A244" s="1">
        <v>0</v>
      </c>
    </row>
    <row r="245" spans="1:1" x14ac:dyDescent="0.2">
      <c r="A245" s="1">
        <v>0</v>
      </c>
    </row>
    <row r="246" spans="1:1" x14ac:dyDescent="0.2">
      <c r="A246" s="1">
        <v>0</v>
      </c>
    </row>
    <row r="247" spans="1:1" x14ac:dyDescent="0.2">
      <c r="A247" s="1">
        <v>0</v>
      </c>
    </row>
    <row r="248" spans="1:1" x14ac:dyDescent="0.2">
      <c r="A248" s="1">
        <v>0</v>
      </c>
    </row>
    <row r="249" spans="1:1" x14ac:dyDescent="0.2">
      <c r="A249" s="1">
        <v>0</v>
      </c>
    </row>
    <row r="250" spans="1:1" x14ac:dyDescent="0.2">
      <c r="A250" s="1">
        <v>0</v>
      </c>
    </row>
    <row r="251" spans="1:1" x14ac:dyDescent="0.2">
      <c r="A251" s="1">
        <v>0</v>
      </c>
    </row>
    <row r="252" spans="1:1" x14ac:dyDescent="0.2">
      <c r="A252" s="1">
        <v>0</v>
      </c>
    </row>
    <row r="253" spans="1:1" x14ac:dyDescent="0.2">
      <c r="A253" s="1">
        <v>0</v>
      </c>
    </row>
    <row r="254" spans="1:1" x14ac:dyDescent="0.2">
      <c r="A254" s="1">
        <v>0</v>
      </c>
    </row>
    <row r="255" spans="1:1" x14ac:dyDescent="0.2">
      <c r="A255" s="1">
        <v>0</v>
      </c>
    </row>
    <row r="256" spans="1:1" x14ac:dyDescent="0.2">
      <c r="A256" s="1">
        <v>0</v>
      </c>
    </row>
    <row r="257" spans="1:1" x14ac:dyDescent="0.2">
      <c r="A257" s="1">
        <v>0</v>
      </c>
    </row>
    <row r="258" spans="1:1" x14ac:dyDescent="0.2">
      <c r="A258" s="1">
        <v>0</v>
      </c>
    </row>
    <row r="259" spans="1:1" x14ac:dyDescent="0.2">
      <c r="A259" s="1">
        <v>0</v>
      </c>
    </row>
    <row r="260" spans="1:1" x14ac:dyDescent="0.2">
      <c r="A260" s="1">
        <v>0</v>
      </c>
    </row>
    <row r="261" spans="1:1" x14ac:dyDescent="0.2">
      <c r="A261" s="1">
        <v>0</v>
      </c>
    </row>
    <row r="262" spans="1:1" x14ac:dyDescent="0.2">
      <c r="A262" s="1">
        <v>0</v>
      </c>
    </row>
    <row r="263" spans="1:1" x14ac:dyDescent="0.2">
      <c r="A263" s="1">
        <v>0</v>
      </c>
    </row>
    <row r="264" spans="1:1" x14ac:dyDescent="0.2">
      <c r="A264" s="1">
        <v>0</v>
      </c>
    </row>
    <row r="265" spans="1:1" x14ac:dyDescent="0.2">
      <c r="A265" s="1">
        <v>0</v>
      </c>
    </row>
    <row r="266" spans="1:1" x14ac:dyDescent="0.2">
      <c r="A266" s="1">
        <v>0</v>
      </c>
    </row>
    <row r="267" spans="1:1" x14ac:dyDescent="0.2">
      <c r="A267" s="1">
        <v>0</v>
      </c>
    </row>
    <row r="268" spans="1:1" x14ac:dyDescent="0.2">
      <c r="A268" s="1">
        <v>0</v>
      </c>
    </row>
    <row r="269" spans="1:1" x14ac:dyDescent="0.2">
      <c r="A269" s="1">
        <v>0</v>
      </c>
    </row>
    <row r="270" spans="1:1" x14ac:dyDescent="0.2">
      <c r="A270" s="1">
        <v>0</v>
      </c>
    </row>
    <row r="271" spans="1:1" x14ac:dyDescent="0.2">
      <c r="A271" s="1">
        <v>0</v>
      </c>
    </row>
    <row r="272" spans="1:1" x14ac:dyDescent="0.2">
      <c r="A272" s="1">
        <v>0</v>
      </c>
    </row>
    <row r="273" spans="1:1" x14ac:dyDescent="0.2">
      <c r="A273" s="1">
        <v>0</v>
      </c>
    </row>
    <row r="274" spans="1:1" x14ac:dyDescent="0.2">
      <c r="A274" s="1">
        <v>0</v>
      </c>
    </row>
    <row r="275" spans="1:1" x14ac:dyDescent="0.2">
      <c r="A275" s="1">
        <v>0</v>
      </c>
    </row>
    <row r="276" spans="1:1" x14ac:dyDescent="0.2">
      <c r="A276" s="1">
        <v>0</v>
      </c>
    </row>
    <row r="277" spans="1:1" x14ac:dyDescent="0.2">
      <c r="A277" s="1">
        <v>0</v>
      </c>
    </row>
    <row r="278" spans="1:1" x14ac:dyDescent="0.2">
      <c r="A278" s="1">
        <v>0</v>
      </c>
    </row>
    <row r="279" spans="1:1" x14ac:dyDescent="0.2">
      <c r="A279" s="1">
        <v>0</v>
      </c>
    </row>
    <row r="280" spans="1:1" x14ac:dyDescent="0.2">
      <c r="A280" s="1">
        <v>0</v>
      </c>
    </row>
    <row r="281" spans="1:1" x14ac:dyDescent="0.2">
      <c r="A281" s="1">
        <v>0</v>
      </c>
    </row>
    <row r="282" spans="1:1" x14ac:dyDescent="0.2">
      <c r="A282" s="1">
        <v>0</v>
      </c>
    </row>
    <row r="283" spans="1:1" x14ac:dyDescent="0.2">
      <c r="A283" s="1">
        <v>0</v>
      </c>
    </row>
    <row r="284" spans="1:1" x14ac:dyDescent="0.2">
      <c r="A284" s="1">
        <v>0</v>
      </c>
    </row>
    <row r="285" spans="1:1" x14ac:dyDescent="0.2">
      <c r="A285" s="1">
        <v>0</v>
      </c>
    </row>
    <row r="286" spans="1:1" x14ac:dyDescent="0.2">
      <c r="A286" s="1">
        <v>0</v>
      </c>
    </row>
    <row r="287" spans="1:1" x14ac:dyDescent="0.2">
      <c r="A287" s="1">
        <v>0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0</v>
      </c>
    </row>
    <row r="291" spans="1:1" x14ac:dyDescent="0.2">
      <c r="A291" s="1">
        <v>0</v>
      </c>
    </row>
    <row r="292" spans="1:1" x14ac:dyDescent="0.2">
      <c r="A292" s="1">
        <v>0</v>
      </c>
    </row>
    <row r="293" spans="1:1" x14ac:dyDescent="0.2">
      <c r="A293" s="1">
        <v>0</v>
      </c>
    </row>
    <row r="294" spans="1:1" x14ac:dyDescent="0.2">
      <c r="A294" s="1">
        <v>0</v>
      </c>
    </row>
    <row r="295" spans="1:1" x14ac:dyDescent="0.2">
      <c r="A295" s="1">
        <v>0</v>
      </c>
    </row>
    <row r="296" spans="1:1" x14ac:dyDescent="0.2">
      <c r="A296" s="1">
        <v>0</v>
      </c>
    </row>
    <row r="297" spans="1:1" x14ac:dyDescent="0.2">
      <c r="A297" s="1">
        <v>0</v>
      </c>
    </row>
    <row r="298" spans="1:1" x14ac:dyDescent="0.2">
      <c r="A298" s="1">
        <v>0</v>
      </c>
    </row>
    <row r="299" spans="1:1" x14ac:dyDescent="0.2">
      <c r="A299" s="1">
        <v>0</v>
      </c>
    </row>
    <row r="300" spans="1:1" x14ac:dyDescent="0.2">
      <c r="A300" s="1">
        <v>0</v>
      </c>
    </row>
    <row r="301" spans="1:1" x14ac:dyDescent="0.2">
      <c r="A301" s="1">
        <v>0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0</v>
      </c>
    </row>
    <row r="313" spans="1:1" x14ac:dyDescent="0.2">
      <c r="A313" s="1">
        <v>0</v>
      </c>
    </row>
    <row r="314" spans="1:1" x14ac:dyDescent="0.2">
      <c r="A314" s="1">
        <v>0</v>
      </c>
    </row>
    <row r="315" spans="1:1" x14ac:dyDescent="0.2">
      <c r="A315" s="1">
        <v>0</v>
      </c>
    </row>
    <row r="316" spans="1:1" x14ac:dyDescent="0.2">
      <c r="A316" s="1">
        <v>0</v>
      </c>
    </row>
    <row r="317" spans="1:1" x14ac:dyDescent="0.2">
      <c r="A317" s="1">
        <v>0</v>
      </c>
    </row>
    <row r="318" spans="1:1" x14ac:dyDescent="0.2">
      <c r="A318" s="1">
        <v>0</v>
      </c>
    </row>
    <row r="319" spans="1:1" x14ac:dyDescent="0.2">
      <c r="A319" s="1">
        <v>0</v>
      </c>
    </row>
    <row r="320" spans="1:1" x14ac:dyDescent="0.2">
      <c r="A320" s="1">
        <v>0</v>
      </c>
    </row>
    <row r="321" spans="1:1" x14ac:dyDescent="0.2">
      <c r="A321" s="1">
        <v>0</v>
      </c>
    </row>
    <row r="322" spans="1:1" x14ac:dyDescent="0.2">
      <c r="A322" s="1">
        <v>0</v>
      </c>
    </row>
    <row r="323" spans="1:1" x14ac:dyDescent="0.2">
      <c r="A323" s="1">
        <v>0</v>
      </c>
    </row>
    <row r="324" spans="1:1" x14ac:dyDescent="0.2">
      <c r="A324" s="1">
        <v>0</v>
      </c>
    </row>
    <row r="325" spans="1:1" x14ac:dyDescent="0.2">
      <c r="A325" s="1">
        <v>0</v>
      </c>
    </row>
    <row r="326" spans="1:1" x14ac:dyDescent="0.2">
      <c r="A326" s="1">
        <v>0</v>
      </c>
    </row>
    <row r="327" spans="1:1" x14ac:dyDescent="0.2">
      <c r="A327" s="1">
        <v>0</v>
      </c>
    </row>
    <row r="328" spans="1:1" x14ac:dyDescent="0.2">
      <c r="A328" s="1">
        <v>0</v>
      </c>
    </row>
    <row r="329" spans="1:1" x14ac:dyDescent="0.2">
      <c r="A329" s="1">
        <v>0</v>
      </c>
    </row>
    <row r="330" spans="1:1" x14ac:dyDescent="0.2">
      <c r="A330" s="1">
        <v>0</v>
      </c>
    </row>
    <row r="331" spans="1:1" x14ac:dyDescent="0.2">
      <c r="A331" s="1">
        <v>0</v>
      </c>
    </row>
    <row r="332" spans="1:1" x14ac:dyDescent="0.2">
      <c r="A332" s="1">
        <v>0</v>
      </c>
    </row>
    <row r="333" spans="1:1" x14ac:dyDescent="0.2">
      <c r="A333" s="1">
        <v>0</v>
      </c>
    </row>
    <row r="334" spans="1:1" x14ac:dyDescent="0.2">
      <c r="A334" s="1">
        <v>0</v>
      </c>
    </row>
    <row r="335" spans="1:1" x14ac:dyDescent="0.2">
      <c r="A335" s="1">
        <v>0</v>
      </c>
    </row>
    <row r="336" spans="1:1" x14ac:dyDescent="0.2">
      <c r="A336" s="1">
        <v>0</v>
      </c>
    </row>
    <row r="337" spans="1:1" x14ac:dyDescent="0.2">
      <c r="A337" s="1">
        <v>0</v>
      </c>
    </row>
    <row r="338" spans="1:1" x14ac:dyDescent="0.2">
      <c r="A338" s="1">
        <v>0</v>
      </c>
    </row>
    <row r="339" spans="1:1" x14ac:dyDescent="0.2">
      <c r="A339" s="1">
        <v>0</v>
      </c>
    </row>
    <row r="340" spans="1:1" x14ac:dyDescent="0.2">
      <c r="A340" s="1">
        <v>0</v>
      </c>
    </row>
    <row r="341" spans="1:1" x14ac:dyDescent="0.2">
      <c r="A341" s="1">
        <v>0</v>
      </c>
    </row>
    <row r="342" spans="1:1" x14ac:dyDescent="0.2">
      <c r="A342" s="1">
        <v>0</v>
      </c>
    </row>
    <row r="343" spans="1:1" x14ac:dyDescent="0.2">
      <c r="A343" s="1">
        <v>0</v>
      </c>
    </row>
    <row r="344" spans="1:1" x14ac:dyDescent="0.2">
      <c r="A344" s="1">
        <v>0</v>
      </c>
    </row>
    <row r="345" spans="1:1" x14ac:dyDescent="0.2">
      <c r="A345" s="1">
        <v>0</v>
      </c>
    </row>
    <row r="346" spans="1:1" x14ac:dyDescent="0.2">
      <c r="A346" s="1">
        <v>0</v>
      </c>
    </row>
    <row r="347" spans="1:1" x14ac:dyDescent="0.2">
      <c r="A347" s="1">
        <v>0</v>
      </c>
    </row>
    <row r="348" spans="1:1" x14ac:dyDescent="0.2">
      <c r="A348" s="1">
        <v>0</v>
      </c>
    </row>
    <row r="349" spans="1:1" x14ac:dyDescent="0.2">
      <c r="A349" s="1">
        <v>0</v>
      </c>
    </row>
    <row r="350" spans="1:1" x14ac:dyDescent="0.2">
      <c r="A350" s="1">
        <v>0</v>
      </c>
    </row>
    <row r="351" spans="1:1" x14ac:dyDescent="0.2">
      <c r="A351" s="1">
        <v>0</v>
      </c>
    </row>
    <row r="352" spans="1:1" x14ac:dyDescent="0.2">
      <c r="A352" s="1">
        <v>0</v>
      </c>
    </row>
    <row r="353" spans="1:1" x14ac:dyDescent="0.2">
      <c r="A353" s="1">
        <v>0</v>
      </c>
    </row>
    <row r="354" spans="1:1" x14ac:dyDescent="0.2">
      <c r="A354" s="1">
        <v>0</v>
      </c>
    </row>
    <row r="355" spans="1:1" x14ac:dyDescent="0.2">
      <c r="A355" s="1">
        <v>0</v>
      </c>
    </row>
    <row r="356" spans="1:1" x14ac:dyDescent="0.2">
      <c r="A356" s="1">
        <v>0</v>
      </c>
    </row>
    <row r="357" spans="1:1" x14ac:dyDescent="0.2">
      <c r="A357" s="1">
        <v>0</v>
      </c>
    </row>
    <row r="358" spans="1:1" x14ac:dyDescent="0.2">
      <c r="A358" s="1">
        <v>0</v>
      </c>
    </row>
    <row r="359" spans="1:1" x14ac:dyDescent="0.2">
      <c r="A359" s="1">
        <v>0</v>
      </c>
    </row>
    <row r="360" spans="1:1" x14ac:dyDescent="0.2">
      <c r="A360" s="1">
        <v>0</v>
      </c>
    </row>
    <row r="361" spans="1:1" x14ac:dyDescent="0.2">
      <c r="A361" s="1">
        <v>0</v>
      </c>
    </row>
    <row r="362" spans="1:1" x14ac:dyDescent="0.2">
      <c r="A362" s="1">
        <v>0</v>
      </c>
    </row>
    <row r="363" spans="1:1" x14ac:dyDescent="0.2">
      <c r="A363" s="1">
        <v>0</v>
      </c>
    </row>
    <row r="364" spans="1:1" x14ac:dyDescent="0.2">
      <c r="A364" s="1">
        <v>0</v>
      </c>
    </row>
    <row r="365" spans="1:1" x14ac:dyDescent="0.2">
      <c r="A365" s="1">
        <v>0</v>
      </c>
    </row>
    <row r="366" spans="1:1" x14ac:dyDescent="0.2">
      <c r="A366" s="1">
        <v>0</v>
      </c>
    </row>
    <row r="367" spans="1:1" x14ac:dyDescent="0.2">
      <c r="A367" s="1">
        <v>0</v>
      </c>
    </row>
    <row r="368" spans="1:1" x14ac:dyDescent="0.2">
      <c r="A368" s="1">
        <v>0</v>
      </c>
    </row>
    <row r="369" spans="1:1" x14ac:dyDescent="0.2">
      <c r="A369" s="1">
        <v>0</v>
      </c>
    </row>
    <row r="370" spans="1:1" x14ac:dyDescent="0.2">
      <c r="A370" s="1">
        <v>0</v>
      </c>
    </row>
    <row r="371" spans="1:1" x14ac:dyDescent="0.2">
      <c r="A371" s="1">
        <v>0</v>
      </c>
    </row>
    <row r="372" spans="1:1" x14ac:dyDescent="0.2">
      <c r="A372" s="1">
        <v>0</v>
      </c>
    </row>
    <row r="373" spans="1:1" x14ac:dyDescent="0.2">
      <c r="A373" s="1">
        <v>0</v>
      </c>
    </row>
    <row r="374" spans="1:1" x14ac:dyDescent="0.2">
      <c r="A374" s="1">
        <v>0</v>
      </c>
    </row>
    <row r="375" spans="1:1" x14ac:dyDescent="0.2">
      <c r="A375" s="1">
        <v>0</v>
      </c>
    </row>
    <row r="376" spans="1:1" x14ac:dyDescent="0.2">
      <c r="A376" s="1">
        <v>0</v>
      </c>
    </row>
    <row r="377" spans="1:1" x14ac:dyDescent="0.2">
      <c r="A377" s="1">
        <v>0</v>
      </c>
    </row>
    <row r="378" spans="1:1" x14ac:dyDescent="0.2">
      <c r="A378" s="1">
        <v>0</v>
      </c>
    </row>
    <row r="379" spans="1:1" x14ac:dyDescent="0.2">
      <c r="A379" s="1">
        <v>0</v>
      </c>
    </row>
    <row r="380" spans="1:1" x14ac:dyDescent="0.2">
      <c r="A380" s="1">
        <v>0</v>
      </c>
    </row>
    <row r="381" spans="1:1" x14ac:dyDescent="0.2">
      <c r="A381" s="1">
        <v>0</v>
      </c>
    </row>
    <row r="382" spans="1:1" x14ac:dyDescent="0.2">
      <c r="A382" s="1">
        <v>0</v>
      </c>
    </row>
    <row r="383" spans="1:1" x14ac:dyDescent="0.2">
      <c r="A383" s="1">
        <v>0</v>
      </c>
    </row>
    <row r="384" spans="1:1" x14ac:dyDescent="0.2">
      <c r="A384" s="1">
        <v>0</v>
      </c>
    </row>
    <row r="385" spans="1:1" x14ac:dyDescent="0.2">
      <c r="A385" s="1">
        <v>0</v>
      </c>
    </row>
    <row r="386" spans="1:1" x14ac:dyDescent="0.2">
      <c r="A386" s="1">
        <v>0</v>
      </c>
    </row>
    <row r="387" spans="1:1" x14ac:dyDescent="0.2">
      <c r="A387" s="1">
        <v>0</v>
      </c>
    </row>
    <row r="388" spans="1:1" x14ac:dyDescent="0.2">
      <c r="A388" s="1">
        <v>0</v>
      </c>
    </row>
    <row r="389" spans="1:1" x14ac:dyDescent="0.2">
      <c r="A389" s="1">
        <v>0</v>
      </c>
    </row>
    <row r="390" spans="1:1" x14ac:dyDescent="0.2">
      <c r="A390" s="1">
        <v>0</v>
      </c>
    </row>
    <row r="391" spans="1:1" x14ac:dyDescent="0.2">
      <c r="A391" s="1">
        <v>0</v>
      </c>
    </row>
    <row r="392" spans="1:1" x14ac:dyDescent="0.2">
      <c r="A392" s="1">
        <v>0</v>
      </c>
    </row>
    <row r="393" spans="1:1" x14ac:dyDescent="0.2">
      <c r="A393" s="1">
        <v>0</v>
      </c>
    </row>
    <row r="394" spans="1:1" x14ac:dyDescent="0.2">
      <c r="A394" s="1">
        <v>0</v>
      </c>
    </row>
    <row r="395" spans="1:1" x14ac:dyDescent="0.2">
      <c r="A395" s="1">
        <v>0</v>
      </c>
    </row>
    <row r="396" spans="1:1" x14ac:dyDescent="0.2">
      <c r="A396" s="1">
        <v>0</v>
      </c>
    </row>
    <row r="397" spans="1:1" x14ac:dyDescent="0.2">
      <c r="A397" s="1">
        <v>0</v>
      </c>
    </row>
    <row r="398" spans="1:1" x14ac:dyDescent="0.2">
      <c r="A398" s="1">
        <v>5.6944454110000001E-9</v>
      </c>
    </row>
    <row r="399" spans="1:1" x14ac:dyDescent="0.2">
      <c r="A399" s="1">
        <v>0</v>
      </c>
    </row>
    <row r="400" spans="1:1" x14ac:dyDescent="0.2">
      <c r="A400" s="1">
        <v>0</v>
      </c>
    </row>
    <row r="401" spans="1:1" x14ac:dyDescent="0.2">
      <c r="A401" s="1">
        <v>0</v>
      </c>
    </row>
    <row r="402" spans="1:1" x14ac:dyDescent="0.2">
      <c r="A402" s="1">
        <v>0</v>
      </c>
    </row>
    <row r="403" spans="1:1" x14ac:dyDescent="0.2">
      <c r="A403" s="1">
        <v>0</v>
      </c>
    </row>
    <row r="404" spans="1:1" x14ac:dyDescent="0.2">
      <c r="A404" s="1">
        <v>0</v>
      </c>
    </row>
    <row r="405" spans="1:1" x14ac:dyDescent="0.2">
      <c r="A405" s="1">
        <v>0</v>
      </c>
    </row>
    <row r="406" spans="1:1" x14ac:dyDescent="0.2">
      <c r="A406" s="1">
        <v>0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0</v>
      </c>
    </row>
    <row r="417" spans="1:1" x14ac:dyDescent="0.2">
      <c r="A417" s="1">
        <v>0</v>
      </c>
    </row>
    <row r="418" spans="1:1" x14ac:dyDescent="0.2">
      <c r="A418" s="1">
        <v>0</v>
      </c>
    </row>
    <row r="419" spans="1:1" x14ac:dyDescent="0.2">
      <c r="A419" s="1">
        <v>2.3797241239E-8</v>
      </c>
    </row>
    <row r="420" spans="1:1" x14ac:dyDescent="0.2">
      <c r="A420" s="1">
        <v>4.4917169705999998E-8</v>
      </c>
    </row>
    <row r="421" spans="1:1" x14ac:dyDescent="0.2">
      <c r="A421" s="1">
        <v>4.9442868662999997E-8</v>
      </c>
    </row>
    <row r="422" spans="1:1" x14ac:dyDescent="0.2">
      <c r="A422" s="1">
        <v>0</v>
      </c>
    </row>
    <row r="423" spans="1:1" x14ac:dyDescent="0.2">
      <c r="A423" s="1">
        <v>0</v>
      </c>
    </row>
    <row r="424" spans="1:1" x14ac:dyDescent="0.2">
      <c r="A424" s="1">
        <v>0</v>
      </c>
    </row>
    <row r="425" spans="1:1" x14ac:dyDescent="0.2">
      <c r="A425" s="1">
        <v>0</v>
      </c>
    </row>
    <row r="426" spans="1:1" x14ac:dyDescent="0.2">
      <c r="A426" s="1">
        <v>0</v>
      </c>
    </row>
    <row r="427" spans="1:1" x14ac:dyDescent="0.2">
      <c r="A427" s="1">
        <v>0</v>
      </c>
    </row>
    <row r="428" spans="1:1" x14ac:dyDescent="0.2">
      <c r="A428" s="1">
        <v>0</v>
      </c>
    </row>
    <row r="429" spans="1:1" x14ac:dyDescent="0.2">
      <c r="A429" s="1">
        <v>0</v>
      </c>
    </row>
    <row r="430" spans="1:1" x14ac:dyDescent="0.2">
      <c r="A430" s="1">
        <v>0</v>
      </c>
    </row>
    <row r="431" spans="1:1" x14ac:dyDescent="0.2">
      <c r="A431" s="1">
        <v>0</v>
      </c>
    </row>
    <row r="432" spans="1:1" x14ac:dyDescent="0.2">
      <c r="A432" s="1">
        <v>0</v>
      </c>
    </row>
    <row r="433" spans="1:1" x14ac:dyDescent="0.2">
      <c r="A433" s="1">
        <v>0</v>
      </c>
    </row>
    <row r="434" spans="1:1" x14ac:dyDescent="0.2">
      <c r="A434" s="1">
        <v>0</v>
      </c>
    </row>
    <row r="435" spans="1:1" x14ac:dyDescent="0.2">
      <c r="A435" s="1">
        <v>0</v>
      </c>
    </row>
    <row r="436" spans="1:1" x14ac:dyDescent="0.2">
      <c r="A436" s="1">
        <v>0</v>
      </c>
    </row>
    <row r="437" spans="1:1" x14ac:dyDescent="0.2">
      <c r="A437" s="1">
        <v>0</v>
      </c>
    </row>
    <row r="438" spans="1:1" x14ac:dyDescent="0.2">
      <c r="A438" s="1">
        <v>0</v>
      </c>
    </row>
    <row r="439" spans="1:1" x14ac:dyDescent="0.2">
      <c r="A439" s="1">
        <v>0</v>
      </c>
    </row>
    <row r="440" spans="1:1" x14ac:dyDescent="0.2">
      <c r="A440" s="1">
        <v>0</v>
      </c>
    </row>
    <row r="441" spans="1:1" x14ac:dyDescent="0.2">
      <c r="A441" s="1">
        <v>0</v>
      </c>
    </row>
    <row r="442" spans="1:1" x14ac:dyDescent="0.2">
      <c r="A442" s="1">
        <v>0</v>
      </c>
    </row>
    <row r="443" spans="1:1" x14ac:dyDescent="0.2">
      <c r="A443" s="1">
        <v>0</v>
      </c>
    </row>
    <row r="444" spans="1:1" x14ac:dyDescent="0.2">
      <c r="A444" s="1">
        <v>5.2460001300999998E-8</v>
      </c>
    </row>
    <row r="445" spans="1:1" x14ac:dyDescent="0.2">
      <c r="A445" s="1">
        <v>2.3797241239E-8</v>
      </c>
    </row>
    <row r="446" spans="1:1" x14ac:dyDescent="0.2">
      <c r="A446" s="1">
        <v>0</v>
      </c>
    </row>
    <row r="447" spans="1:1" x14ac:dyDescent="0.2">
      <c r="A447" s="1">
        <v>0</v>
      </c>
    </row>
    <row r="448" spans="1:1" x14ac:dyDescent="0.2">
      <c r="A448" s="1">
        <v>0</v>
      </c>
    </row>
    <row r="449" spans="1:1" x14ac:dyDescent="0.2">
      <c r="A449" s="1">
        <v>0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0</v>
      </c>
    </row>
    <row r="455" spans="1:1" x14ac:dyDescent="0.2">
      <c r="A455" s="1">
        <v>0</v>
      </c>
    </row>
    <row r="456" spans="1:1" x14ac:dyDescent="0.2">
      <c r="A456" s="1">
        <v>0</v>
      </c>
    </row>
    <row r="457" spans="1:1" x14ac:dyDescent="0.2">
      <c r="A457" s="1">
        <v>0</v>
      </c>
    </row>
    <row r="458" spans="1:1" x14ac:dyDescent="0.2">
      <c r="A458" s="1">
        <v>0</v>
      </c>
    </row>
    <row r="459" spans="1:1" x14ac:dyDescent="0.2">
      <c r="A459" s="1">
        <v>0</v>
      </c>
    </row>
    <row r="460" spans="1:1" x14ac:dyDescent="0.2">
      <c r="A460" s="1">
        <v>0</v>
      </c>
    </row>
    <row r="461" spans="1:1" x14ac:dyDescent="0.2">
      <c r="A461" s="1">
        <v>0</v>
      </c>
    </row>
    <row r="462" spans="1:1" x14ac:dyDescent="0.2">
      <c r="A462" s="1">
        <v>0</v>
      </c>
    </row>
    <row r="463" spans="1:1" x14ac:dyDescent="0.2">
      <c r="A463" s="1">
        <v>0</v>
      </c>
    </row>
    <row r="464" spans="1:1" x14ac:dyDescent="0.2">
      <c r="A464" s="1">
        <v>0</v>
      </c>
    </row>
    <row r="465" spans="1:1" x14ac:dyDescent="0.2">
      <c r="A465" s="1">
        <v>0</v>
      </c>
    </row>
    <row r="466" spans="1:1" x14ac:dyDescent="0.2">
      <c r="A466" s="1">
        <v>0</v>
      </c>
    </row>
    <row r="467" spans="1:1" x14ac:dyDescent="0.2">
      <c r="A467" s="1">
        <v>0</v>
      </c>
    </row>
    <row r="468" spans="1:1" x14ac:dyDescent="0.2">
      <c r="A468" s="1">
        <v>0</v>
      </c>
    </row>
    <row r="469" spans="1:1" x14ac:dyDescent="0.2">
      <c r="A469" s="1">
        <v>0</v>
      </c>
    </row>
    <row r="470" spans="1:1" x14ac:dyDescent="0.2">
      <c r="A470" s="1">
        <v>0</v>
      </c>
    </row>
    <row r="471" spans="1:1" x14ac:dyDescent="0.2">
      <c r="A471" s="1">
        <v>0</v>
      </c>
    </row>
    <row r="472" spans="1:1" x14ac:dyDescent="0.2">
      <c r="A472" s="1">
        <v>0</v>
      </c>
    </row>
    <row r="473" spans="1:1" x14ac:dyDescent="0.2">
      <c r="A473" s="1">
        <v>0</v>
      </c>
    </row>
    <row r="474" spans="1:1" x14ac:dyDescent="0.2">
      <c r="A474" s="1">
        <v>0</v>
      </c>
    </row>
    <row r="475" spans="1:1" x14ac:dyDescent="0.2">
      <c r="A475" s="1">
        <v>0</v>
      </c>
    </row>
    <row r="476" spans="1:1" x14ac:dyDescent="0.2">
      <c r="A476" s="1">
        <v>0</v>
      </c>
    </row>
    <row r="477" spans="1:1" x14ac:dyDescent="0.2">
      <c r="A477" s="1">
        <v>0</v>
      </c>
    </row>
    <row r="478" spans="1:1" x14ac:dyDescent="0.2">
      <c r="A478" s="1">
        <v>0</v>
      </c>
    </row>
    <row r="479" spans="1:1" x14ac:dyDescent="0.2">
      <c r="A479" s="1">
        <v>0</v>
      </c>
    </row>
    <row r="480" spans="1:1" x14ac:dyDescent="0.2">
      <c r="A480" s="1">
        <v>0</v>
      </c>
    </row>
    <row r="481" spans="1:1" x14ac:dyDescent="0.2">
      <c r="A481" s="1">
        <v>0</v>
      </c>
    </row>
    <row r="482" spans="1:1" x14ac:dyDescent="0.2">
      <c r="A482" s="1">
        <v>0</v>
      </c>
    </row>
    <row r="483" spans="1:1" x14ac:dyDescent="0.2">
      <c r="A483" s="1">
        <v>0</v>
      </c>
    </row>
    <row r="484" spans="1:1" x14ac:dyDescent="0.2">
      <c r="A484" s="1">
        <v>0</v>
      </c>
    </row>
    <row r="485" spans="1:1" x14ac:dyDescent="0.2">
      <c r="A485" s="1">
        <v>0</v>
      </c>
    </row>
    <row r="486" spans="1:1" x14ac:dyDescent="0.2">
      <c r="A486" s="1">
        <v>0</v>
      </c>
    </row>
    <row r="487" spans="1:1" x14ac:dyDescent="0.2">
      <c r="A487" s="1">
        <v>0</v>
      </c>
    </row>
    <row r="488" spans="1:1" x14ac:dyDescent="0.2">
      <c r="A488" s="1">
        <v>0</v>
      </c>
    </row>
    <row r="489" spans="1:1" x14ac:dyDescent="0.2">
      <c r="A489" s="1">
        <v>0</v>
      </c>
    </row>
    <row r="490" spans="1:1" x14ac:dyDescent="0.2">
      <c r="A490" s="1">
        <v>0</v>
      </c>
    </row>
    <row r="491" spans="1:1" x14ac:dyDescent="0.2">
      <c r="A491" s="1">
        <v>0</v>
      </c>
    </row>
    <row r="492" spans="1:1" x14ac:dyDescent="0.2">
      <c r="A492" s="1">
        <v>0</v>
      </c>
    </row>
    <row r="493" spans="1:1" x14ac:dyDescent="0.2">
      <c r="A493" s="1">
        <v>0</v>
      </c>
    </row>
    <row r="494" spans="1:1" x14ac:dyDescent="0.2">
      <c r="A494" s="1">
        <v>0</v>
      </c>
    </row>
    <row r="495" spans="1:1" x14ac:dyDescent="0.2">
      <c r="A495" s="1">
        <v>0</v>
      </c>
    </row>
    <row r="496" spans="1:1" x14ac:dyDescent="0.2">
      <c r="A496" s="1">
        <v>0</v>
      </c>
    </row>
    <row r="497" spans="1:1" x14ac:dyDescent="0.2">
      <c r="A497" s="1">
        <v>0</v>
      </c>
    </row>
    <row r="498" spans="1:1" x14ac:dyDescent="0.2">
      <c r="A498" s="1">
        <v>0</v>
      </c>
    </row>
    <row r="499" spans="1:1" x14ac:dyDescent="0.2">
      <c r="A499" s="1">
        <v>0</v>
      </c>
    </row>
    <row r="500" spans="1:1" x14ac:dyDescent="0.2">
      <c r="A500" s="1">
        <v>0</v>
      </c>
    </row>
    <row r="501" spans="1:1" x14ac:dyDescent="0.2">
      <c r="A501" s="1">
        <v>0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0</v>
      </c>
    </row>
    <row r="511" spans="1:1" x14ac:dyDescent="0.2">
      <c r="A511" s="1">
        <v>0</v>
      </c>
    </row>
    <row r="512" spans="1:1" x14ac:dyDescent="0.2">
      <c r="A512" s="1">
        <v>0</v>
      </c>
    </row>
    <row r="513" spans="1:1" x14ac:dyDescent="0.2">
      <c r="A513" s="1">
        <v>0</v>
      </c>
    </row>
    <row r="514" spans="1:1" x14ac:dyDescent="0.2">
      <c r="A514" s="1">
        <v>0</v>
      </c>
    </row>
    <row r="515" spans="1:1" x14ac:dyDescent="0.2">
      <c r="A515" s="1">
        <v>0</v>
      </c>
    </row>
    <row r="516" spans="1:1" x14ac:dyDescent="0.2">
      <c r="A516" s="1">
        <v>0</v>
      </c>
    </row>
    <row r="517" spans="1:1" x14ac:dyDescent="0.2">
      <c r="A517" s="1">
        <v>0</v>
      </c>
    </row>
    <row r="518" spans="1:1" x14ac:dyDescent="0.2">
      <c r="A518" s="1">
        <v>0</v>
      </c>
    </row>
    <row r="519" spans="1:1" x14ac:dyDescent="0.2">
      <c r="A519" s="1">
        <v>0</v>
      </c>
    </row>
    <row r="520" spans="1:1" x14ac:dyDescent="0.2">
      <c r="A520" s="1">
        <v>0</v>
      </c>
    </row>
    <row r="521" spans="1:1" x14ac:dyDescent="0.2">
      <c r="A521" s="1">
        <v>0</v>
      </c>
    </row>
    <row r="522" spans="1:1" x14ac:dyDescent="0.2">
      <c r="A522" s="1">
        <v>0</v>
      </c>
    </row>
    <row r="523" spans="1:1" x14ac:dyDescent="0.2">
      <c r="A523" s="1">
        <v>0</v>
      </c>
    </row>
    <row r="524" spans="1:1" x14ac:dyDescent="0.2">
      <c r="A524" s="1">
        <v>0</v>
      </c>
    </row>
    <row r="525" spans="1:1" x14ac:dyDescent="0.2">
      <c r="A525" s="1">
        <v>0</v>
      </c>
    </row>
    <row r="526" spans="1:1" x14ac:dyDescent="0.2">
      <c r="A526" s="1">
        <v>0</v>
      </c>
    </row>
    <row r="527" spans="1:1" x14ac:dyDescent="0.2">
      <c r="A527" s="1">
        <v>0</v>
      </c>
    </row>
    <row r="528" spans="1:1" x14ac:dyDescent="0.2">
      <c r="A528" s="1">
        <v>0</v>
      </c>
    </row>
    <row r="529" spans="1:1" x14ac:dyDescent="0.2">
      <c r="A529" s="1">
        <v>0</v>
      </c>
    </row>
    <row r="530" spans="1:1" x14ac:dyDescent="0.2">
      <c r="A530" s="1">
        <v>0</v>
      </c>
    </row>
    <row r="531" spans="1:1" x14ac:dyDescent="0.2">
      <c r="A531" s="1">
        <v>0</v>
      </c>
    </row>
    <row r="532" spans="1:1" x14ac:dyDescent="0.2">
      <c r="A532" s="1">
        <v>0</v>
      </c>
    </row>
    <row r="533" spans="1:1" x14ac:dyDescent="0.2">
      <c r="A533" s="1">
        <v>0</v>
      </c>
    </row>
    <row r="534" spans="1:1" x14ac:dyDescent="0.2">
      <c r="A534" s="1">
        <v>0</v>
      </c>
    </row>
    <row r="535" spans="1:1" x14ac:dyDescent="0.2">
      <c r="A535" s="1">
        <v>0</v>
      </c>
    </row>
    <row r="536" spans="1:1" x14ac:dyDescent="0.2">
      <c r="A536" s="1">
        <v>0</v>
      </c>
    </row>
    <row r="537" spans="1:1" x14ac:dyDescent="0.2">
      <c r="A537" s="1">
        <v>0</v>
      </c>
    </row>
    <row r="538" spans="1:1" x14ac:dyDescent="0.2">
      <c r="A538" s="1">
        <v>0</v>
      </c>
    </row>
    <row r="539" spans="1:1" x14ac:dyDescent="0.2">
      <c r="A539" s="1">
        <v>0</v>
      </c>
    </row>
    <row r="540" spans="1:1" x14ac:dyDescent="0.2">
      <c r="A540" s="1">
        <v>0</v>
      </c>
    </row>
    <row r="541" spans="1:1" x14ac:dyDescent="0.2">
      <c r="A541" s="1">
        <v>0</v>
      </c>
    </row>
    <row r="542" spans="1:1" x14ac:dyDescent="0.2">
      <c r="A542" s="1">
        <v>0</v>
      </c>
    </row>
    <row r="543" spans="1:1" x14ac:dyDescent="0.2">
      <c r="A543" s="1">
        <v>0</v>
      </c>
    </row>
    <row r="544" spans="1:1" x14ac:dyDescent="0.2">
      <c r="A544" s="1">
        <v>0</v>
      </c>
    </row>
    <row r="545" spans="1:1" x14ac:dyDescent="0.2">
      <c r="A545" s="1">
        <v>0</v>
      </c>
    </row>
    <row r="546" spans="1:1" x14ac:dyDescent="0.2">
      <c r="A546" s="1">
        <v>0</v>
      </c>
    </row>
    <row r="547" spans="1:1" x14ac:dyDescent="0.2">
      <c r="A547" s="1">
        <v>0</v>
      </c>
    </row>
    <row r="548" spans="1:1" x14ac:dyDescent="0.2">
      <c r="A548" s="1">
        <v>0</v>
      </c>
    </row>
    <row r="549" spans="1:1" x14ac:dyDescent="0.2">
      <c r="A549" s="1">
        <v>0</v>
      </c>
    </row>
    <row r="550" spans="1:1" x14ac:dyDescent="0.2">
      <c r="A550" s="1">
        <v>0</v>
      </c>
    </row>
    <row r="551" spans="1:1" x14ac:dyDescent="0.2">
      <c r="A551" s="1">
        <v>0</v>
      </c>
    </row>
    <row r="552" spans="1:1" x14ac:dyDescent="0.2">
      <c r="A552" s="1">
        <v>0</v>
      </c>
    </row>
    <row r="553" spans="1:1" x14ac:dyDescent="0.2">
      <c r="A553" s="1">
        <v>0</v>
      </c>
    </row>
    <row r="554" spans="1:1" x14ac:dyDescent="0.2">
      <c r="A554" s="1">
        <v>0</v>
      </c>
    </row>
    <row r="555" spans="1:1" x14ac:dyDescent="0.2">
      <c r="A555" s="1">
        <v>0</v>
      </c>
    </row>
    <row r="556" spans="1:1" x14ac:dyDescent="0.2">
      <c r="A556" s="1">
        <v>0</v>
      </c>
    </row>
    <row r="557" spans="1:1" x14ac:dyDescent="0.2">
      <c r="A557" s="1">
        <v>0</v>
      </c>
    </row>
    <row r="558" spans="1:1" x14ac:dyDescent="0.2">
      <c r="A558" s="1">
        <v>0</v>
      </c>
    </row>
    <row r="559" spans="1:1" x14ac:dyDescent="0.2">
      <c r="A559" s="1">
        <v>0</v>
      </c>
    </row>
    <row r="560" spans="1:1" x14ac:dyDescent="0.2">
      <c r="A560" s="1">
        <v>0</v>
      </c>
    </row>
    <row r="561" spans="1:1" x14ac:dyDescent="0.2">
      <c r="A561" s="1">
        <v>0</v>
      </c>
    </row>
    <row r="562" spans="1:1" x14ac:dyDescent="0.2">
      <c r="A562" s="1">
        <v>0</v>
      </c>
    </row>
    <row r="563" spans="1:1" x14ac:dyDescent="0.2">
      <c r="A563" s="1">
        <v>0</v>
      </c>
    </row>
    <row r="564" spans="1:1" x14ac:dyDescent="0.2">
      <c r="A564" s="1">
        <v>0</v>
      </c>
    </row>
    <row r="565" spans="1:1" x14ac:dyDescent="0.2">
      <c r="A565" s="1">
        <v>0</v>
      </c>
    </row>
    <row r="566" spans="1:1" x14ac:dyDescent="0.2">
      <c r="A566" s="1">
        <v>0</v>
      </c>
    </row>
    <row r="567" spans="1:1" x14ac:dyDescent="0.2">
      <c r="A567" s="1">
        <v>0</v>
      </c>
    </row>
    <row r="568" spans="1:1" x14ac:dyDescent="0.2">
      <c r="A568" s="1">
        <v>0</v>
      </c>
    </row>
    <row r="569" spans="1:1" x14ac:dyDescent="0.2">
      <c r="A569" s="1">
        <v>0</v>
      </c>
    </row>
    <row r="570" spans="1:1" x14ac:dyDescent="0.2">
      <c r="A570" s="1">
        <v>0</v>
      </c>
    </row>
    <row r="571" spans="1:1" x14ac:dyDescent="0.2">
      <c r="A571" s="1">
        <v>0</v>
      </c>
    </row>
    <row r="572" spans="1:1" x14ac:dyDescent="0.2">
      <c r="A572" s="1">
        <v>0</v>
      </c>
    </row>
    <row r="573" spans="1:1" x14ac:dyDescent="0.2">
      <c r="A573" s="1">
        <v>0</v>
      </c>
    </row>
    <row r="574" spans="1:1" x14ac:dyDescent="0.2">
      <c r="A574" s="1">
        <v>0</v>
      </c>
    </row>
    <row r="575" spans="1:1" x14ac:dyDescent="0.2">
      <c r="A575" s="1">
        <v>0</v>
      </c>
    </row>
    <row r="576" spans="1:1" x14ac:dyDescent="0.2">
      <c r="A576" s="1">
        <v>0</v>
      </c>
    </row>
    <row r="577" spans="1:1" x14ac:dyDescent="0.2">
      <c r="A577" s="1">
        <v>0</v>
      </c>
    </row>
    <row r="578" spans="1:1" x14ac:dyDescent="0.2">
      <c r="A578" s="1">
        <v>0</v>
      </c>
    </row>
    <row r="579" spans="1:1" x14ac:dyDescent="0.2">
      <c r="A579" s="1">
        <v>0</v>
      </c>
    </row>
    <row r="580" spans="1:1" x14ac:dyDescent="0.2">
      <c r="A580" s="1">
        <v>0</v>
      </c>
    </row>
    <row r="581" spans="1:1" x14ac:dyDescent="0.2">
      <c r="A581" s="1">
        <v>0</v>
      </c>
    </row>
    <row r="582" spans="1:1" x14ac:dyDescent="0.2">
      <c r="A582" s="1">
        <v>0</v>
      </c>
    </row>
    <row r="583" spans="1:1" x14ac:dyDescent="0.2">
      <c r="A583" s="1">
        <v>0</v>
      </c>
    </row>
    <row r="584" spans="1:1" x14ac:dyDescent="0.2">
      <c r="A584" s="1">
        <v>0</v>
      </c>
    </row>
    <row r="585" spans="1:1" x14ac:dyDescent="0.2">
      <c r="A585" s="1">
        <v>0</v>
      </c>
    </row>
    <row r="586" spans="1:1" x14ac:dyDescent="0.2">
      <c r="A586" s="1">
        <v>0</v>
      </c>
    </row>
    <row r="587" spans="1:1" x14ac:dyDescent="0.2">
      <c r="A587" s="1">
        <v>0</v>
      </c>
    </row>
    <row r="588" spans="1:1" x14ac:dyDescent="0.2">
      <c r="A588" s="1">
        <v>0</v>
      </c>
    </row>
    <row r="589" spans="1:1" x14ac:dyDescent="0.2">
      <c r="A589" s="1">
        <v>0</v>
      </c>
    </row>
    <row r="590" spans="1:1" x14ac:dyDescent="0.2">
      <c r="A590" s="1">
        <v>0</v>
      </c>
    </row>
    <row r="591" spans="1:1" x14ac:dyDescent="0.2">
      <c r="A591" s="1">
        <v>0</v>
      </c>
    </row>
    <row r="592" spans="1:1" x14ac:dyDescent="0.2">
      <c r="A592" s="1">
        <v>0</v>
      </c>
    </row>
    <row r="593" spans="1:1" x14ac:dyDescent="0.2">
      <c r="A593" s="1">
        <v>0</v>
      </c>
    </row>
    <row r="594" spans="1:1" x14ac:dyDescent="0.2">
      <c r="A594" s="1">
        <v>0</v>
      </c>
    </row>
    <row r="595" spans="1:1" x14ac:dyDescent="0.2">
      <c r="A595" s="1">
        <v>0</v>
      </c>
    </row>
    <row r="596" spans="1:1" x14ac:dyDescent="0.2">
      <c r="A596" s="1">
        <v>0</v>
      </c>
    </row>
    <row r="597" spans="1:1" x14ac:dyDescent="0.2">
      <c r="A597" s="1">
        <v>0</v>
      </c>
    </row>
    <row r="598" spans="1:1" x14ac:dyDescent="0.2">
      <c r="A598" s="1">
        <v>0</v>
      </c>
    </row>
    <row r="599" spans="1:1" x14ac:dyDescent="0.2">
      <c r="A599" s="1">
        <v>0</v>
      </c>
    </row>
    <row r="600" spans="1:1" x14ac:dyDescent="0.2">
      <c r="A600" s="1">
        <v>0</v>
      </c>
    </row>
    <row r="601" spans="1:1" x14ac:dyDescent="0.2">
      <c r="A601" s="1">
        <v>0</v>
      </c>
    </row>
    <row r="602" spans="1:1" x14ac:dyDescent="0.2">
      <c r="A602" s="1">
        <v>0</v>
      </c>
    </row>
    <row r="603" spans="1:1" x14ac:dyDescent="0.2">
      <c r="A603" s="1">
        <v>0</v>
      </c>
    </row>
    <row r="604" spans="1:1" x14ac:dyDescent="0.2">
      <c r="A604" s="1">
        <v>0</v>
      </c>
    </row>
    <row r="605" spans="1:1" x14ac:dyDescent="0.2">
      <c r="A605" s="1">
        <v>0</v>
      </c>
    </row>
    <row r="606" spans="1:1" x14ac:dyDescent="0.2">
      <c r="A606" s="1">
        <v>0</v>
      </c>
    </row>
    <row r="607" spans="1:1" x14ac:dyDescent="0.2">
      <c r="A607" s="1">
        <v>0</v>
      </c>
    </row>
    <row r="608" spans="1:1" x14ac:dyDescent="0.2">
      <c r="A608" s="1">
        <v>0</v>
      </c>
    </row>
    <row r="609" spans="1:1" x14ac:dyDescent="0.2">
      <c r="A609" s="1">
        <v>0</v>
      </c>
    </row>
    <row r="610" spans="1:1" x14ac:dyDescent="0.2">
      <c r="A610" s="1">
        <v>0</v>
      </c>
    </row>
    <row r="611" spans="1:1" x14ac:dyDescent="0.2">
      <c r="A611" s="1">
        <v>0</v>
      </c>
    </row>
    <row r="612" spans="1:1" x14ac:dyDescent="0.2">
      <c r="A612" s="1">
        <v>3.1340072834E-8</v>
      </c>
    </row>
    <row r="613" spans="1:1" x14ac:dyDescent="0.2">
      <c r="A613" s="1">
        <v>1.0220144368E-8</v>
      </c>
    </row>
    <row r="614" spans="1:1" x14ac:dyDescent="0.2">
      <c r="A614" s="1">
        <v>2.6773127729999999E-9</v>
      </c>
    </row>
    <row r="615" spans="1:1" x14ac:dyDescent="0.2">
      <c r="A615" s="1">
        <v>0</v>
      </c>
    </row>
    <row r="616" spans="1:1" x14ac:dyDescent="0.2">
      <c r="A616" s="1">
        <v>0</v>
      </c>
    </row>
    <row r="617" spans="1:1" x14ac:dyDescent="0.2">
      <c r="A617" s="1">
        <v>0</v>
      </c>
    </row>
    <row r="618" spans="1:1" x14ac:dyDescent="0.2">
      <c r="A618" s="1">
        <v>0</v>
      </c>
    </row>
    <row r="619" spans="1:1" x14ac:dyDescent="0.2">
      <c r="A619" s="1">
        <v>0</v>
      </c>
    </row>
    <row r="620" spans="1:1" x14ac:dyDescent="0.2">
      <c r="A620" s="1">
        <v>0</v>
      </c>
    </row>
    <row r="621" spans="1:1" x14ac:dyDescent="0.2">
      <c r="A621" s="1">
        <v>0</v>
      </c>
    </row>
    <row r="622" spans="1:1" x14ac:dyDescent="0.2">
      <c r="A622" s="1">
        <v>0</v>
      </c>
    </row>
    <row r="623" spans="1:1" x14ac:dyDescent="0.2">
      <c r="A623" s="1">
        <v>0</v>
      </c>
    </row>
    <row r="624" spans="1:1" x14ac:dyDescent="0.2">
      <c r="A624" s="1">
        <v>0</v>
      </c>
    </row>
    <row r="625" spans="1:1" x14ac:dyDescent="0.2">
      <c r="A625" s="1">
        <v>0</v>
      </c>
    </row>
    <row r="626" spans="1:1" x14ac:dyDescent="0.2">
      <c r="A626" s="1">
        <v>0</v>
      </c>
    </row>
    <row r="627" spans="1:1" x14ac:dyDescent="0.2">
      <c r="A627" s="1">
        <v>0</v>
      </c>
    </row>
    <row r="628" spans="1:1" x14ac:dyDescent="0.2">
      <c r="A628" s="1">
        <v>0</v>
      </c>
    </row>
    <row r="629" spans="1:1" x14ac:dyDescent="0.2">
      <c r="A629" s="1">
        <v>0</v>
      </c>
    </row>
    <row r="630" spans="1:1" x14ac:dyDescent="0.2">
      <c r="A630" s="1">
        <v>0</v>
      </c>
    </row>
    <row r="631" spans="1:1" x14ac:dyDescent="0.2">
      <c r="A631" s="1">
        <v>0</v>
      </c>
    </row>
    <row r="632" spans="1:1" x14ac:dyDescent="0.2">
      <c r="A632" s="1">
        <v>0</v>
      </c>
    </row>
    <row r="633" spans="1:1" x14ac:dyDescent="0.2">
      <c r="A633" s="1">
        <v>0</v>
      </c>
    </row>
    <row r="634" spans="1:1" x14ac:dyDescent="0.2">
      <c r="A634" s="1">
        <v>0</v>
      </c>
    </row>
    <row r="635" spans="1:1" x14ac:dyDescent="0.2">
      <c r="A635" s="1">
        <v>0</v>
      </c>
    </row>
    <row r="636" spans="1:1" x14ac:dyDescent="0.2">
      <c r="A636" s="1">
        <v>0</v>
      </c>
    </row>
    <row r="637" spans="1:1" x14ac:dyDescent="0.2">
      <c r="A637" s="1">
        <v>0</v>
      </c>
    </row>
    <row r="638" spans="1:1" x14ac:dyDescent="0.2">
      <c r="A638" s="1">
        <v>0</v>
      </c>
    </row>
    <row r="639" spans="1:1" x14ac:dyDescent="0.2">
      <c r="A639" s="1">
        <v>0</v>
      </c>
    </row>
    <row r="640" spans="1:1" x14ac:dyDescent="0.2">
      <c r="A640" s="1">
        <v>0</v>
      </c>
    </row>
    <row r="641" spans="1:1" x14ac:dyDescent="0.2">
      <c r="A641" s="1">
        <v>0</v>
      </c>
    </row>
    <row r="642" spans="1:1" x14ac:dyDescent="0.2">
      <c r="A642" s="1">
        <v>0</v>
      </c>
    </row>
    <row r="643" spans="1:1" x14ac:dyDescent="0.2">
      <c r="A643" s="1">
        <v>0</v>
      </c>
    </row>
    <row r="644" spans="1:1" x14ac:dyDescent="0.2">
      <c r="A644" s="1">
        <v>0</v>
      </c>
    </row>
    <row r="645" spans="1:1" x14ac:dyDescent="0.2">
      <c r="A645" s="1">
        <v>0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4.6425736025000002E-8</v>
      </c>
    </row>
    <row r="660" spans="1:1" x14ac:dyDescent="0.2">
      <c r="A660" s="1">
        <v>6.9054230809999996E-8</v>
      </c>
    </row>
    <row r="661" spans="1:1" x14ac:dyDescent="0.2">
      <c r="A661" s="1">
        <v>4.6425736025000002E-8</v>
      </c>
    </row>
    <row r="662" spans="1:1" x14ac:dyDescent="0.2">
      <c r="A662" s="1">
        <v>2.6814373877000001E-8</v>
      </c>
    </row>
    <row r="663" spans="1:1" x14ac:dyDescent="0.2">
      <c r="A663" s="1">
        <v>0</v>
      </c>
    </row>
    <row r="664" spans="1:1" x14ac:dyDescent="0.2">
      <c r="A664" s="1">
        <v>0</v>
      </c>
    </row>
    <row r="665" spans="1:1" x14ac:dyDescent="0.2">
      <c r="A665" s="1">
        <v>0</v>
      </c>
    </row>
    <row r="666" spans="1:1" x14ac:dyDescent="0.2">
      <c r="A666" s="1">
        <v>0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0</v>
      </c>
    </row>
    <row r="670" spans="1:1" x14ac:dyDescent="0.2">
      <c r="A670" s="1">
        <v>0</v>
      </c>
    </row>
    <row r="671" spans="1:1" x14ac:dyDescent="0.2">
      <c r="A671" s="1">
        <v>0</v>
      </c>
    </row>
    <row r="672" spans="1:1" x14ac:dyDescent="0.2">
      <c r="A672" s="1">
        <v>0</v>
      </c>
    </row>
    <row r="673" spans="1:1" x14ac:dyDescent="0.2">
      <c r="A673" s="1">
        <v>0</v>
      </c>
    </row>
    <row r="674" spans="1:1" x14ac:dyDescent="0.2">
      <c r="A674" s="1">
        <v>0</v>
      </c>
    </row>
    <row r="675" spans="1:1" x14ac:dyDescent="0.2">
      <c r="A675" s="1">
        <v>0</v>
      </c>
    </row>
    <row r="676" spans="1:1" x14ac:dyDescent="0.2">
      <c r="A676" s="1">
        <v>0</v>
      </c>
    </row>
    <row r="677" spans="1:1" x14ac:dyDescent="0.2">
      <c r="A677" s="1">
        <v>0</v>
      </c>
    </row>
    <row r="678" spans="1:1" x14ac:dyDescent="0.2">
      <c r="A678" s="1">
        <v>0</v>
      </c>
    </row>
    <row r="679" spans="1:1" x14ac:dyDescent="0.2">
      <c r="A679" s="1">
        <v>0</v>
      </c>
    </row>
    <row r="680" spans="1:1" x14ac:dyDescent="0.2">
      <c r="A680" s="1">
        <v>0</v>
      </c>
    </row>
    <row r="681" spans="1:1" x14ac:dyDescent="0.2">
      <c r="A681" s="1">
        <v>0</v>
      </c>
    </row>
    <row r="682" spans="1:1" x14ac:dyDescent="0.2">
      <c r="A682" s="1">
        <v>0</v>
      </c>
    </row>
    <row r="683" spans="1:1" x14ac:dyDescent="0.2">
      <c r="A683" s="1">
        <v>0</v>
      </c>
    </row>
    <row r="684" spans="1:1" x14ac:dyDescent="0.2">
      <c r="A684" s="1">
        <v>0</v>
      </c>
    </row>
    <row r="685" spans="1:1" x14ac:dyDescent="0.2">
      <c r="A685" s="1">
        <v>0</v>
      </c>
    </row>
    <row r="686" spans="1:1" x14ac:dyDescent="0.2">
      <c r="A686" s="1">
        <v>0</v>
      </c>
    </row>
    <row r="687" spans="1:1" x14ac:dyDescent="0.2">
      <c r="A687" s="1">
        <v>0</v>
      </c>
    </row>
    <row r="688" spans="1:1" x14ac:dyDescent="0.2">
      <c r="A688" s="1">
        <v>0</v>
      </c>
    </row>
    <row r="689" spans="1:1" x14ac:dyDescent="0.2">
      <c r="A689" s="1">
        <v>0</v>
      </c>
    </row>
    <row r="690" spans="1:1" x14ac:dyDescent="0.2">
      <c r="A690" s="1">
        <v>0</v>
      </c>
    </row>
    <row r="691" spans="1:1" x14ac:dyDescent="0.2">
      <c r="A691" s="1">
        <v>0</v>
      </c>
    </row>
    <row r="692" spans="1:1" x14ac:dyDescent="0.2">
      <c r="A692" s="1">
        <v>0</v>
      </c>
    </row>
    <row r="693" spans="1:1" x14ac:dyDescent="0.2">
      <c r="A693" s="1">
        <v>0</v>
      </c>
    </row>
    <row r="694" spans="1:1" x14ac:dyDescent="0.2">
      <c r="A694" s="1">
        <v>0</v>
      </c>
    </row>
    <row r="695" spans="1:1" x14ac:dyDescent="0.2">
      <c r="A695" s="1">
        <v>0</v>
      </c>
    </row>
    <row r="696" spans="1:1" x14ac:dyDescent="0.2">
      <c r="A696" s="1">
        <v>0</v>
      </c>
    </row>
    <row r="697" spans="1:1" x14ac:dyDescent="0.2">
      <c r="A697" s="1">
        <v>0</v>
      </c>
    </row>
    <row r="698" spans="1:1" x14ac:dyDescent="0.2">
      <c r="A698" s="1">
        <v>0</v>
      </c>
    </row>
    <row r="699" spans="1:1" x14ac:dyDescent="0.2">
      <c r="A699" s="1">
        <v>0</v>
      </c>
    </row>
    <row r="700" spans="1:1" x14ac:dyDescent="0.2">
      <c r="A700" s="1">
        <v>0</v>
      </c>
    </row>
    <row r="701" spans="1:1" x14ac:dyDescent="0.2">
      <c r="A701" s="1">
        <v>0</v>
      </c>
    </row>
    <row r="702" spans="1:1" x14ac:dyDescent="0.2">
      <c r="A702" s="1">
        <v>0</v>
      </c>
    </row>
    <row r="703" spans="1:1" x14ac:dyDescent="0.2">
      <c r="A703" s="1">
        <v>0</v>
      </c>
    </row>
    <row r="704" spans="1:1" x14ac:dyDescent="0.2">
      <c r="A704" s="1">
        <v>0</v>
      </c>
    </row>
    <row r="705" spans="1:1" x14ac:dyDescent="0.2">
      <c r="A705" s="1">
        <v>0</v>
      </c>
    </row>
    <row r="706" spans="1:1" x14ac:dyDescent="0.2">
      <c r="A706" s="1">
        <v>0</v>
      </c>
    </row>
    <row r="707" spans="1:1" x14ac:dyDescent="0.2">
      <c r="A707" s="1">
        <v>0</v>
      </c>
    </row>
    <row r="708" spans="1:1" x14ac:dyDescent="0.2">
      <c r="A708" s="1">
        <v>0</v>
      </c>
    </row>
    <row r="709" spans="1:1" x14ac:dyDescent="0.2">
      <c r="A709" s="1">
        <v>1.3237277006E-8</v>
      </c>
    </row>
    <row r="710" spans="1:1" x14ac:dyDescent="0.2">
      <c r="A710" s="1">
        <v>0</v>
      </c>
    </row>
    <row r="711" spans="1:1" x14ac:dyDescent="0.2">
      <c r="A711" s="1">
        <v>0</v>
      </c>
    </row>
    <row r="712" spans="1:1" x14ac:dyDescent="0.2">
      <c r="A712" s="1">
        <v>0</v>
      </c>
    </row>
    <row r="713" spans="1:1" x14ac:dyDescent="0.2">
      <c r="A713" s="1">
        <v>0</v>
      </c>
    </row>
    <row r="714" spans="1:1" x14ac:dyDescent="0.2">
      <c r="A714" s="1">
        <v>0</v>
      </c>
    </row>
    <row r="715" spans="1:1" x14ac:dyDescent="0.2">
      <c r="A715" s="1">
        <v>0</v>
      </c>
    </row>
    <row r="716" spans="1:1" x14ac:dyDescent="0.2">
      <c r="A716" s="1">
        <v>0</v>
      </c>
    </row>
    <row r="717" spans="1:1" x14ac:dyDescent="0.2">
      <c r="A717" s="1">
        <v>0</v>
      </c>
    </row>
    <row r="718" spans="1:1" x14ac:dyDescent="0.2">
      <c r="A718" s="1">
        <v>0</v>
      </c>
    </row>
    <row r="719" spans="1:1" x14ac:dyDescent="0.2">
      <c r="A719" s="1">
        <v>0</v>
      </c>
    </row>
    <row r="720" spans="1:1" x14ac:dyDescent="0.2">
      <c r="A720" s="1">
        <v>0</v>
      </c>
    </row>
    <row r="721" spans="1:1" x14ac:dyDescent="0.2">
      <c r="A721" s="1">
        <v>0</v>
      </c>
    </row>
    <row r="722" spans="1:1" x14ac:dyDescent="0.2">
      <c r="A722" s="1">
        <v>0</v>
      </c>
    </row>
    <row r="723" spans="1:1" x14ac:dyDescent="0.2">
      <c r="A723" s="1">
        <v>0</v>
      </c>
    </row>
    <row r="724" spans="1:1" x14ac:dyDescent="0.2">
      <c r="A724" s="1">
        <v>0</v>
      </c>
    </row>
    <row r="725" spans="1:1" x14ac:dyDescent="0.2">
      <c r="A725" s="1">
        <v>0</v>
      </c>
    </row>
    <row r="726" spans="1:1" x14ac:dyDescent="0.2">
      <c r="A726" s="1">
        <v>0</v>
      </c>
    </row>
    <row r="727" spans="1:1" x14ac:dyDescent="0.2">
      <c r="A727" s="1">
        <v>0</v>
      </c>
    </row>
    <row r="728" spans="1:1" x14ac:dyDescent="0.2">
      <c r="A728" s="1">
        <v>0</v>
      </c>
    </row>
    <row r="729" spans="1:1" x14ac:dyDescent="0.2">
      <c r="A729" s="1">
        <v>0</v>
      </c>
    </row>
    <row r="730" spans="1:1" x14ac:dyDescent="0.2">
      <c r="A730" s="1">
        <v>0</v>
      </c>
    </row>
    <row r="731" spans="1:1" x14ac:dyDescent="0.2">
      <c r="A731" s="1">
        <v>0</v>
      </c>
    </row>
    <row r="732" spans="1:1" x14ac:dyDescent="0.2">
      <c r="A732" s="1">
        <v>0</v>
      </c>
    </row>
    <row r="733" spans="1:1" x14ac:dyDescent="0.2">
      <c r="A733" s="1">
        <v>0</v>
      </c>
    </row>
    <row r="734" spans="1:1" x14ac:dyDescent="0.2">
      <c r="A734" s="1">
        <v>0</v>
      </c>
    </row>
    <row r="735" spans="1:1" x14ac:dyDescent="0.2">
      <c r="A735" s="1">
        <v>0</v>
      </c>
    </row>
    <row r="736" spans="1:1" x14ac:dyDescent="0.2">
      <c r="A736" s="1">
        <v>0</v>
      </c>
    </row>
    <row r="737" spans="1:1" x14ac:dyDescent="0.2">
      <c r="A737" s="1">
        <v>0</v>
      </c>
    </row>
    <row r="738" spans="1:1" x14ac:dyDescent="0.2">
      <c r="A738" s="1">
        <v>0</v>
      </c>
    </row>
    <row r="739" spans="1:1" x14ac:dyDescent="0.2">
      <c r="A739" s="1">
        <v>0</v>
      </c>
    </row>
    <row r="740" spans="1:1" x14ac:dyDescent="0.2">
      <c r="A740" s="1">
        <v>0</v>
      </c>
    </row>
    <row r="741" spans="1:1" x14ac:dyDescent="0.2">
      <c r="A741" s="1">
        <v>0</v>
      </c>
    </row>
    <row r="742" spans="1:1" x14ac:dyDescent="0.2">
      <c r="A742" s="1">
        <v>0</v>
      </c>
    </row>
    <row r="743" spans="1:1" x14ac:dyDescent="0.2">
      <c r="A743" s="1">
        <v>0</v>
      </c>
    </row>
    <row r="744" spans="1:1" x14ac:dyDescent="0.2">
      <c r="A744" s="1">
        <v>0</v>
      </c>
    </row>
    <row r="745" spans="1:1" x14ac:dyDescent="0.2">
      <c r="A745" s="1">
        <v>0</v>
      </c>
    </row>
    <row r="746" spans="1:1" x14ac:dyDescent="0.2">
      <c r="A746" s="1">
        <v>0</v>
      </c>
    </row>
    <row r="747" spans="1:1" x14ac:dyDescent="0.2">
      <c r="A747" s="1">
        <v>0</v>
      </c>
    </row>
    <row r="748" spans="1:1" x14ac:dyDescent="0.2">
      <c r="A748" s="1">
        <v>0</v>
      </c>
    </row>
    <row r="749" spans="1:1" x14ac:dyDescent="0.2">
      <c r="A749" s="1">
        <v>0</v>
      </c>
    </row>
    <row r="750" spans="1:1" x14ac:dyDescent="0.2">
      <c r="A750" s="1">
        <v>0</v>
      </c>
    </row>
    <row r="751" spans="1:1" x14ac:dyDescent="0.2">
      <c r="A751" s="1">
        <v>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0</v>
      </c>
    </row>
    <row r="759" spans="1:1" x14ac:dyDescent="0.2">
      <c r="A759" s="1">
        <v>0</v>
      </c>
    </row>
    <row r="760" spans="1:1" x14ac:dyDescent="0.2">
      <c r="A760" s="1">
        <v>0</v>
      </c>
    </row>
    <row r="761" spans="1:1" x14ac:dyDescent="0.2">
      <c r="A761" s="1">
        <v>0</v>
      </c>
    </row>
    <row r="762" spans="1:1" x14ac:dyDescent="0.2">
      <c r="A762" s="1">
        <v>0</v>
      </c>
    </row>
    <row r="763" spans="1:1" x14ac:dyDescent="0.2">
      <c r="A763" s="1">
        <v>0</v>
      </c>
    </row>
    <row r="764" spans="1:1" x14ac:dyDescent="0.2">
      <c r="A764" s="1">
        <v>0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0</v>
      </c>
    </row>
    <row r="784" spans="1:1" x14ac:dyDescent="0.2">
      <c r="A784" s="1">
        <v>0</v>
      </c>
    </row>
    <row r="785" spans="1:1" x14ac:dyDescent="0.2">
      <c r="A785" s="1">
        <v>0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0</v>
      </c>
    </row>
    <row r="789" spans="1:1" x14ac:dyDescent="0.2">
      <c r="A789" s="1">
        <v>0</v>
      </c>
    </row>
    <row r="790" spans="1:1" x14ac:dyDescent="0.2">
      <c r="A790" s="1">
        <v>0</v>
      </c>
    </row>
    <row r="791" spans="1:1" x14ac:dyDescent="0.2">
      <c r="A791" s="1">
        <v>0</v>
      </c>
    </row>
    <row r="792" spans="1:1" x14ac:dyDescent="0.2">
      <c r="A792" s="1">
        <v>0</v>
      </c>
    </row>
    <row r="793" spans="1:1" x14ac:dyDescent="0.2">
      <c r="A793" s="1">
        <v>0</v>
      </c>
    </row>
    <row r="794" spans="1:1" x14ac:dyDescent="0.2">
      <c r="A794" s="1">
        <v>0</v>
      </c>
    </row>
    <row r="795" spans="1:1" x14ac:dyDescent="0.2">
      <c r="A795" s="1">
        <v>0</v>
      </c>
    </row>
    <row r="796" spans="1:1" x14ac:dyDescent="0.2">
      <c r="A796" s="1">
        <v>0</v>
      </c>
    </row>
    <row r="797" spans="1:1" x14ac:dyDescent="0.2">
      <c r="A797" s="1">
        <v>0</v>
      </c>
    </row>
    <row r="798" spans="1:1" x14ac:dyDescent="0.2">
      <c r="A798" s="1">
        <v>0</v>
      </c>
    </row>
    <row r="799" spans="1:1" x14ac:dyDescent="0.2">
      <c r="A799" s="1">
        <v>0</v>
      </c>
    </row>
    <row r="800" spans="1:1" x14ac:dyDescent="0.2">
      <c r="A800" s="1">
        <v>0</v>
      </c>
    </row>
    <row r="801" spans="1:1" x14ac:dyDescent="0.2">
      <c r="A801" s="1">
        <v>0</v>
      </c>
    </row>
    <row r="802" spans="1:1" x14ac:dyDescent="0.2">
      <c r="A802" s="1">
        <v>0</v>
      </c>
    </row>
    <row r="803" spans="1:1" x14ac:dyDescent="0.2">
      <c r="A803" s="1">
        <v>0</v>
      </c>
    </row>
    <row r="804" spans="1:1" x14ac:dyDescent="0.2">
      <c r="A804" s="1">
        <v>0</v>
      </c>
    </row>
    <row r="805" spans="1:1" x14ac:dyDescent="0.2">
      <c r="A805" s="1">
        <v>0</v>
      </c>
    </row>
    <row r="806" spans="1:1" x14ac:dyDescent="0.2">
      <c r="A806" s="1">
        <v>0</v>
      </c>
    </row>
    <row r="807" spans="1:1" x14ac:dyDescent="0.2">
      <c r="A807" s="1">
        <v>0</v>
      </c>
    </row>
    <row r="808" spans="1:1" x14ac:dyDescent="0.2">
      <c r="A808" s="1">
        <v>0</v>
      </c>
    </row>
    <row r="809" spans="1:1" x14ac:dyDescent="0.2">
      <c r="A809" s="1">
        <v>0</v>
      </c>
    </row>
    <row r="810" spans="1:1" x14ac:dyDescent="0.2">
      <c r="A810" s="1">
        <v>0</v>
      </c>
    </row>
    <row r="811" spans="1:1" x14ac:dyDescent="0.2">
      <c r="A811" s="1">
        <v>0</v>
      </c>
    </row>
    <row r="812" spans="1:1" x14ac:dyDescent="0.2">
      <c r="A812" s="1">
        <v>0</v>
      </c>
    </row>
    <row r="813" spans="1:1" x14ac:dyDescent="0.2">
      <c r="A813" s="1">
        <v>0</v>
      </c>
    </row>
    <row r="814" spans="1:1" x14ac:dyDescent="0.2">
      <c r="A814" s="1">
        <v>0</v>
      </c>
    </row>
    <row r="815" spans="1:1" x14ac:dyDescent="0.2">
      <c r="A815" s="1">
        <v>0</v>
      </c>
    </row>
    <row r="816" spans="1:1" x14ac:dyDescent="0.2">
      <c r="A816" s="1">
        <v>0</v>
      </c>
    </row>
    <row r="817" spans="1:1" x14ac:dyDescent="0.2">
      <c r="A817" s="1">
        <v>0</v>
      </c>
    </row>
    <row r="818" spans="1:1" x14ac:dyDescent="0.2">
      <c r="A818" s="1">
        <v>0</v>
      </c>
    </row>
    <row r="819" spans="1:1" x14ac:dyDescent="0.2">
      <c r="A819" s="1">
        <v>0</v>
      </c>
    </row>
    <row r="820" spans="1:1" x14ac:dyDescent="0.2">
      <c r="A820" s="1">
        <v>0</v>
      </c>
    </row>
    <row r="821" spans="1:1" x14ac:dyDescent="0.2">
      <c r="A821" s="1">
        <v>0</v>
      </c>
    </row>
    <row r="822" spans="1:1" x14ac:dyDescent="0.2">
      <c r="A822" s="1">
        <v>0</v>
      </c>
    </row>
    <row r="823" spans="1:1" x14ac:dyDescent="0.2">
      <c r="A823" s="1">
        <v>0</v>
      </c>
    </row>
    <row r="824" spans="1:1" x14ac:dyDescent="0.2">
      <c r="A824" s="1">
        <v>0</v>
      </c>
    </row>
    <row r="825" spans="1:1" x14ac:dyDescent="0.2">
      <c r="A825" s="1">
        <v>0</v>
      </c>
    </row>
    <row r="826" spans="1:1" x14ac:dyDescent="0.2">
      <c r="A826" s="1">
        <v>0</v>
      </c>
    </row>
    <row r="827" spans="1:1" x14ac:dyDescent="0.2">
      <c r="A827" s="1">
        <v>0</v>
      </c>
    </row>
    <row r="828" spans="1:1" x14ac:dyDescent="0.2">
      <c r="A828" s="1">
        <v>0</v>
      </c>
    </row>
    <row r="829" spans="1:1" x14ac:dyDescent="0.2">
      <c r="A829" s="1">
        <v>8.7115780491000002E-9</v>
      </c>
    </row>
    <row r="830" spans="1:1" x14ac:dyDescent="0.2">
      <c r="A830" s="1">
        <v>0</v>
      </c>
    </row>
    <row r="831" spans="1:1" x14ac:dyDescent="0.2">
      <c r="A831" s="1">
        <v>0</v>
      </c>
    </row>
    <row r="832" spans="1:1" x14ac:dyDescent="0.2">
      <c r="A832" s="1">
        <v>0</v>
      </c>
    </row>
    <row r="833" spans="1:1" x14ac:dyDescent="0.2">
      <c r="A833" s="1">
        <v>0</v>
      </c>
    </row>
    <row r="834" spans="1:1" x14ac:dyDescent="0.2">
      <c r="A834" s="1">
        <v>0</v>
      </c>
    </row>
    <row r="835" spans="1:1" x14ac:dyDescent="0.2">
      <c r="A835" s="1">
        <v>0</v>
      </c>
    </row>
    <row r="836" spans="1:1" x14ac:dyDescent="0.2">
      <c r="A836" s="1">
        <v>0</v>
      </c>
    </row>
    <row r="837" spans="1:1" x14ac:dyDescent="0.2">
      <c r="A837" s="1">
        <v>0</v>
      </c>
    </row>
    <row r="838" spans="1:1" x14ac:dyDescent="0.2">
      <c r="A838" s="1">
        <v>0</v>
      </c>
    </row>
    <row r="839" spans="1:1" x14ac:dyDescent="0.2">
      <c r="A839" s="1">
        <v>0</v>
      </c>
    </row>
    <row r="840" spans="1:1" x14ac:dyDescent="0.2">
      <c r="A840" s="1">
        <v>0</v>
      </c>
    </row>
    <row r="841" spans="1:1" x14ac:dyDescent="0.2">
      <c r="A841" s="1">
        <v>0</v>
      </c>
    </row>
    <row r="842" spans="1:1" x14ac:dyDescent="0.2">
      <c r="A842" s="1">
        <v>0</v>
      </c>
    </row>
    <row r="843" spans="1:1" x14ac:dyDescent="0.2">
      <c r="A843" s="1">
        <v>0</v>
      </c>
    </row>
    <row r="844" spans="1:1" x14ac:dyDescent="0.2">
      <c r="A844" s="1">
        <v>0</v>
      </c>
    </row>
    <row r="845" spans="1:1" x14ac:dyDescent="0.2">
      <c r="A845" s="1">
        <v>0</v>
      </c>
    </row>
    <row r="846" spans="1:1" x14ac:dyDescent="0.2">
      <c r="A846" s="1">
        <v>0</v>
      </c>
    </row>
    <row r="847" spans="1:1" x14ac:dyDescent="0.2">
      <c r="A847" s="1">
        <v>0</v>
      </c>
    </row>
    <row r="848" spans="1:1" x14ac:dyDescent="0.2">
      <c r="A848" s="1">
        <v>0</v>
      </c>
    </row>
    <row r="849" spans="1:1" x14ac:dyDescent="0.2">
      <c r="A849" s="1">
        <v>0</v>
      </c>
    </row>
    <row r="850" spans="1:1" x14ac:dyDescent="0.2">
      <c r="A850" s="1">
        <v>0</v>
      </c>
    </row>
    <row r="851" spans="1:1" x14ac:dyDescent="0.2">
      <c r="A851" s="1">
        <v>0</v>
      </c>
    </row>
    <row r="852" spans="1:1" x14ac:dyDescent="0.2">
      <c r="A852" s="1">
        <v>1.1728710687E-8</v>
      </c>
    </row>
    <row r="853" spans="1:1" x14ac:dyDescent="0.2">
      <c r="A853" s="1">
        <v>1.1728710687E-8</v>
      </c>
    </row>
    <row r="854" spans="1:1" x14ac:dyDescent="0.2">
      <c r="A854" s="1">
        <v>0</v>
      </c>
    </row>
    <row r="855" spans="1:1" x14ac:dyDescent="0.2">
      <c r="A855" s="1">
        <v>0</v>
      </c>
    </row>
    <row r="856" spans="1:1" x14ac:dyDescent="0.2">
      <c r="A856" s="1">
        <v>0</v>
      </c>
    </row>
    <row r="857" spans="1:1" x14ac:dyDescent="0.2">
      <c r="A857" s="1">
        <v>0</v>
      </c>
    </row>
    <row r="858" spans="1:1" x14ac:dyDescent="0.2">
      <c r="A858" s="1">
        <v>0</v>
      </c>
    </row>
    <row r="859" spans="1:1" x14ac:dyDescent="0.2">
      <c r="A859" s="1">
        <v>0</v>
      </c>
    </row>
    <row r="860" spans="1:1" x14ac:dyDescent="0.2">
      <c r="A860" s="1">
        <v>0</v>
      </c>
    </row>
    <row r="861" spans="1:1" x14ac:dyDescent="0.2">
      <c r="A861" s="1">
        <v>0</v>
      </c>
    </row>
    <row r="862" spans="1:1" x14ac:dyDescent="0.2">
      <c r="A862" s="1">
        <v>0</v>
      </c>
    </row>
    <row r="863" spans="1:1" x14ac:dyDescent="0.2">
      <c r="A863" s="1">
        <v>0</v>
      </c>
    </row>
    <row r="864" spans="1:1" x14ac:dyDescent="0.2">
      <c r="A864" s="1">
        <v>0</v>
      </c>
    </row>
    <row r="865" spans="1:1" x14ac:dyDescent="0.2">
      <c r="A865" s="1">
        <v>0</v>
      </c>
    </row>
    <row r="866" spans="1:1" x14ac:dyDescent="0.2">
      <c r="A866" s="1">
        <v>0</v>
      </c>
    </row>
    <row r="867" spans="1:1" x14ac:dyDescent="0.2">
      <c r="A867" s="1">
        <v>0</v>
      </c>
    </row>
    <row r="868" spans="1:1" x14ac:dyDescent="0.2">
      <c r="A868" s="1">
        <v>0</v>
      </c>
    </row>
    <row r="869" spans="1:1" x14ac:dyDescent="0.2">
      <c r="A869" s="1">
        <v>0</v>
      </c>
    </row>
    <row r="870" spans="1:1" x14ac:dyDescent="0.2">
      <c r="A870" s="1">
        <v>0</v>
      </c>
    </row>
    <row r="871" spans="1:1" x14ac:dyDescent="0.2">
      <c r="A871" s="1">
        <v>0</v>
      </c>
    </row>
    <row r="872" spans="1:1" x14ac:dyDescent="0.2">
      <c r="A872" s="1">
        <v>0</v>
      </c>
    </row>
    <row r="873" spans="1:1" x14ac:dyDescent="0.2">
      <c r="A873" s="1">
        <v>0</v>
      </c>
    </row>
    <row r="874" spans="1:1" x14ac:dyDescent="0.2">
      <c r="A874" s="1">
        <v>0</v>
      </c>
    </row>
    <row r="875" spans="1:1" x14ac:dyDescent="0.2">
      <c r="A875" s="1">
        <v>5.5477133939E-8</v>
      </c>
    </row>
    <row r="876" spans="1:1" x14ac:dyDescent="0.2">
      <c r="A876" s="1">
        <v>5.8494266577000001E-8</v>
      </c>
    </row>
    <row r="877" spans="1:1" x14ac:dyDescent="0.2">
      <c r="A877" s="1">
        <v>3.1340072834E-8</v>
      </c>
    </row>
    <row r="878" spans="1:1" x14ac:dyDescent="0.2">
      <c r="A878" s="1">
        <v>6.1511399214999996E-8</v>
      </c>
    </row>
    <row r="879" spans="1:1" x14ac:dyDescent="0.2">
      <c r="A879" s="1">
        <v>7.2030117301000003E-9</v>
      </c>
    </row>
    <row r="880" spans="1:1" x14ac:dyDescent="0.2">
      <c r="A880" s="1">
        <v>0</v>
      </c>
    </row>
    <row r="881" spans="1:1" x14ac:dyDescent="0.2">
      <c r="A881" s="1">
        <v>0</v>
      </c>
    </row>
    <row r="882" spans="1:1" x14ac:dyDescent="0.2">
      <c r="A882" s="1">
        <v>0</v>
      </c>
    </row>
    <row r="883" spans="1:1" x14ac:dyDescent="0.2">
      <c r="A883" s="1">
        <v>0</v>
      </c>
    </row>
    <row r="884" spans="1:1" x14ac:dyDescent="0.2">
      <c r="A884" s="1">
        <v>0</v>
      </c>
    </row>
    <row r="885" spans="1:1" x14ac:dyDescent="0.2">
      <c r="A885" s="1">
        <v>0</v>
      </c>
    </row>
    <row r="886" spans="1:1" x14ac:dyDescent="0.2">
      <c r="A886" s="1">
        <v>0</v>
      </c>
    </row>
    <row r="887" spans="1:1" x14ac:dyDescent="0.2">
      <c r="A887" s="1">
        <v>0</v>
      </c>
    </row>
    <row r="888" spans="1:1" x14ac:dyDescent="0.2">
      <c r="A888" s="1">
        <v>0</v>
      </c>
    </row>
    <row r="889" spans="1:1" x14ac:dyDescent="0.2">
      <c r="A889" s="1">
        <v>0</v>
      </c>
    </row>
    <row r="890" spans="1:1" x14ac:dyDescent="0.2">
      <c r="A890" s="1">
        <v>0</v>
      </c>
    </row>
    <row r="891" spans="1:1" x14ac:dyDescent="0.2">
      <c r="A891" s="1">
        <v>0</v>
      </c>
    </row>
    <row r="892" spans="1:1" x14ac:dyDescent="0.2">
      <c r="A892" s="1">
        <v>0</v>
      </c>
    </row>
    <row r="893" spans="1:1" x14ac:dyDescent="0.2">
      <c r="A893" s="1">
        <v>0</v>
      </c>
    </row>
    <row r="894" spans="1:1" x14ac:dyDescent="0.2">
      <c r="A894" s="1">
        <v>0</v>
      </c>
    </row>
    <row r="895" spans="1:1" x14ac:dyDescent="0.2">
      <c r="A895" s="1">
        <v>0</v>
      </c>
    </row>
    <row r="896" spans="1:1" x14ac:dyDescent="0.2">
      <c r="A896" s="1">
        <v>0</v>
      </c>
    </row>
    <row r="897" spans="1:1" x14ac:dyDescent="0.2">
      <c r="A897" s="1">
        <v>0</v>
      </c>
    </row>
    <row r="898" spans="1:1" x14ac:dyDescent="0.2">
      <c r="A898" s="1">
        <v>6.4528531853000004E-8</v>
      </c>
    </row>
    <row r="899" spans="1:1" x14ac:dyDescent="0.2">
      <c r="A899" s="1">
        <v>9.1682725594999997E-8</v>
      </c>
    </row>
    <row r="900" spans="1:1" x14ac:dyDescent="0.2">
      <c r="A900" s="1">
        <v>1.0224268983E-7</v>
      </c>
    </row>
    <row r="901" spans="1:1" x14ac:dyDescent="0.2">
      <c r="A901" s="1">
        <v>9.6208424552000003E-8</v>
      </c>
    </row>
    <row r="902" spans="1:1" x14ac:dyDescent="0.2">
      <c r="A902" s="1">
        <v>6.7545664490999999E-8</v>
      </c>
    </row>
    <row r="903" spans="1:1" x14ac:dyDescent="0.2">
      <c r="A903" s="1">
        <v>1.7762975963E-8</v>
      </c>
    </row>
    <row r="904" spans="1:1" x14ac:dyDescent="0.2">
      <c r="A904" s="1">
        <v>0</v>
      </c>
    </row>
    <row r="905" spans="1:1" x14ac:dyDescent="0.2">
      <c r="A905" s="1">
        <v>0</v>
      </c>
    </row>
    <row r="906" spans="1:1" x14ac:dyDescent="0.2">
      <c r="A906" s="1">
        <v>0</v>
      </c>
    </row>
    <row r="907" spans="1:1" x14ac:dyDescent="0.2">
      <c r="A907" s="1">
        <v>0</v>
      </c>
    </row>
    <row r="908" spans="1:1" x14ac:dyDescent="0.2">
      <c r="A908" s="1">
        <v>0</v>
      </c>
    </row>
    <row r="909" spans="1:1" x14ac:dyDescent="0.2">
      <c r="A909" s="1">
        <v>0</v>
      </c>
    </row>
    <row r="910" spans="1:1" x14ac:dyDescent="0.2">
      <c r="A910" s="1">
        <v>0</v>
      </c>
    </row>
    <row r="911" spans="1:1" x14ac:dyDescent="0.2">
      <c r="A911" s="1">
        <v>0</v>
      </c>
    </row>
    <row r="912" spans="1:1" x14ac:dyDescent="0.2">
      <c r="A912" s="1">
        <v>0</v>
      </c>
    </row>
    <row r="913" spans="1:1" x14ac:dyDescent="0.2">
      <c r="A913" s="1">
        <v>0</v>
      </c>
    </row>
    <row r="914" spans="1:1" x14ac:dyDescent="0.2">
      <c r="A914" s="1">
        <v>0</v>
      </c>
    </row>
    <row r="915" spans="1:1" x14ac:dyDescent="0.2">
      <c r="A915" s="1">
        <v>0</v>
      </c>
    </row>
    <row r="916" spans="1:1" x14ac:dyDescent="0.2">
      <c r="A916" s="1">
        <v>0</v>
      </c>
    </row>
    <row r="917" spans="1:1" x14ac:dyDescent="0.2">
      <c r="A917" s="1">
        <v>0</v>
      </c>
    </row>
    <row r="918" spans="1:1" x14ac:dyDescent="0.2">
      <c r="A918" s="1">
        <v>0</v>
      </c>
    </row>
    <row r="919" spans="1:1" x14ac:dyDescent="0.2">
      <c r="A919" s="1">
        <v>0</v>
      </c>
    </row>
    <row r="920" spans="1:1" x14ac:dyDescent="0.2">
      <c r="A920" s="1">
        <v>0</v>
      </c>
    </row>
    <row r="921" spans="1:1" x14ac:dyDescent="0.2">
      <c r="A921" s="1">
        <v>0</v>
      </c>
    </row>
    <row r="922" spans="1:1" x14ac:dyDescent="0.2">
      <c r="A922" s="1">
        <v>3.7374338110000003E-8</v>
      </c>
    </row>
    <row r="923" spans="1:1" x14ac:dyDescent="0.2">
      <c r="A923" s="1">
        <v>7.9614195043000005E-8</v>
      </c>
    </row>
    <row r="924" spans="1:1" x14ac:dyDescent="0.2">
      <c r="A924" s="1">
        <v>1.0073412351E-7</v>
      </c>
    </row>
    <row r="925" spans="1:1" x14ac:dyDescent="0.2">
      <c r="A925" s="1">
        <v>9.3191291913999995E-8</v>
      </c>
    </row>
    <row r="926" spans="1:1" x14ac:dyDescent="0.2">
      <c r="A926" s="1">
        <v>7.2071363448000005E-8</v>
      </c>
    </row>
    <row r="927" spans="1:1" x14ac:dyDescent="0.2">
      <c r="A927" s="1">
        <v>1.6254409643999999E-8</v>
      </c>
    </row>
    <row r="928" spans="1:1" x14ac:dyDescent="0.2">
      <c r="A928" s="1">
        <v>0</v>
      </c>
    </row>
    <row r="929" spans="1:1" x14ac:dyDescent="0.2">
      <c r="A929" s="1">
        <v>0</v>
      </c>
    </row>
    <row r="930" spans="1:1" x14ac:dyDescent="0.2">
      <c r="A930" s="1">
        <v>0</v>
      </c>
    </row>
    <row r="931" spans="1:1" x14ac:dyDescent="0.2">
      <c r="A931" s="1">
        <v>0</v>
      </c>
    </row>
    <row r="932" spans="1:1" x14ac:dyDescent="0.2">
      <c r="A932" s="1">
        <v>0</v>
      </c>
    </row>
    <row r="933" spans="1:1" x14ac:dyDescent="0.2">
      <c r="A933" s="1">
        <v>0</v>
      </c>
    </row>
    <row r="934" spans="1:1" x14ac:dyDescent="0.2">
      <c r="A934" s="1">
        <v>0</v>
      </c>
    </row>
    <row r="935" spans="1:1" x14ac:dyDescent="0.2">
      <c r="A935" s="1">
        <v>0</v>
      </c>
    </row>
    <row r="936" spans="1:1" x14ac:dyDescent="0.2">
      <c r="A936" s="1">
        <v>0</v>
      </c>
    </row>
    <row r="937" spans="1:1" x14ac:dyDescent="0.2">
      <c r="A937" s="1">
        <v>0</v>
      </c>
    </row>
    <row r="938" spans="1:1" x14ac:dyDescent="0.2">
      <c r="A938" s="1">
        <v>0</v>
      </c>
    </row>
    <row r="939" spans="1:1" x14ac:dyDescent="0.2">
      <c r="A939" s="1">
        <v>0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1.9271542282000001E-8</v>
      </c>
    </row>
    <row r="948" spans="1:1" x14ac:dyDescent="0.2">
      <c r="A948" s="1">
        <v>3.5865771790999999E-8</v>
      </c>
    </row>
    <row r="949" spans="1:1" x14ac:dyDescent="0.2">
      <c r="A949" s="1">
        <v>3.5865771790999999E-8</v>
      </c>
    </row>
    <row r="950" spans="1:1" x14ac:dyDescent="0.2">
      <c r="A950" s="1">
        <v>0</v>
      </c>
    </row>
    <row r="951" spans="1:1" x14ac:dyDescent="0.2">
      <c r="A951" s="1">
        <v>0</v>
      </c>
    </row>
    <row r="952" spans="1:1" x14ac:dyDescent="0.2">
      <c r="A952" s="1">
        <v>0</v>
      </c>
    </row>
    <row r="953" spans="1:1" x14ac:dyDescent="0.2">
      <c r="A953" s="1">
        <v>0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0</v>
      </c>
    </row>
    <row r="957" spans="1:1" x14ac:dyDescent="0.2">
      <c r="A957" s="1">
        <v>0</v>
      </c>
    </row>
    <row r="958" spans="1:1" x14ac:dyDescent="0.2">
      <c r="A958" s="1">
        <v>0</v>
      </c>
    </row>
    <row r="959" spans="1:1" x14ac:dyDescent="0.2">
      <c r="A959" s="1">
        <v>0</v>
      </c>
    </row>
    <row r="960" spans="1:1" x14ac:dyDescent="0.2">
      <c r="A960" s="1">
        <v>0</v>
      </c>
    </row>
    <row r="961" spans="1:1" x14ac:dyDescent="0.2">
      <c r="A961" s="1">
        <v>0</v>
      </c>
    </row>
    <row r="962" spans="1:1" x14ac:dyDescent="0.2">
      <c r="A962" s="1">
        <v>0</v>
      </c>
    </row>
    <row r="963" spans="1:1" x14ac:dyDescent="0.2">
      <c r="A963" s="1">
        <v>0</v>
      </c>
    </row>
    <row r="964" spans="1:1" x14ac:dyDescent="0.2">
      <c r="A964" s="1">
        <v>0</v>
      </c>
    </row>
    <row r="965" spans="1:1" x14ac:dyDescent="0.2">
      <c r="A965" s="1">
        <v>0</v>
      </c>
    </row>
    <row r="966" spans="1:1" x14ac:dyDescent="0.2">
      <c r="A966" s="1">
        <v>0</v>
      </c>
    </row>
    <row r="967" spans="1:1" x14ac:dyDescent="0.2">
      <c r="A967" s="1">
        <v>0</v>
      </c>
    </row>
    <row r="968" spans="1:1" x14ac:dyDescent="0.2">
      <c r="A968" s="1">
        <v>0</v>
      </c>
    </row>
    <row r="969" spans="1:1" x14ac:dyDescent="0.2">
      <c r="A969" s="1">
        <v>0</v>
      </c>
    </row>
    <row r="970" spans="1:1" x14ac:dyDescent="0.2">
      <c r="A970" s="1">
        <v>0</v>
      </c>
    </row>
    <row r="971" spans="1:1" x14ac:dyDescent="0.2">
      <c r="A971" s="1">
        <v>7.6597062404999997E-8</v>
      </c>
    </row>
    <row r="972" spans="1:1" x14ac:dyDescent="0.2">
      <c r="A972" s="1">
        <v>9.0174159276E-8</v>
      </c>
    </row>
    <row r="973" spans="1:1" x14ac:dyDescent="0.2">
      <c r="A973" s="1">
        <v>9.1682725594999997E-8</v>
      </c>
    </row>
    <row r="974" spans="1:1" x14ac:dyDescent="0.2">
      <c r="A974" s="1">
        <v>3.7374338110000003E-8</v>
      </c>
    </row>
    <row r="975" spans="1:1" x14ac:dyDescent="0.2">
      <c r="A975" s="1">
        <v>2.6773127729999999E-9</v>
      </c>
    </row>
    <row r="976" spans="1:1" x14ac:dyDescent="0.2">
      <c r="A976" s="1">
        <v>0</v>
      </c>
    </row>
    <row r="977" spans="1:1" x14ac:dyDescent="0.2">
      <c r="A977" s="1">
        <v>0</v>
      </c>
    </row>
    <row r="978" spans="1:1" x14ac:dyDescent="0.2">
      <c r="A978" s="1">
        <v>0</v>
      </c>
    </row>
    <row r="979" spans="1:1" x14ac:dyDescent="0.2">
      <c r="A979" s="1">
        <v>0</v>
      </c>
    </row>
    <row r="980" spans="1:1" x14ac:dyDescent="0.2">
      <c r="A980" s="1">
        <v>0</v>
      </c>
    </row>
    <row r="981" spans="1:1" x14ac:dyDescent="0.2">
      <c r="A981" s="1">
        <v>0</v>
      </c>
    </row>
    <row r="982" spans="1:1" x14ac:dyDescent="0.2">
      <c r="A982" s="1">
        <v>0</v>
      </c>
    </row>
    <row r="983" spans="1:1" x14ac:dyDescent="0.2">
      <c r="A983" s="1">
        <v>0</v>
      </c>
    </row>
    <row r="984" spans="1:1" x14ac:dyDescent="0.2">
      <c r="A984" s="1">
        <v>0</v>
      </c>
    </row>
    <row r="985" spans="1:1" x14ac:dyDescent="0.2">
      <c r="A985" s="1">
        <v>0</v>
      </c>
    </row>
    <row r="986" spans="1:1" x14ac:dyDescent="0.2">
      <c r="A986" s="1">
        <v>0</v>
      </c>
    </row>
    <row r="987" spans="1:1" x14ac:dyDescent="0.2">
      <c r="A987" s="1">
        <v>0</v>
      </c>
    </row>
    <row r="988" spans="1:1" x14ac:dyDescent="0.2">
      <c r="A988" s="1">
        <v>0</v>
      </c>
    </row>
    <row r="989" spans="1:1" x14ac:dyDescent="0.2">
      <c r="A989" s="1">
        <v>0</v>
      </c>
    </row>
    <row r="990" spans="1:1" x14ac:dyDescent="0.2">
      <c r="A990" s="1">
        <v>0</v>
      </c>
    </row>
    <row r="991" spans="1:1" x14ac:dyDescent="0.2">
      <c r="A991" s="1">
        <v>0</v>
      </c>
    </row>
    <row r="992" spans="1:1" x14ac:dyDescent="0.2">
      <c r="A992" s="1">
        <v>0</v>
      </c>
    </row>
    <row r="993" spans="1:1" x14ac:dyDescent="0.2">
      <c r="A993" s="1">
        <v>0</v>
      </c>
    </row>
    <row r="994" spans="1:1" x14ac:dyDescent="0.2">
      <c r="A994" s="1">
        <v>0</v>
      </c>
    </row>
    <row r="995" spans="1:1" x14ac:dyDescent="0.2">
      <c r="A995" s="1">
        <v>0</v>
      </c>
    </row>
    <row r="996" spans="1:1" x14ac:dyDescent="0.2">
      <c r="A996" s="1">
        <v>0</v>
      </c>
    </row>
    <row r="997" spans="1:1" x14ac:dyDescent="0.2">
      <c r="A997" s="1">
        <v>0</v>
      </c>
    </row>
    <row r="998" spans="1:1" x14ac:dyDescent="0.2">
      <c r="A998" s="1">
        <v>0</v>
      </c>
    </row>
    <row r="999" spans="1:1" x14ac:dyDescent="0.2">
      <c r="A999" s="1">
        <v>0</v>
      </c>
    </row>
    <row r="1000" spans="1:1" x14ac:dyDescent="0.2">
      <c r="A1000" s="1">
        <v>0</v>
      </c>
    </row>
    <row r="1001" spans="1:1" x14ac:dyDescent="0.2">
      <c r="A1001" s="1">
        <v>0</v>
      </c>
    </row>
    <row r="1002" spans="1:1" x14ac:dyDescent="0.2">
      <c r="A1002" s="1">
        <v>0</v>
      </c>
    </row>
    <row r="1003" spans="1:1" x14ac:dyDescent="0.2">
      <c r="A1003" s="1">
        <v>0</v>
      </c>
    </row>
    <row r="1004" spans="1:1" x14ac:dyDescent="0.2">
      <c r="A1004" s="1">
        <v>0</v>
      </c>
    </row>
    <row r="1005" spans="1:1" x14ac:dyDescent="0.2">
      <c r="A1005" s="1">
        <v>0</v>
      </c>
    </row>
    <row r="1006" spans="1:1" x14ac:dyDescent="0.2">
      <c r="A1006" s="1">
        <v>0</v>
      </c>
    </row>
    <row r="1007" spans="1:1" x14ac:dyDescent="0.2">
      <c r="A1007" s="1">
        <v>0</v>
      </c>
    </row>
    <row r="1008" spans="1:1" x14ac:dyDescent="0.2">
      <c r="A1008" s="1">
        <v>0</v>
      </c>
    </row>
    <row r="1009" spans="1:1" x14ac:dyDescent="0.2">
      <c r="A1009" s="1">
        <v>0</v>
      </c>
    </row>
    <row r="1010" spans="1:1" x14ac:dyDescent="0.2">
      <c r="A1010" s="1">
        <v>0</v>
      </c>
    </row>
    <row r="1011" spans="1:1" x14ac:dyDescent="0.2">
      <c r="A1011" s="1">
        <v>0</v>
      </c>
    </row>
    <row r="1012" spans="1:1" x14ac:dyDescent="0.2">
      <c r="A1012" s="1">
        <v>0</v>
      </c>
    </row>
    <row r="1013" spans="1:1" x14ac:dyDescent="0.2">
      <c r="A1013" s="1">
        <v>0</v>
      </c>
    </row>
    <row r="1014" spans="1:1" x14ac:dyDescent="0.2">
      <c r="A1014" s="1">
        <v>0</v>
      </c>
    </row>
    <row r="1015" spans="1:1" x14ac:dyDescent="0.2">
      <c r="A1015" s="1">
        <v>0</v>
      </c>
    </row>
    <row r="1016" spans="1:1" x14ac:dyDescent="0.2">
      <c r="A1016" s="1">
        <v>0</v>
      </c>
    </row>
    <row r="1017" spans="1:1" x14ac:dyDescent="0.2">
      <c r="A1017" s="1">
        <v>0</v>
      </c>
    </row>
    <row r="1018" spans="1:1" x14ac:dyDescent="0.2">
      <c r="A1018" s="1">
        <v>0</v>
      </c>
    </row>
    <row r="1019" spans="1:1" x14ac:dyDescent="0.2">
      <c r="A1019" s="1">
        <v>0</v>
      </c>
    </row>
    <row r="1020" spans="1:1" x14ac:dyDescent="0.2">
      <c r="A1020" s="1">
        <v>0</v>
      </c>
    </row>
    <row r="1021" spans="1:1" x14ac:dyDescent="0.2">
      <c r="A1021" s="1">
        <v>0</v>
      </c>
    </row>
    <row r="1022" spans="1:1" x14ac:dyDescent="0.2">
      <c r="A1022" s="1">
        <v>0</v>
      </c>
    </row>
    <row r="1023" spans="1:1" x14ac:dyDescent="0.2">
      <c r="A1023" s="1">
        <v>0</v>
      </c>
    </row>
    <row r="1024" spans="1:1" x14ac:dyDescent="0.2">
      <c r="A1024" s="1">
        <v>0</v>
      </c>
    </row>
    <row r="1025" spans="1:1" x14ac:dyDescent="0.2">
      <c r="A1025" s="1">
        <v>0</v>
      </c>
    </row>
    <row r="1026" spans="1:1" x14ac:dyDescent="0.2">
      <c r="A1026" s="1">
        <v>0</v>
      </c>
    </row>
    <row r="1027" spans="1:1" x14ac:dyDescent="0.2">
      <c r="A1027" s="1">
        <v>0</v>
      </c>
    </row>
    <row r="1028" spans="1:1" x14ac:dyDescent="0.2">
      <c r="A1028" s="1">
        <v>0</v>
      </c>
    </row>
    <row r="1029" spans="1:1" x14ac:dyDescent="0.2">
      <c r="A1029" s="1">
        <v>0</v>
      </c>
    </row>
    <row r="1030" spans="1:1" x14ac:dyDescent="0.2">
      <c r="A1030" s="1">
        <v>0</v>
      </c>
    </row>
    <row r="1031" spans="1:1" x14ac:dyDescent="0.2">
      <c r="A1031" s="1">
        <v>0</v>
      </c>
    </row>
    <row r="1032" spans="1:1" x14ac:dyDescent="0.2">
      <c r="A1032" s="1">
        <v>0</v>
      </c>
    </row>
    <row r="1033" spans="1:1" x14ac:dyDescent="0.2">
      <c r="A1033" s="1">
        <v>0</v>
      </c>
    </row>
    <row r="1034" spans="1:1" x14ac:dyDescent="0.2">
      <c r="A1034" s="1">
        <v>0</v>
      </c>
    </row>
    <row r="1035" spans="1:1" x14ac:dyDescent="0.2">
      <c r="A1035" s="1">
        <v>0</v>
      </c>
    </row>
    <row r="1036" spans="1:1" x14ac:dyDescent="0.2">
      <c r="A1036" s="1">
        <v>0</v>
      </c>
    </row>
    <row r="1037" spans="1:1" x14ac:dyDescent="0.2">
      <c r="A1037" s="1">
        <v>0</v>
      </c>
    </row>
    <row r="1038" spans="1:1" x14ac:dyDescent="0.2">
      <c r="A1038" s="1">
        <v>0</v>
      </c>
    </row>
    <row r="1039" spans="1:1" x14ac:dyDescent="0.2">
      <c r="A1039" s="1">
        <v>0</v>
      </c>
    </row>
    <row r="1040" spans="1:1" x14ac:dyDescent="0.2">
      <c r="A1040" s="1">
        <v>0</v>
      </c>
    </row>
    <row r="1041" spans="1:1" x14ac:dyDescent="0.2">
      <c r="A1041" s="1">
        <v>0</v>
      </c>
    </row>
    <row r="1042" spans="1:1" x14ac:dyDescent="0.2">
      <c r="A1042" s="1">
        <v>2.3797241239E-8</v>
      </c>
    </row>
    <row r="1043" spans="1:1" x14ac:dyDescent="0.2">
      <c r="A1043" s="1">
        <v>8.8665592957000002E-8</v>
      </c>
    </row>
    <row r="1044" spans="1:1" x14ac:dyDescent="0.2">
      <c r="A1044" s="1">
        <v>1.0375125615E-7</v>
      </c>
    </row>
    <row r="1045" spans="1:1" x14ac:dyDescent="0.2">
      <c r="A1045" s="1">
        <v>1.0224268983E-7</v>
      </c>
    </row>
    <row r="1046" spans="1:1" x14ac:dyDescent="0.2">
      <c r="A1046" s="1">
        <v>7.9614195043000005E-8</v>
      </c>
    </row>
    <row r="1047" spans="1:1" x14ac:dyDescent="0.2">
      <c r="A1047" s="1">
        <v>2.9831506515000002E-8</v>
      </c>
    </row>
    <row r="1048" spans="1:1" x14ac:dyDescent="0.2">
      <c r="A1048" s="1">
        <v>0</v>
      </c>
    </row>
    <row r="1049" spans="1:1" x14ac:dyDescent="0.2">
      <c r="A1049" s="1">
        <v>0</v>
      </c>
    </row>
    <row r="1050" spans="1:1" x14ac:dyDescent="0.2">
      <c r="A1050" s="1">
        <v>0</v>
      </c>
    </row>
    <row r="1051" spans="1:1" x14ac:dyDescent="0.2">
      <c r="A1051" s="1">
        <v>0</v>
      </c>
    </row>
    <row r="1052" spans="1:1" x14ac:dyDescent="0.2">
      <c r="A1052" s="1">
        <v>0</v>
      </c>
    </row>
    <row r="1053" spans="1:1" x14ac:dyDescent="0.2">
      <c r="A1053" s="1">
        <v>0</v>
      </c>
    </row>
    <row r="1054" spans="1:1" x14ac:dyDescent="0.2">
      <c r="A1054" s="1">
        <v>0</v>
      </c>
    </row>
    <row r="1055" spans="1:1" x14ac:dyDescent="0.2">
      <c r="A1055" s="1">
        <v>0</v>
      </c>
    </row>
    <row r="1056" spans="1:1" x14ac:dyDescent="0.2">
      <c r="A1056" s="1">
        <v>0</v>
      </c>
    </row>
    <row r="1057" spans="1:1" x14ac:dyDescent="0.2">
      <c r="A1057" s="1">
        <v>0</v>
      </c>
    </row>
    <row r="1058" spans="1:1" x14ac:dyDescent="0.2">
      <c r="A1058" s="1">
        <v>0</v>
      </c>
    </row>
    <row r="1059" spans="1:1" x14ac:dyDescent="0.2">
      <c r="A1059" s="1">
        <v>0</v>
      </c>
    </row>
    <row r="1060" spans="1:1" x14ac:dyDescent="0.2">
      <c r="A1060" s="1">
        <v>0</v>
      </c>
    </row>
    <row r="1061" spans="1:1" x14ac:dyDescent="0.2">
      <c r="A1061" s="1">
        <v>0</v>
      </c>
    </row>
    <row r="1062" spans="1:1" x14ac:dyDescent="0.2">
      <c r="A1062" s="1">
        <v>0</v>
      </c>
    </row>
    <row r="1063" spans="1:1" x14ac:dyDescent="0.2">
      <c r="A1063" s="1">
        <v>0</v>
      </c>
    </row>
    <row r="1064" spans="1:1" x14ac:dyDescent="0.2">
      <c r="A1064" s="1">
        <v>0</v>
      </c>
    </row>
    <row r="1065" spans="1:1" x14ac:dyDescent="0.2">
      <c r="A1065" s="1">
        <v>0</v>
      </c>
    </row>
    <row r="1066" spans="1:1" x14ac:dyDescent="0.2">
      <c r="A1066" s="1">
        <v>4.1900037067999997E-8</v>
      </c>
    </row>
    <row r="1067" spans="1:1" x14ac:dyDescent="0.2">
      <c r="A1067" s="1">
        <v>9.0174159276E-8</v>
      </c>
    </row>
    <row r="1068" spans="1:1" x14ac:dyDescent="0.2">
      <c r="A1068" s="1">
        <v>1.1129408774E-7</v>
      </c>
    </row>
    <row r="1069" spans="1:1" x14ac:dyDescent="0.2">
      <c r="A1069" s="1">
        <v>1.0978552142E-7</v>
      </c>
    </row>
    <row r="1070" spans="1:1" x14ac:dyDescent="0.2">
      <c r="A1070" s="1">
        <v>8.1122761362000002E-8</v>
      </c>
    </row>
    <row r="1071" spans="1:1" x14ac:dyDescent="0.2">
      <c r="A1071" s="1">
        <v>2.9831506515000002E-8</v>
      </c>
    </row>
    <row r="1072" spans="1:1" x14ac:dyDescent="0.2">
      <c r="A1072" s="1">
        <v>0</v>
      </c>
    </row>
    <row r="1073" spans="1:1" x14ac:dyDescent="0.2">
      <c r="A1073" s="1">
        <v>0</v>
      </c>
    </row>
    <row r="1074" spans="1:1" x14ac:dyDescent="0.2">
      <c r="A1074" s="1">
        <v>0</v>
      </c>
    </row>
    <row r="1075" spans="1:1" x14ac:dyDescent="0.2">
      <c r="A1075" s="1">
        <v>0</v>
      </c>
    </row>
    <row r="1076" spans="1:1" x14ac:dyDescent="0.2">
      <c r="A1076" s="1">
        <v>0</v>
      </c>
    </row>
    <row r="1077" spans="1:1" x14ac:dyDescent="0.2">
      <c r="A1077" s="1">
        <v>0</v>
      </c>
    </row>
    <row r="1078" spans="1:1" x14ac:dyDescent="0.2">
      <c r="A1078" s="1">
        <v>0</v>
      </c>
    </row>
    <row r="1079" spans="1:1" x14ac:dyDescent="0.2">
      <c r="A1079" s="1">
        <v>0</v>
      </c>
    </row>
    <row r="1080" spans="1:1" x14ac:dyDescent="0.2">
      <c r="A1080" s="1">
        <v>0</v>
      </c>
    </row>
    <row r="1081" spans="1:1" x14ac:dyDescent="0.2">
      <c r="A1081" s="1">
        <v>0</v>
      </c>
    </row>
    <row r="1082" spans="1:1" x14ac:dyDescent="0.2">
      <c r="A1082" s="1">
        <v>0</v>
      </c>
    </row>
    <row r="1083" spans="1:1" x14ac:dyDescent="0.2">
      <c r="A1083" s="1">
        <v>0</v>
      </c>
    </row>
    <row r="1084" spans="1:1" x14ac:dyDescent="0.2">
      <c r="A1084" s="1">
        <v>0</v>
      </c>
    </row>
    <row r="1085" spans="1:1" x14ac:dyDescent="0.2">
      <c r="A1085" s="1">
        <v>0</v>
      </c>
    </row>
    <row r="1086" spans="1:1" x14ac:dyDescent="0.2">
      <c r="A1086" s="1">
        <v>0</v>
      </c>
    </row>
    <row r="1087" spans="1:1" x14ac:dyDescent="0.2">
      <c r="A1087" s="1">
        <v>0</v>
      </c>
    </row>
    <row r="1088" spans="1:1" x14ac:dyDescent="0.2">
      <c r="A1088" s="1">
        <v>0</v>
      </c>
    </row>
    <row r="1089" spans="1:1" x14ac:dyDescent="0.2">
      <c r="A1089" s="1">
        <v>0</v>
      </c>
    </row>
    <row r="1090" spans="1:1" x14ac:dyDescent="0.2">
      <c r="A1090" s="1">
        <v>2.2288674919999999E-8</v>
      </c>
    </row>
    <row r="1091" spans="1:1" x14ac:dyDescent="0.2">
      <c r="A1091" s="1">
        <v>8.8665592957000002E-8</v>
      </c>
    </row>
    <row r="1092" spans="1:1" x14ac:dyDescent="0.2">
      <c r="A1092" s="1">
        <v>7.5088496085999999E-8</v>
      </c>
    </row>
    <row r="1093" spans="1:1" x14ac:dyDescent="0.2">
      <c r="A1093" s="1">
        <v>1.082769551E-7</v>
      </c>
    </row>
    <row r="1094" spans="1:1" x14ac:dyDescent="0.2">
      <c r="A1094" s="1">
        <v>2.5305807558E-8</v>
      </c>
    </row>
    <row r="1095" spans="1:1" x14ac:dyDescent="0.2">
      <c r="A1095" s="1">
        <v>0</v>
      </c>
    </row>
    <row r="1096" spans="1:1" x14ac:dyDescent="0.2">
      <c r="A1096" s="1">
        <v>0</v>
      </c>
    </row>
    <row r="1097" spans="1:1" x14ac:dyDescent="0.2">
      <c r="A1097" s="1">
        <v>0</v>
      </c>
    </row>
    <row r="1098" spans="1:1" x14ac:dyDescent="0.2">
      <c r="A1098" s="1">
        <v>0</v>
      </c>
    </row>
    <row r="1099" spans="1:1" x14ac:dyDescent="0.2">
      <c r="A1099" s="1">
        <v>0</v>
      </c>
    </row>
    <row r="1100" spans="1:1" x14ac:dyDescent="0.2">
      <c r="A1100" s="1">
        <v>0</v>
      </c>
    </row>
    <row r="1101" spans="1:1" x14ac:dyDescent="0.2">
      <c r="A1101" s="1">
        <v>0</v>
      </c>
    </row>
    <row r="1102" spans="1:1" x14ac:dyDescent="0.2">
      <c r="A1102" s="1">
        <v>0</v>
      </c>
    </row>
    <row r="1103" spans="1:1" x14ac:dyDescent="0.2">
      <c r="A1103" s="1">
        <v>0</v>
      </c>
    </row>
    <row r="1104" spans="1:1" x14ac:dyDescent="0.2">
      <c r="A1104" s="1">
        <v>0</v>
      </c>
    </row>
    <row r="1105" spans="1:1" x14ac:dyDescent="0.2">
      <c r="A1105" s="1">
        <v>0</v>
      </c>
    </row>
    <row r="1106" spans="1:1" x14ac:dyDescent="0.2">
      <c r="A1106" s="1">
        <v>0</v>
      </c>
    </row>
    <row r="1107" spans="1:1" x14ac:dyDescent="0.2">
      <c r="A1107" s="1">
        <v>0</v>
      </c>
    </row>
    <row r="1108" spans="1:1" x14ac:dyDescent="0.2">
      <c r="A1108" s="1">
        <v>0</v>
      </c>
    </row>
    <row r="1109" spans="1:1" x14ac:dyDescent="0.2">
      <c r="A1109" s="1">
        <v>0</v>
      </c>
    </row>
    <row r="1110" spans="1:1" x14ac:dyDescent="0.2">
      <c r="A1110" s="1">
        <v>0</v>
      </c>
    </row>
    <row r="1111" spans="1:1" x14ac:dyDescent="0.2">
      <c r="A1111" s="1">
        <v>0</v>
      </c>
    </row>
    <row r="1112" spans="1:1" x14ac:dyDescent="0.2">
      <c r="A1112" s="1">
        <v>0</v>
      </c>
    </row>
    <row r="1113" spans="1:1" x14ac:dyDescent="0.2">
      <c r="A1113" s="1">
        <v>0</v>
      </c>
    </row>
    <row r="1114" spans="1:1" x14ac:dyDescent="0.2">
      <c r="A1114" s="1">
        <v>0</v>
      </c>
    </row>
    <row r="1115" spans="1:1" x14ac:dyDescent="0.2">
      <c r="A1115" s="1">
        <v>0</v>
      </c>
    </row>
    <row r="1116" spans="1:1" x14ac:dyDescent="0.2">
      <c r="A1116" s="1">
        <v>0</v>
      </c>
    </row>
    <row r="1117" spans="1:1" x14ac:dyDescent="0.2">
      <c r="A1117" s="1">
        <v>5.5477133939E-8</v>
      </c>
    </row>
    <row r="1118" spans="1:1" x14ac:dyDescent="0.2">
      <c r="A1118" s="1">
        <v>1.3237277006E-8</v>
      </c>
    </row>
    <row r="1119" spans="1:1" x14ac:dyDescent="0.2">
      <c r="A1119" s="1">
        <v>0</v>
      </c>
    </row>
    <row r="1120" spans="1:1" x14ac:dyDescent="0.2">
      <c r="A1120" s="1">
        <v>0</v>
      </c>
    </row>
    <row r="1121" spans="1:1" x14ac:dyDescent="0.2">
      <c r="A1121" s="1">
        <v>0</v>
      </c>
    </row>
    <row r="1122" spans="1:1" x14ac:dyDescent="0.2">
      <c r="A1122" s="1">
        <v>0</v>
      </c>
    </row>
    <row r="1123" spans="1:1" x14ac:dyDescent="0.2">
      <c r="A1123" s="1">
        <v>0</v>
      </c>
    </row>
    <row r="1124" spans="1:1" x14ac:dyDescent="0.2">
      <c r="A1124" s="1">
        <v>0</v>
      </c>
    </row>
    <row r="1125" spans="1:1" x14ac:dyDescent="0.2">
      <c r="A1125" s="1">
        <v>0</v>
      </c>
    </row>
    <row r="1126" spans="1:1" x14ac:dyDescent="0.2">
      <c r="A1126" s="1">
        <v>0</v>
      </c>
    </row>
    <row r="1127" spans="1:1" x14ac:dyDescent="0.2">
      <c r="A1127" s="1">
        <v>0</v>
      </c>
    </row>
    <row r="1128" spans="1:1" x14ac:dyDescent="0.2">
      <c r="A1128" s="1">
        <v>0</v>
      </c>
    </row>
    <row r="1129" spans="1:1" x14ac:dyDescent="0.2">
      <c r="A1129" s="1">
        <v>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0</v>
      </c>
    </row>
    <row r="1139" spans="1:1" x14ac:dyDescent="0.2">
      <c r="A1139" s="1">
        <v>0</v>
      </c>
    </row>
    <row r="1140" spans="1:1" x14ac:dyDescent="0.2">
      <c r="A1140" s="1">
        <v>0</v>
      </c>
    </row>
    <row r="1141" spans="1:1" x14ac:dyDescent="0.2">
      <c r="A1141" s="1">
        <v>0</v>
      </c>
    </row>
    <row r="1142" spans="1:1" x14ac:dyDescent="0.2">
      <c r="A1142" s="1">
        <v>0</v>
      </c>
    </row>
    <row r="1143" spans="1:1" x14ac:dyDescent="0.2">
      <c r="A1143" s="1">
        <v>0</v>
      </c>
    </row>
    <row r="1144" spans="1:1" x14ac:dyDescent="0.2">
      <c r="A1144" s="1">
        <v>0</v>
      </c>
    </row>
    <row r="1145" spans="1:1" x14ac:dyDescent="0.2">
      <c r="A1145" s="1">
        <v>0</v>
      </c>
    </row>
    <row r="1146" spans="1:1" x14ac:dyDescent="0.2">
      <c r="A1146" s="1">
        <v>0</v>
      </c>
    </row>
    <row r="1147" spans="1:1" x14ac:dyDescent="0.2">
      <c r="A1147" s="1">
        <v>0</v>
      </c>
    </row>
    <row r="1148" spans="1:1" x14ac:dyDescent="0.2">
      <c r="A1148" s="1">
        <v>0</v>
      </c>
    </row>
    <row r="1149" spans="1:1" x14ac:dyDescent="0.2">
      <c r="A1149" s="1">
        <v>0</v>
      </c>
    </row>
    <row r="1150" spans="1:1" x14ac:dyDescent="0.2">
      <c r="A1150" s="1">
        <v>0</v>
      </c>
    </row>
    <row r="1151" spans="1:1" x14ac:dyDescent="0.2">
      <c r="A1151" s="1">
        <v>0</v>
      </c>
    </row>
    <row r="1152" spans="1:1" x14ac:dyDescent="0.2">
      <c r="A1152" s="1">
        <v>0</v>
      </c>
    </row>
    <row r="1153" spans="1:1" x14ac:dyDescent="0.2">
      <c r="A1153" s="1">
        <v>0</v>
      </c>
    </row>
    <row r="1154" spans="1:1" x14ac:dyDescent="0.2">
      <c r="A1154" s="1">
        <v>0</v>
      </c>
    </row>
    <row r="1155" spans="1:1" x14ac:dyDescent="0.2">
      <c r="A1155" s="1">
        <v>0</v>
      </c>
    </row>
    <row r="1156" spans="1:1" x14ac:dyDescent="0.2">
      <c r="A1156" s="1">
        <v>0</v>
      </c>
    </row>
    <row r="1157" spans="1:1" x14ac:dyDescent="0.2">
      <c r="A1157" s="1">
        <v>0</v>
      </c>
    </row>
    <row r="1158" spans="1:1" x14ac:dyDescent="0.2">
      <c r="A1158" s="1">
        <v>0</v>
      </c>
    </row>
    <row r="1159" spans="1:1" x14ac:dyDescent="0.2">
      <c r="A1159" s="1">
        <v>0</v>
      </c>
    </row>
    <row r="1160" spans="1:1" x14ac:dyDescent="0.2">
      <c r="A1160" s="1">
        <v>0</v>
      </c>
    </row>
    <row r="1161" spans="1:1" x14ac:dyDescent="0.2">
      <c r="A1161" s="1">
        <v>0</v>
      </c>
    </row>
    <row r="1162" spans="1:1" x14ac:dyDescent="0.2">
      <c r="A1162" s="1">
        <v>0</v>
      </c>
    </row>
    <row r="1163" spans="1:1" x14ac:dyDescent="0.2">
      <c r="A1163" s="1">
        <v>0</v>
      </c>
    </row>
    <row r="1164" spans="1:1" x14ac:dyDescent="0.2">
      <c r="A1164" s="1">
        <v>0</v>
      </c>
    </row>
    <row r="1165" spans="1:1" x14ac:dyDescent="0.2">
      <c r="A1165" s="1">
        <v>0</v>
      </c>
    </row>
    <row r="1166" spans="1:1" x14ac:dyDescent="0.2">
      <c r="A1166" s="1">
        <v>0</v>
      </c>
    </row>
    <row r="1167" spans="1:1" x14ac:dyDescent="0.2">
      <c r="A1167" s="1">
        <v>0</v>
      </c>
    </row>
    <row r="1168" spans="1:1" x14ac:dyDescent="0.2">
      <c r="A1168" s="1">
        <v>0</v>
      </c>
    </row>
    <row r="1169" spans="1:1" x14ac:dyDescent="0.2">
      <c r="A1169" s="1">
        <v>0</v>
      </c>
    </row>
    <row r="1170" spans="1:1" x14ac:dyDescent="0.2">
      <c r="A1170" s="1">
        <v>0</v>
      </c>
    </row>
    <row r="1171" spans="1:1" x14ac:dyDescent="0.2">
      <c r="A1171" s="1">
        <v>0</v>
      </c>
    </row>
    <row r="1172" spans="1:1" x14ac:dyDescent="0.2">
      <c r="A1172" s="1">
        <v>0</v>
      </c>
    </row>
    <row r="1173" spans="1:1" x14ac:dyDescent="0.2">
      <c r="A1173" s="1">
        <v>0</v>
      </c>
    </row>
    <row r="1174" spans="1:1" x14ac:dyDescent="0.2">
      <c r="A1174" s="1">
        <v>0</v>
      </c>
    </row>
    <row r="1175" spans="1:1" x14ac:dyDescent="0.2">
      <c r="A1175" s="1">
        <v>0</v>
      </c>
    </row>
    <row r="1176" spans="1:1" x14ac:dyDescent="0.2">
      <c r="A1176" s="1">
        <v>0</v>
      </c>
    </row>
    <row r="1177" spans="1:1" x14ac:dyDescent="0.2">
      <c r="A1177" s="1">
        <v>0</v>
      </c>
    </row>
    <row r="1178" spans="1:1" x14ac:dyDescent="0.2">
      <c r="A1178" s="1">
        <v>0</v>
      </c>
    </row>
    <row r="1179" spans="1:1" x14ac:dyDescent="0.2">
      <c r="A1179" s="1">
        <v>0</v>
      </c>
    </row>
    <row r="1180" spans="1:1" x14ac:dyDescent="0.2">
      <c r="A1180" s="1">
        <v>0</v>
      </c>
    </row>
    <row r="1181" spans="1:1" x14ac:dyDescent="0.2">
      <c r="A1181" s="1">
        <v>0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0</v>
      </c>
    </row>
    <row r="1187" spans="1:1" x14ac:dyDescent="0.2">
      <c r="A1187" s="1">
        <v>0</v>
      </c>
    </row>
    <row r="1188" spans="1:1" x14ac:dyDescent="0.2">
      <c r="A1188" s="1">
        <v>0</v>
      </c>
    </row>
    <row r="1189" spans="1:1" x14ac:dyDescent="0.2">
      <c r="A1189" s="1">
        <v>0</v>
      </c>
    </row>
    <row r="1190" spans="1:1" x14ac:dyDescent="0.2">
      <c r="A1190" s="1">
        <v>0</v>
      </c>
    </row>
    <row r="1191" spans="1:1" x14ac:dyDescent="0.2">
      <c r="A1191" s="1">
        <v>0</v>
      </c>
    </row>
    <row r="1192" spans="1:1" x14ac:dyDescent="0.2">
      <c r="A1192" s="1">
        <v>0</v>
      </c>
    </row>
    <row r="1193" spans="1:1" x14ac:dyDescent="0.2">
      <c r="A1193" s="1">
        <v>0</v>
      </c>
    </row>
    <row r="1194" spans="1:1" x14ac:dyDescent="0.2">
      <c r="A1194" s="1">
        <v>0</v>
      </c>
    </row>
    <row r="1195" spans="1:1" x14ac:dyDescent="0.2">
      <c r="A1195" s="1">
        <v>0</v>
      </c>
    </row>
    <row r="1196" spans="1:1" x14ac:dyDescent="0.2">
      <c r="A1196" s="1">
        <v>0</v>
      </c>
    </row>
    <row r="1197" spans="1:1" x14ac:dyDescent="0.2">
      <c r="A1197" s="1">
        <v>0</v>
      </c>
    </row>
    <row r="1198" spans="1:1" x14ac:dyDescent="0.2">
      <c r="A1198" s="1">
        <v>0</v>
      </c>
    </row>
    <row r="1199" spans="1:1" x14ac:dyDescent="0.2">
      <c r="A1199" s="1">
        <v>0</v>
      </c>
    </row>
    <row r="1200" spans="1:1" x14ac:dyDescent="0.2">
      <c r="A1200" s="1">
        <v>0</v>
      </c>
    </row>
    <row r="1201" spans="1:1" x14ac:dyDescent="0.2">
      <c r="A1201" s="1">
        <v>0</v>
      </c>
    </row>
    <row r="1202" spans="1:1" x14ac:dyDescent="0.2">
      <c r="A1202" s="1">
        <v>0</v>
      </c>
    </row>
    <row r="1203" spans="1:1" x14ac:dyDescent="0.2">
      <c r="A1203" s="1">
        <v>0</v>
      </c>
    </row>
    <row r="1204" spans="1:1" x14ac:dyDescent="0.2">
      <c r="A1204" s="1">
        <v>0</v>
      </c>
    </row>
    <row r="1205" spans="1:1" x14ac:dyDescent="0.2">
      <c r="A1205" s="1">
        <v>0</v>
      </c>
    </row>
    <row r="1206" spans="1:1" x14ac:dyDescent="0.2">
      <c r="A1206" s="1">
        <v>0</v>
      </c>
    </row>
    <row r="1207" spans="1:1" x14ac:dyDescent="0.2">
      <c r="A1207" s="1">
        <v>0</v>
      </c>
    </row>
    <row r="1208" spans="1:1" x14ac:dyDescent="0.2">
      <c r="A1208" s="1">
        <v>0</v>
      </c>
    </row>
    <row r="1209" spans="1:1" x14ac:dyDescent="0.2">
      <c r="A1209" s="1">
        <v>0</v>
      </c>
    </row>
    <row r="1210" spans="1:1" x14ac:dyDescent="0.2">
      <c r="A1210" s="1">
        <v>0</v>
      </c>
    </row>
    <row r="1211" spans="1:1" x14ac:dyDescent="0.2">
      <c r="A1211" s="1">
        <v>0</v>
      </c>
    </row>
    <row r="1212" spans="1:1" x14ac:dyDescent="0.2">
      <c r="A1212" s="1">
        <v>0</v>
      </c>
    </row>
    <row r="1213" spans="1:1" x14ac:dyDescent="0.2">
      <c r="A1213" s="1">
        <v>0</v>
      </c>
    </row>
    <row r="1214" spans="1:1" x14ac:dyDescent="0.2">
      <c r="A1214" s="1">
        <v>0</v>
      </c>
    </row>
    <row r="1215" spans="1:1" x14ac:dyDescent="0.2">
      <c r="A1215" s="1">
        <v>0</v>
      </c>
    </row>
    <row r="1216" spans="1:1" x14ac:dyDescent="0.2">
      <c r="A1216" s="1">
        <v>0</v>
      </c>
    </row>
    <row r="1217" spans="1:1" x14ac:dyDescent="0.2">
      <c r="A1217" s="1">
        <v>0</v>
      </c>
    </row>
    <row r="1218" spans="1:1" x14ac:dyDescent="0.2">
      <c r="A1218" s="1">
        <v>0</v>
      </c>
    </row>
    <row r="1219" spans="1:1" x14ac:dyDescent="0.2">
      <c r="A1219" s="1">
        <v>0</v>
      </c>
    </row>
    <row r="1220" spans="1:1" x14ac:dyDescent="0.2">
      <c r="A1220" s="1">
        <v>0</v>
      </c>
    </row>
    <row r="1221" spans="1:1" x14ac:dyDescent="0.2">
      <c r="A1221" s="1">
        <v>0</v>
      </c>
    </row>
    <row r="1222" spans="1:1" x14ac:dyDescent="0.2">
      <c r="A1222" s="1">
        <v>0</v>
      </c>
    </row>
    <row r="1223" spans="1:1" x14ac:dyDescent="0.2">
      <c r="A1223" s="1">
        <v>0</v>
      </c>
    </row>
    <row r="1224" spans="1:1" x14ac:dyDescent="0.2">
      <c r="A1224" s="1">
        <v>0</v>
      </c>
    </row>
    <row r="1225" spans="1:1" x14ac:dyDescent="0.2">
      <c r="A1225" s="1">
        <v>0</v>
      </c>
    </row>
    <row r="1226" spans="1:1" x14ac:dyDescent="0.2">
      <c r="A1226" s="1">
        <v>0</v>
      </c>
    </row>
    <row r="1227" spans="1:1" x14ac:dyDescent="0.2">
      <c r="A1227" s="1">
        <v>0</v>
      </c>
    </row>
    <row r="1228" spans="1:1" x14ac:dyDescent="0.2">
      <c r="A1228" s="1">
        <v>0</v>
      </c>
    </row>
    <row r="1229" spans="1:1" x14ac:dyDescent="0.2">
      <c r="A1229" s="1">
        <v>0</v>
      </c>
    </row>
    <row r="1230" spans="1:1" x14ac:dyDescent="0.2">
      <c r="A1230" s="1">
        <v>0</v>
      </c>
    </row>
    <row r="1231" spans="1:1" x14ac:dyDescent="0.2">
      <c r="A1231" s="1">
        <v>0</v>
      </c>
    </row>
    <row r="1232" spans="1:1" x14ac:dyDescent="0.2">
      <c r="A1232" s="1">
        <v>0</v>
      </c>
    </row>
    <row r="1233" spans="1:1" x14ac:dyDescent="0.2">
      <c r="A1233" s="1">
        <v>0</v>
      </c>
    </row>
    <row r="1234" spans="1:1" x14ac:dyDescent="0.2">
      <c r="A1234" s="1">
        <v>0</v>
      </c>
    </row>
    <row r="1235" spans="1:1" x14ac:dyDescent="0.2">
      <c r="A1235" s="1">
        <v>0</v>
      </c>
    </row>
    <row r="1236" spans="1:1" x14ac:dyDescent="0.2">
      <c r="A1236" s="1">
        <v>0</v>
      </c>
    </row>
    <row r="1237" spans="1:1" x14ac:dyDescent="0.2">
      <c r="A1237" s="1">
        <v>0</v>
      </c>
    </row>
    <row r="1238" spans="1:1" x14ac:dyDescent="0.2">
      <c r="A1238" s="1">
        <v>0</v>
      </c>
    </row>
    <row r="1239" spans="1:1" x14ac:dyDescent="0.2">
      <c r="A1239" s="1">
        <v>0</v>
      </c>
    </row>
    <row r="1240" spans="1:1" x14ac:dyDescent="0.2">
      <c r="A1240" s="1">
        <v>0</v>
      </c>
    </row>
    <row r="1241" spans="1:1" x14ac:dyDescent="0.2">
      <c r="A1241" s="1">
        <v>0</v>
      </c>
    </row>
    <row r="1242" spans="1:1" x14ac:dyDescent="0.2">
      <c r="A1242" s="1">
        <v>0</v>
      </c>
    </row>
    <row r="1243" spans="1:1" x14ac:dyDescent="0.2">
      <c r="A1243" s="1">
        <v>0</v>
      </c>
    </row>
    <row r="1244" spans="1:1" x14ac:dyDescent="0.2">
      <c r="A1244" s="1">
        <v>0</v>
      </c>
    </row>
    <row r="1245" spans="1:1" x14ac:dyDescent="0.2">
      <c r="A1245" s="1">
        <v>0</v>
      </c>
    </row>
    <row r="1246" spans="1:1" x14ac:dyDescent="0.2">
      <c r="A1246" s="1">
        <v>0</v>
      </c>
    </row>
    <row r="1247" spans="1:1" x14ac:dyDescent="0.2">
      <c r="A1247" s="1">
        <v>0</v>
      </c>
    </row>
    <row r="1248" spans="1:1" x14ac:dyDescent="0.2">
      <c r="A1248" s="1">
        <v>0</v>
      </c>
    </row>
    <row r="1249" spans="1:1" x14ac:dyDescent="0.2">
      <c r="A1249" s="1">
        <v>0</v>
      </c>
    </row>
    <row r="1250" spans="1:1" x14ac:dyDescent="0.2">
      <c r="A1250" s="1">
        <v>0</v>
      </c>
    </row>
    <row r="1251" spans="1:1" x14ac:dyDescent="0.2">
      <c r="A1251" s="1">
        <v>0</v>
      </c>
    </row>
    <row r="1252" spans="1:1" x14ac:dyDescent="0.2">
      <c r="A1252" s="1">
        <v>0</v>
      </c>
    </row>
    <row r="1253" spans="1:1" x14ac:dyDescent="0.2">
      <c r="A1253" s="1">
        <v>0</v>
      </c>
    </row>
    <row r="1254" spans="1:1" x14ac:dyDescent="0.2">
      <c r="A1254" s="1">
        <v>0</v>
      </c>
    </row>
    <row r="1255" spans="1:1" x14ac:dyDescent="0.2">
      <c r="A1255" s="1">
        <v>0</v>
      </c>
    </row>
    <row r="1256" spans="1:1" x14ac:dyDescent="0.2">
      <c r="A1256" s="1">
        <v>0</v>
      </c>
    </row>
    <row r="1257" spans="1:1" x14ac:dyDescent="0.2">
      <c r="A1257" s="1">
        <v>0</v>
      </c>
    </row>
    <row r="1258" spans="1:1" x14ac:dyDescent="0.2">
      <c r="A1258" s="1">
        <v>0</v>
      </c>
    </row>
    <row r="1259" spans="1:1" x14ac:dyDescent="0.2">
      <c r="A1259" s="1">
        <v>0</v>
      </c>
    </row>
    <row r="1260" spans="1:1" x14ac:dyDescent="0.2">
      <c r="A1260" s="1">
        <v>0</v>
      </c>
    </row>
    <row r="1261" spans="1:1" x14ac:dyDescent="0.2">
      <c r="A1261" s="1">
        <v>0</v>
      </c>
    </row>
    <row r="1262" spans="1:1" x14ac:dyDescent="0.2">
      <c r="A1262" s="1">
        <v>0</v>
      </c>
    </row>
    <row r="1263" spans="1:1" x14ac:dyDescent="0.2">
      <c r="A1263" s="1">
        <v>0</v>
      </c>
    </row>
    <row r="1264" spans="1:1" x14ac:dyDescent="0.2">
      <c r="A1264" s="1">
        <v>0</v>
      </c>
    </row>
    <row r="1265" spans="1:1" x14ac:dyDescent="0.2">
      <c r="A1265" s="1">
        <v>0</v>
      </c>
    </row>
    <row r="1266" spans="1:1" x14ac:dyDescent="0.2">
      <c r="A1266" s="1">
        <v>0</v>
      </c>
    </row>
    <row r="1267" spans="1:1" x14ac:dyDescent="0.2">
      <c r="A1267" s="1">
        <v>0</v>
      </c>
    </row>
    <row r="1268" spans="1:1" x14ac:dyDescent="0.2">
      <c r="A1268" s="1">
        <v>0</v>
      </c>
    </row>
    <row r="1269" spans="1:1" x14ac:dyDescent="0.2">
      <c r="A1269" s="1">
        <v>0</v>
      </c>
    </row>
    <row r="1270" spans="1:1" x14ac:dyDescent="0.2">
      <c r="A1270" s="1">
        <v>0</v>
      </c>
    </row>
    <row r="1271" spans="1:1" x14ac:dyDescent="0.2">
      <c r="A1271" s="1">
        <v>0</v>
      </c>
    </row>
    <row r="1272" spans="1:1" x14ac:dyDescent="0.2">
      <c r="A1272" s="1">
        <v>0</v>
      </c>
    </row>
    <row r="1273" spans="1:1" x14ac:dyDescent="0.2">
      <c r="A1273" s="1">
        <v>0</v>
      </c>
    </row>
    <row r="1274" spans="1:1" x14ac:dyDescent="0.2">
      <c r="A1274" s="1">
        <v>0</v>
      </c>
    </row>
    <row r="1275" spans="1:1" x14ac:dyDescent="0.2">
      <c r="A1275" s="1">
        <v>0</v>
      </c>
    </row>
    <row r="1276" spans="1:1" x14ac:dyDescent="0.2">
      <c r="A1276" s="1">
        <v>0</v>
      </c>
    </row>
    <row r="1277" spans="1:1" x14ac:dyDescent="0.2">
      <c r="A1277" s="1">
        <v>0</v>
      </c>
    </row>
    <row r="1278" spans="1:1" x14ac:dyDescent="0.2">
      <c r="A1278" s="1">
        <v>0</v>
      </c>
    </row>
    <row r="1279" spans="1:1" x14ac:dyDescent="0.2">
      <c r="A1279" s="1">
        <v>0</v>
      </c>
    </row>
    <row r="1280" spans="1:1" x14ac:dyDescent="0.2">
      <c r="A1280" s="1">
        <v>0</v>
      </c>
    </row>
    <row r="1281" spans="1:1" x14ac:dyDescent="0.2">
      <c r="A1281" s="1">
        <v>0</v>
      </c>
    </row>
    <row r="1282" spans="1:1" x14ac:dyDescent="0.2">
      <c r="A1282" s="1">
        <v>0</v>
      </c>
    </row>
    <row r="1283" spans="1:1" x14ac:dyDescent="0.2">
      <c r="A1283" s="1">
        <v>0</v>
      </c>
    </row>
    <row r="1284" spans="1:1" x14ac:dyDescent="0.2">
      <c r="A1284" s="1">
        <v>0</v>
      </c>
    </row>
    <row r="1285" spans="1:1" x14ac:dyDescent="0.2">
      <c r="A1285" s="1">
        <v>0</v>
      </c>
    </row>
    <row r="1286" spans="1:1" x14ac:dyDescent="0.2">
      <c r="A1286" s="1">
        <v>0</v>
      </c>
    </row>
    <row r="1287" spans="1:1" x14ac:dyDescent="0.2">
      <c r="A1287" s="1">
        <v>0</v>
      </c>
    </row>
    <row r="1288" spans="1:1" x14ac:dyDescent="0.2">
      <c r="A1288" s="1">
        <v>0</v>
      </c>
    </row>
    <row r="1289" spans="1:1" x14ac:dyDescent="0.2">
      <c r="A1289" s="1">
        <v>0</v>
      </c>
    </row>
    <row r="1290" spans="1:1" x14ac:dyDescent="0.2">
      <c r="A1290" s="1">
        <v>0</v>
      </c>
    </row>
    <row r="1291" spans="1:1" x14ac:dyDescent="0.2">
      <c r="A1291" s="1">
        <v>0</v>
      </c>
    </row>
    <row r="1292" spans="1:1" x14ac:dyDescent="0.2">
      <c r="A1292" s="1">
        <v>0</v>
      </c>
    </row>
    <row r="1293" spans="1:1" x14ac:dyDescent="0.2">
      <c r="A1293" s="1">
        <v>0</v>
      </c>
    </row>
    <row r="1294" spans="1:1" x14ac:dyDescent="0.2">
      <c r="A1294" s="1">
        <v>0</v>
      </c>
    </row>
    <row r="1295" spans="1:1" x14ac:dyDescent="0.2">
      <c r="A1295" s="1">
        <v>0</v>
      </c>
    </row>
    <row r="1296" spans="1:1" x14ac:dyDescent="0.2">
      <c r="A1296" s="1">
        <v>0</v>
      </c>
    </row>
    <row r="1297" spans="1:1" x14ac:dyDescent="0.2">
      <c r="A1297" s="1">
        <v>0</v>
      </c>
    </row>
    <row r="1298" spans="1:1" x14ac:dyDescent="0.2">
      <c r="A1298" s="1">
        <v>0</v>
      </c>
    </row>
    <row r="1299" spans="1:1" x14ac:dyDescent="0.2">
      <c r="A1299" s="1">
        <v>0</v>
      </c>
    </row>
    <row r="1300" spans="1:1" x14ac:dyDescent="0.2">
      <c r="A1300" s="1">
        <v>0</v>
      </c>
    </row>
    <row r="1301" spans="1:1" x14ac:dyDescent="0.2">
      <c r="A1301" s="1">
        <v>0</v>
      </c>
    </row>
    <row r="1302" spans="1:1" x14ac:dyDescent="0.2">
      <c r="A1302" s="1">
        <v>0</v>
      </c>
    </row>
    <row r="1303" spans="1:1" x14ac:dyDescent="0.2">
      <c r="A1303" s="1">
        <v>0</v>
      </c>
    </row>
    <row r="1304" spans="1:1" x14ac:dyDescent="0.2">
      <c r="A1304" s="1">
        <v>0</v>
      </c>
    </row>
    <row r="1305" spans="1:1" x14ac:dyDescent="0.2">
      <c r="A1305" s="1">
        <v>0</v>
      </c>
    </row>
    <row r="1306" spans="1:1" x14ac:dyDescent="0.2">
      <c r="A1306" s="1">
        <v>0</v>
      </c>
    </row>
    <row r="1307" spans="1:1" x14ac:dyDescent="0.2">
      <c r="A1307" s="1">
        <v>0</v>
      </c>
    </row>
    <row r="1308" spans="1:1" x14ac:dyDescent="0.2">
      <c r="A1308" s="1">
        <v>0</v>
      </c>
    </row>
    <row r="1309" spans="1:1" x14ac:dyDescent="0.2">
      <c r="A1309" s="1">
        <v>0</v>
      </c>
    </row>
    <row r="1310" spans="1:1" x14ac:dyDescent="0.2">
      <c r="A1310" s="1">
        <v>0</v>
      </c>
    </row>
    <row r="1311" spans="1:1" x14ac:dyDescent="0.2">
      <c r="A1311" s="1">
        <v>5.6944454110000001E-9</v>
      </c>
    </row>
    <row r="1312" spans="1:1" x14ac:dyDescent="0.2">
      <c r="A1312" s="1">
        <v>0</v>
      </c>
    </row>
    <row r="1313" spans="1:1" x14ac:dyDescent="0.2">
      <c r="A1313" s="1">
        <v>0</v>
      </c>
    </row>
    <row r="1314" spans="1:1" x14ac:dyDescent="0.2">
      <c r="A1314" s="1">
        <v>0</v>
      </c>
    </row>
    <row r="1315" spans="1:1" x14ac:dyDescent="0.2">
      <c r="A1315" s="1">
        <v>0</v>
      </c>
    </row>
    <row r="1316" spans="1:1" x14ac:dyDescent="0.2">
      <c r="A1316" s="1">
        <v>0</v>
      </c>
    </row>
    <row r="1317" spans="1:1" x14ac:dyDescent="0.2">
      <c r="A1317" s="1">
        <v>0</v>
      </c>
    </row>
    <row r="1318" spans="1:1" x14ac:dyDescent="0.2">
      <c r="A1318" s="1">
        <v>0</v>
      </c>
    </row>
    <row r="1319" spans="1:1" x14ac:dyDescent="0.2">
      <c r="A1319" s="1">
        <v>0</v>
      </c>
    </row>
    <row r="1320" spans="1:1" x14ac:dyDescent="0.2">
      <c r="A1320" s="1">
        <v>0</v>
      </c>
    </row>
    <row r="1321" spans="1:1" x14ac:dyDescent="0.2">
      <c r="A1321" s="1">
        <v>0</v>
      </c>
    </row>
    <row r="1322" spans="1:1" x14ac:dyDescent="0.2">
      <c r="A1322" s="1">
        <v>0</v>
      </c>
    </row>
    <row r="1323" spans="1:1" x14ac:dyDescent="0.2">
      <c r="A1323" s="1">
        <v>0</v>
      </c>
    </row>
    <row r="1324" spans="1:1" x14ac:dyDescent="0.2">
      <c r="A1324" s="1">
        <v>0</v>
      </c>
    </row>
    <row r="1325" spans="1:1" x14ac:dyDescent="0.2">
      <c r="A1325" s="1">
        <v>0</v>
      </c>
    </row>
    <row r="1326" spans="1:1" x14ac:dyDescent="0.2">
      <c r="A1326" s="1">
        <v>0</v>
      </c>
    </row>
    <row r="1327" spans="1:1" x14ac:dyDescent="0.2">
      <c r="A1327" s="1">
        <v>0</v>
      </c>
    </row>
    <row r="1328" spans="1:1" x14ac:dyDescent="0.2">
      <c r="A1328" s="1">
        <v>0</v>
      </c>
    </row>
    <row r="1329" spans="1:1" x14ac:dyDescent="0.2">
      <c r="A1329" s="1">
        <v>0</v>
      </c>
    </row>
    <row r="1330" spans="1:1" x14ac:dyDescent="0.2">
      <c r="A1330" s="1">
        <v>0</v>
      </c>
    </row>
    <row r="1331" spans="1:1" x14ac:dyDescent="0.2">
      <c r="A1331" s="1">
        <v>0</v>
      </c>
    </row>
    <row r="1332" spans="1:1" x14ac:dyDescent="0.2">
      <c r="A1332" s="1">
        <v>1.2788831725E-7</v>
      </c>
    </row>
    <row r="1333" spans="1:1" x14ac:dyDescent="0.2">
      <c r="A1333" s="1">
        <v>8.4139893999999997E-8</v>
      </c>
    </row>
    <row r="1334" spans="1:1" x14ac:dyDescent="0.2">
      <c r="A1334" s="1">
        <v>1.082769551E-7</v>
      </c>
    </row>
    <row r="1335" spans="1:1" x14ac:dyDescent="0.2">
      <c r="A1335" s="1">
        <v>7.5088496085999999E-8</v>
      </c>
    </row>
    <row r="1336" spans="1:1" x14ac:dyDescent="0.2">
      <c r="A1336" s="1">
        <v>0</v>
      </c>
    </row>
    <row r="1337" spans="1:1" x14ac:dyDescent="0.2">
      <c r="A1337" s="1">
        <v>0</v>
      </c>
    </row>
    <row r="1338" spans="1:1" x14ac:dyDescent="0.2">
      <c r="A1338" s="1">
        <v>0</v>
      </c>
    </row>
    <row r="1339" spans="1:1" x14ac:dyDescent="0.2">
      <c r="A1339" s="1">
        <v>0</v>
      </c>
    </row>
    <row r="1340" spans="1:1" x14ac:dyDescent="0.2">
      <c r="A1340" s="1">
        <v>0</v>
      </c>
    </row>
    <row r="1341" spans="1:1" x14ac:dyDescent="0.2">
      <c r="A1341" s="1">
        <v>0</v>
      </c>
    </row>
    <row r="1342" spans="1:1" x14ac:dyDescent="0.2">
      <c r="A1342" s="1">
        <v>0</v>
      </c>
    </row>
    <row r="1343" spans="1:1" x14ac:dyDescent="0.2">
      <c r="A1343" s="1">
        <v>0</v>
      </c>
    </row>
    <row r="1344" spans="1:1" x14ac:dyDescent="0.2">
      <c r="A1344" s="1">
        <v>0</v>
      </c>
    </row>
    <row r="1345" spans="1:1" x14ac:dyDescent="0.2">
      <c r="A1345" s="1">
        <v>0</v>
      </c>
    </row>
    <row r="1346" spans="1:1" x14ac:dyDescent="0.2">
      <c r="A1346" s="1">
        <v>0</v>
      </c>
    </row>
    <row r="1347" spans="1:1" x14ac:dyDescent="0.2">
      <c r="A1347" s="1">
        <v>0</v>
      </c>
    </row>
    <row r="1348" spans="1:1" x14ac:dyDescent="0.2">
      <c r="A1348" s="1">
        <v>0</v>
      </c>
    </row>
    <row r="1349" spans="1:1" x14ac:dyDescent="0.2">
      <c r="A1349" s="1">
        <v>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1.0224268983E-7</v>
      </c>
    </row>
    <row r="1355" spans="1:1" x14ac:dyDescent="0.2">
      <c r="A1355" s="1">
        <v>1.399568478E-7</v>
      </c>
    </row>
    <row r="1356" spans="1:1" x14ac:dyDescent="0.2">
      <c r="A1356" s="1">
        <v>1.6409390891E-7</v>
      </c>
    </row>
    <row r="1357" spans="1:1" x14ac:dyDescent="0.2">
      <c r="A1357" s="1">
        <v>1.7465387314E-7</v>
      </c>
    </row>
    <row r="1358" spans="1:1" x14ac:dyDescent="0.2">
      <c r="A1358" s="1">
        <v>1.2336261829E-7</v>
      </c>
    </row>
    <row r="1359" spans="1:1" x14ac:dyDescent="0.2">
      <c r="A1359" s="1">
        <v>5.8494266577000001E-8</v>
      </c>
    </row>
    <row r="1360" spans="1:1" x14ac:dyDescent="0.2">
      <c r="A1360" s="1">
        <v>4.1858790920000002E-9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1.0073412351E-7</v>
      </c>
    </row>
    <row r="1379" spans="1:1" x14ac:dyDescent="0.2">
      <c r="A1379" s="1">
        <v>1.1883691934E-7</v>
      </c>
    </row>
    <row r="1380" spans="1:1" x14ac:dyDescent="0.2">
      <c r="A1380" s="1">
        <v>6.6037098172000002E-8</v>
      </c>
    </row>
    <row r="1381" spans="1:1" x14ac:dyDescent="0.2">
      <c r="A1381" s="1">
        <v>1.2939688357E-7</v>
      </c>
    </row>
    <row r="1382" spans="1:1" x14ac:dyDescent="0.2">
      <c r="A1382" s="1">
        <v>6.6037098172000002E-8</v>
      </c>
    </row>
    <row r="1383" spans="1:1" x14ac:dyDescent="0.2">
      <c r="A1383" s="1">
        <v>6.0002832895999999E-8</v>
      </c>
    </row>
    <row r="1384" spans="1:1" x14ac:dyDescent="0.2">
      <c r="A1384" s="1">
        <v>0</v>
      </c>
    </row>
    <row r="1385" spans="1:1" x14ac:dyDescent="0.2">
      <c r="A1385" s="1">
        <v>0</v>
      </c>
    </row>
    <row r="1386" spans="1:1" x14ac:dyDescent="0.2">
      <c r="A1386" s="1">
        <v>0</v>
      </c>
    </row>
    <row r="1387" spans="1:1" x14ac:dyDescent="0.2">
      <c r="A1387" s="1">
        <v>0</v>
      </c>
    </row>
    <row r="1388" spans="1:1" x14ac:dyDescent="0.2">
      <c r="A1388" s="1">
        <v>0</v>
      </c>
    </row>
    <row r="1389" spans="1:1" x14ac:dyDescent="0.2">
      <c r="A1389" s="1">
        <v>0</v>
      </c>
    </row>
    <row r="1390" spans="1:1" x14ac:dyDescent="0.2">
      <c r="A1390" s="1">
        <v>0</v>
      </c>
    </row>
    <row r="1391" spans="1:1" x14ac:dyDescent="0.2">
      <c r="A1391" s="1">
        <v>0</v>
      </c>
    </row>
    <row r="1392" spans="1:1" x14ac:dyDescent="0.2">
      <c r="A1392" s="1">
        <v>0</v>
      </c>
    </row>
    <row r="1393" spans="1:1" x14ac:dyDescent="0.2">
      <c r="A1393" s="1">
        <v>0</v>
      </c>
    </row>
    <row r="1394" spans="1:1" x14ac:dyDescent="0.2">
      <c r="A1394" s="1">
        <v>0</v>
      </c>
    </row>
    <row r="1395" spans="1:1" x14ac:dyDescent="0.2">
      <c r="A1395" s="1">
        <v>0</v>
      </c>
    </row>
    <row r="1396" spans="1:1" x14ac:dyDescent="0.2">
      <c r="A1396" s="1">
        <v>0</v>
      </c>
    </row>
    <row r="1397" spans="1:1" x14ac:dyDescent="0.2">
      <c r="A1397" s="1">
        <v>0</v>
      </c>
    </row>
    <row r="1398" spans="1:1" x14ac:dyDescent="0.2">
      <c r="A1398" s="1">
        <v>0</v>
      </c>
    </row>
    <row r="1399" spans="1:1" x14ac:dyDescent="0.2">
      <c r="A1399" s="1">
        <v>0</v>
      </c>
    </row>
    <row r="1400" spans="1:1" x14ac:dyDescent="0.2">
      <c r="A1400" s="1">
        <v>0</v>
      </c>
    </row>
    <row r="1401" spans="1:1" x14ac:dyDescent="0.2">
      <c r="A1401" s="1">
        <v>0</v>
      </c>
    </row>
    <row r="1402" spans="1:1" x14ac:dyDescent="0.2">
      <c r="A1402" s="1">
        <v>0</v>
      </c>
    </row>
    <row r="1403" spans="1:1" x14ac:dyDescent="0.2">
      <c r="A1403" s="1">
        <v>0</v>
      </c>
    </row>
    <row r="1404" spans="1:1" x14ac:dyDescent="0.2">
      <c r="A1404" s="1">
        <v>1.7616243946E-7</v>
      </c>
    </row>
    <row r="1405" spans="1:1" x14ac:dyDescent="0.2">
      <c r="A1405" s="1">
        <v>1.7465387314E-7</v>
      </c>
    </row>
    <row r="1406" spans="1:1" x14ac:dyDescent="0.2">
      <c r="A1406" s="1">
        <v>1.399568478E-7</v>
      </c>
    </row>
    <row r="1407" spans="1:1" x14ac:dyDescent="0.2">
      <c r="A1407" s="1">
        <v>7.8105628723999994E-8</v>
      </c>
    </row>
    <row r="1408" spans="1:1" x14ac:dyDescent="0.2">
      <c r="A1408" s="1">
        <v>1.0220144368E-8</v>
      </c>
    </row>
    <row r="1409" spans="1:1" x14ac:dyDescent="0.2">
      <c r="A1409" s="1">
        <v>0</v>
      </c>
    </row>
    <row r="1410" spans="1:1" x14ac:dyDescent="0.2">
      <c r="A1410" s="1">
        <v>0</v>
      </c>
    </row>
    <row r="1411" spans="1:1" x14ac:dyDescent="0.2">
      <c r="A1411" s="1">
        <v>0</v>
      </c>
    </row>
    <row r="1412" spans="1:1" x14ac:dyDescent="0.2">
      <c r="A1412" s="1">
        <v>0</v>
      </c>
    </row>
    <row r="1413" spans="1:1" x14ac:dyDescent="0.2">
      <c r="A1413" s="1">
        <v>0</v>
      </c>
    </row>
    <row r="1414" spans="1:1" x14ac:dyDescent="0.2">
      <c r="A1414" s="1">
        <v>0</v>
      </c>
    </row>
    <row r="1415" spans="1:1" x14ac:dyDescent="0.2">
      <c r="A1415" s="1">
        <v>0</v>
      </c>
    </row>
    <row r="1416" spans="1:1" x14ac:dyDescent="0.2">
      <c r="A1416" s="1">
        <v>0</v>
      </c>
    </row>
    <row r="1417" spans="1:1" x14ac:dyDescent="0.2">
      <c r="A1417" s="1">
        <v>0</v>
      </c>
    </row>
    <row r="1418" spans="1:1" x14ac:dyDescent="0.2">
      <c r="A1418" s="1">
        <v>0</v>
      </c>
    </row>
    <row r="1419" spans="1:1" x14ac:dyDescent="0.2">
      <c r="A1419" s="1">
        <v>0</v>
      </c>
    </row>
    <row r="1420" spans="1:1" x14ac:dyDescent="0.2">
      <c r="A1420" s="1">
        <v>0</v>
      </c>
    </row>
    <row r="1421" spans="1:1" x14ac:dyDescent="0.2">
      <c r="A1421" s="1">
        <v>0</v>
      </c>
    </row>
    <row r="1422" spans="1:1" x14ac:dyDescent="0.2">
      <c r="A1422" s="1">
        <v>0</v>
      </c>
    </row>
    <row r="1423" spans="1:1" x14ac:dyDescent="0.2">
      <c r="A1423" s="1">
        <v>0</v>
      </c>
    </row>
    <row r="1424" spans="1:1" x14ac:dyDescent="0.2">
      <c r="A1424" s="1">
        <v>0</v>
      </c>
    </row>
    <row r="1425" spans="1:1" x14ac:dyDescent="0.2">
      <c r="A1425" s="1">
        <v>0</v>
      </c>
    </row>
    <row r="1426" spans="1:1" x14ac:dyDescent="0.2">
      <c r="A1426" s="1">
        <v>1.082769551E-7</v>
      </c>
    </row>
    <row r="1427" spans="1:1" x14ac:dyDescent="0.2">
      <c r="A1427" s="1">
        <v>1.5202537836E-7</v>
      </c>
    </row>
    <row r="1428" spans="1:1" x14ac:dyDescent="0.2">
      <c r="A1428" s="1">
        <v>1.716367405E-7</v>
      </c>
    </row>
    <row r="1429" spans="1:1" x14ac:dyDescent="0.2">
      <c r="A1429" s="1">
        <v>1.7767100578E-7</v>
      </c>
    </row>
    <row r="1430" spans="1:1" x14ac:dyDescent="0.2">
      <c r="A1430" s="1">
        <v>1.4448254676E-7</v>
      </c>
    </row>
    <row r="1431" spans="1:1" x14ac:dyDescent="0.2">
      <c r="A1431" s="1">
        <v>8.1122761362000002E-8</v>
      </c>
    </row>
    <row r="1432" spans="1:1" x14ac:dyDescent="0.2">
      <c r="A1432" s="1">
        <v>1.3237277006E-8</v>
      </c>
    </row>
    <row r="1433" spans="1:1" x14ac:dyDescent="0.2">
      <c r="A1433" s="1">
        <v>0</v>
      </c>
    </row>
    <row r="1434" spans="1:1" x14ac:dyDescent="0.2">
      <c r="A1434" s="1">
        <v>0</v>
      </c>
    </row>
    <row r="1435" spans="1:1" x14ac:dyDescent="0.2">
      <c r="A1435" s="1">
        <v>0</v>
      </c>
    </row>
    <row r="1436" spans="1:1" x14ac:dyDescent="0.2">
      <c r="A1436" s="1">
        <v>0</v>
      </c>
    </row>
    <row r="1437" spans="1:1" x14ac:dyDescent="0.2">
      <c r="A1437" s="1">
        <v>0</v>
      </c>
    </row>
    <row r="1438" spans="1:1" x14ac:dyDescent="0.2">
      <c r="A1438" s="1">
        <v>0</v>
      </c>
    </row>
    <row r="1439" spans="1:1" x14ac:dyDescent="0.2">
      <c r="A1439" s="1">
        <v>0</v>
      </c>
    </row>
    <row r="1440" spans="1:1" x14ac:dyDescent="0.2">
      <c r="A1440" s="1">
        <v>0</v>
      </c>
    </row>
    <row r="1441" spans="1:1" x14ac:dyDescent="0.2">
      <c r="A1441" s="1">
        <v>0</v>
      </c>
    </row>
    <row r="1442" spans="1:1" x14ac:dyDescent="0.2">
      <c r="A1442" s="1">
        <v>0</v>
      </c>
    </row>
    <row r="1443" spans="1:1" x14ac:dyDescent="0.2">
      <c r="A1443" s="1">
        <v>0</v>
      </c>
    </row>
    <row r="1444" spans="1:1" x14ac:dyDescent="0.2">
      <c r="A1444" s="1">
        <v>0</v>
      </c>
    </row>
    <row r="1445" spans="1:1" x14ac:dyDescent="0.2">
      <c r="A1445" s="1">
        <v>0</v>
      </c>
    </row>
    <row r="1446" spans="1:1" x14ac:dyDescent="0.2">
      <c r="A1446" s="1">
        <v>0</v>
      </c>
    </row>
    <row r="1447" spans="1:1" x14ac:dyDescent="0.2">
      <c r="A1447" s="1">
        <v>0</v>
      </c>
    </row>
    <row r="1448" spans="1:1" x14ac:dyDescent="0.2">
      <c r="A1448" s="1">
        <v>0</v>
      </c>
    </row>
    <row r="1449" spans="1:1" x14ac:dyDescent="0.2">
      <c r="A1449" s="1">
        <v>0</v>
      </c>
    </row>
    <row r="1450" spans="1:1" x14ac:dyDescent="0.2">
      <c r="A1450" s="1">
        <v>1.0676838878999999E-7</v>
      </c>
    </row>
    <row r="1451" spans="1:1" x14ac:dyDescent="0.2">
      <c r="A1451" s="1">
        <v>1.5805964363E-7</v>
      </c>
    </row>
    <row r="1452" spans="1:1" x14ac:dyDescent="0.2">
      <c r="A1452" s="1">
        <v>1.7465387314E-7</v>
      </c>
    </row>
    <row r="1453" spans="1:1" x14ac:dyDescent="0.2">
      <c r="A1453" s="1">
        <v>1.7616243946E-7</v>
      </c>
    </row>
    <row r="1454" spans="1:1" x14ac:dyDescent="0.2">
      <c r="A1454" s="1">
        <v>1.4146541412E-7</v>
      </c>
    </row>
    <row r="1455" spans="1:1" x14ac:dyDescent="0.2">
      <c r="A1455" s="1">
        <v>8.1122761362000002E-8</v>
      </c>
    </row>
    <row r="1456" spans="1:1" x14ac:dyDescent="0.2">
      <c r="A1456" s="1">
        <v>1.3237277006E-8</v>
      </c>
    </row>
    <row r="1457" spans="1:1" x14ac:dyDescent="0.2">
      <c r="A1457" s="1">
        <v>0</v>
      </c>
    </row>
    <row r="1458" spans="1:1" x14ac:dyDescent="0.2">
      <c r="A1458" s="1">
        <v>0</v>
      </c>
    </row>
    <row r="1459" spans="1:1" x14ac:dyDescent="0.2">
      <c r="A1459" s="1">
        <v>0</v>
      </c>
    </row>
    <row r="1460" spans="1:1" x14ac:dyDescent="0.2">
      <c r="A1460" s="1">
        <v>0</v>
      </c>
    </row>
    <row r="1461" spans="1:1" x14ac:dyDescent="0.2">
      <c r="A1461" s="1">
        <v>0</v>
      </c>
    </row>
    <row r="1462" spans="1:1" x14ac:dyDescent="0.2">
      <c r="A1462" s="1">
        <v>0</v>
      </c>
    </row>
    <row r="1463" spans="1:1" x14ac:dyDescent="0.2">
      <c r="A1463" s="1">
        <v>0</v>
      </c>
    </row>
    <row r="1464" spans="1:1" x14ac:dyDescent="0.2">
      <c r="A1464" s="1">
        <v>0</v>
      </c>
    </row>
    <row r="1465" spans="1:1" x14ac:dyDescent="0.2">
      <c r="A1465" s="1">
        <v>0</v>
      </c>
    </row>
    <row r="1466" spans="1:1" x14ac:dyDescent="0.2">
      <c r="A1466" s="1">
        <v>0</v>
      </c>
    </row>
    <row r="1467" spans="1:1" x14ac:dyDescent="0.2">
      <c r="A1467" s="1">
        <v>0</v>
      </c>
    </row>
    <row r="1468" spans="1:1" x14ac:dyDescent="0.2">
      <c r="A1468" s="1">
        <v>0</v>
      </c>
    </row>
    <row r="1469" spans="1:1" x14ac:dyDescent="0.2">
      <c r="A1469" s="1">
        <v>0</v>
      </c>
    </row>
    <row r="1470" spans="1:1" x14ac:dyDescent="0.2">
      <c r="A1470" s="1">
        <v>0</v>
      </c>
    </row>
    <row r="1471" spans="1:1" x14ac:dyDescent="0.2">
      <c r="A1471" s="1">
        <v>0</v>
      </c>
    </row>
    <row r="1472" spans="1:1" x14ac:dyDescent="0.2">
      <c r="A1472" s="1">
        <v>0</v>
      </c>
    </row>
    <row r="1473" spans="1:1" x14ac:dyDescent="0.2">
      <c r="A1473" s="1">
        <v>0</v>
      </c>
    </row>
    <row r="1474" spans="1:1" x14ac:dyDescent="0.2">
      <c r="A1474" s="1">
        <v>0</v>
      </c>
    </row>
    <row r="1475" spans="1:1" x14ac:dyDescent="0.2">
      <c r="A1475" s="1">
        <v>1.1883691934E-7</v>
      </c>
    </row>
    <row r="1476" spans="1:1" x14ac:dyDescent="0.2">
      <c r="A1476" s="1">
        <v>1.0073412351E-7</v>
      </c>
    </row>
    <row r="1477" spans="1:1" x14ac:dyDescent="0.2">
      <c r="A1477" s="1">
        <v>5.5477133939E-8</v>
      </c>
    </row>
    <row r="1478" spans="1:1" x14ac:dyDescent="0.2">
      <c r="A1478" s="1">
        <v>2.6773127729999999E-9</v>
      </c>
    </row>
    <row r="1479" spans="1:1" x14ac:dyDescent="0.2">
      <c r="A1479" s="1">
        <v>0</v>
      </c>
    </row>
    <row r="1480" spans="1:1" x14ac:dyDescent="0.2">
      <c r="A1480" s="1">
        <v>0</v>
      </c>
    </row>
    <row r="1481" spans="1:1" x14ac:dyDescent="0.2">
      <c r="A1481" s="1">
        <v>0</v>
      </c>
    </row>
    <row r="1482" spans="1:1" x14ac:dyDescent="0.2">
      <c r="A1482" s="1">
        <v>0</v>
      </c>
    </row>
    <row r="1483" spans="1:1" x14ac:dyDescent="0.2">
      <c r="A1483" s="1">
        <v>0</v>
      </c>
    </row>
    <row r="1484" spans="1:1" x14ac:dyDescent="0.2">
      <c r="A1484" s="1">
        <v>0</v>
      </c>
    </row>
    <row r="1485" spans="1:1" x14ac:dyDescent="0.2">
      <c r="A1485" s="1">
        <v>0</v>
      </c>
    </row>
    <row r="1486" spans="1:1" x14ac:dyDescent="0.2">
      <c r="A1486" s="1">
        <v>0</v>
      </c>
    </row>
    <row r="1487" spans="1:1" x14ac:dyDescent="0.2">
      <c r="A1487" s="1">
        <v>0</v>
      </c>
    </row>
    <row r="1488" spans="1:1" x14ac:dyDescent="0.2">
      <c r="A1488" s="1">
        <v>0</v>
      </c>
    </row>
    <row r="1489" spans="1:1" x14ac:dyDescent="0.2">
      <c r="A1489" s="1">
        <v>0</v>
      </c>
    </row>
    <row r="1490" spans="1:1" x14ac:dyDescent="0.2">
      <c r="A1490" s="1">
        <v>0</v>
      </c>
    </row>
    <row r="1491" spans="1:1" x14ac:dyDescent="0.2">
      <c r="A1491" s="1">
        <v>0</v>
      </c>
    </row>
    <row r="1492" spans="1:1" x14ac:dyDescent="0.2">
      <c r="A1492" s="1">
        <v>0</v>
      </c>
    </row>
    <row r="1493" spans="1:1" x14ac:dyDescent="0.2">
      <c r="A1493" s="1">
        <v>0</v>
      </c>
    </row>
    <row r="1494" spans="1:1" x14ac:dyDescent="0.2">
      <c r="A1494" s="1">
        <v>0</v>
      </c>
    </row>
    <row r="1495" spans="1:1" x14ac:dyDescent="0.2">
      <c r="A1495" s="1">
        <v>0</v>
      </c>
    </row>
    <row r="1496" spans="1:1" x14ac:dyDescent="0.2">
      <c r="A1496" s="1">
        <v>0</v>
      </c>
    </row>
    <row r="1497" spans="1:1" x14ac:dyDescent="0.2">
      <c r="A1497" s="1">
        <v>0</v>
      </c>
    </row>
    <row r="1498" spans="1:1" x14ac:dyDescent="0.2">
      <c r="A1498" s="1">
        <v>0</v>
      </c>
    </row>
    <row r="1499" spans="1:1" x14ac:dyDescent="0.2">
      <c r="A1499" s="1">
        <v>0</v>
      </c>
    </row>
    <row r="1500" spans="1:1" x14ac:dyDescent="0.2">
      <c r="A1500" s="1">
        <v>8.7115780491000002E-9</v>
      </c>
    </row>
    <row r="1501" spans="1:1" x14ac:dyDescent="0.2">
      <c r="A1501" s="1">
        <v>4.1858790920000002E-9</v>
      </c>
    </row>
    <row r="1502" spans="1:1" x14ac:dyDescent="0.2">
      <c r="A1502" s="1">
        <v>0</v>
      </c>
    </row>
    <row r="1503" spans="1:1" x14ac:dyDescent="0.2">
      <c r="A1503" s="1">
        <v>0</v>
      </c>
    </row>
    <row r="1504" spans="1:1" x14ac:dyDescent="0.2">
      <c r="A1504" s="1">
        <v>0</v>
      </c>
    </row>
    <row r="1505" spans="1:1" x14ac:dyDescent="0.2">
      <c r="A1505" s="1">
        <v>0</v>
      </c>
    </row>
    <row r="1506" spans="1:1" x14ac:dyDescent="0.2">
      <c r="A1506" s="1">
        <v>0</v>
      </c>
    </row>
    <row r="1507" spans="1:1" x14ac:dyDescent="0.2">
      <c r="A1507" s="1">
        <v>0</v>
      </c>
    </row>
    <row r="1508" spans="1:1" x14ac:dyDescent="0.2">
      <c r="A1508" s="1">
        <v>0</v>
      </c>
    </row>
    <row r="1509" spans="1:1" x14ac:dyDescent="0.2">
      <c r="A1509" s="1">
        <v>0</v>
      </c>
    </row>
    <row r="1510" spans="1:1" x14ac:dyDescent="0.2">
      <c r="A1510" s="1">
        <v>0</v>
      </c>
    </row>
    <row r="1511" spans="1:1" x14ac:dyDescent="0.2">
      <c r="A1511" s="1">
        <v>0</v>
      </c>
    </row>
    <row r="1512" spans="1:1" x14ac:dyDescent="0.2">
      <c r="A1512" s="1">
        <v>0</v>
      </c>
    </row>
    <row r="1513" spans="1:1" x14ac:dyDescent="0.2">
      <c r="A1513" s="1">
        <v>0</v>
      </c>
    </row>
    <row r="1514" spans="1:1" x14ac:dyDescent="0.2">
      <c r="A1514" s="1">
        <v>0</v>
      </c>
    </row>
    <row r="1515" spans="1:1" x14ac:dyDescent="0.2">
      <c r="A1515" s="1">
        <v>0</v>
      </c>
    </row>
    <row r="1516" spans="1:1" x14ac:dyDescent="0.2">
      <c r="A1516" s="1">
        <v>0</v>
      </c>
    </row>
    <row r="1517" spans="1:1" x14ac:dyDescent="0.2">
      <c r="A1517" s="1">
        <v>0</v>
      </c>
    </row>
    <row r="1518" spans="1:1" x14ac:dyDescent="0.2">
      <c r="A1518" s="1">
        <v>0</v>
      </c>
    </row>
    <row r="1519" spans="1:1" x14ac:dyDescent="0.2">
      <c r="A1519" s="1">
        <v>0</v>
      </c>
    </row>
    <row r="1520" spans="1:1" x14ac:dyDescent="0.2">
      <c r="A1520" s="1">
        <v>0</v>
      </c>
    </row>
    <row r="1521" spans="1:1" x14ac:dyDescent="0.2">
      <c r="A1521" s="1">
        <v>0</v>
      </c>
    </row>
    <row r="1522" spans="1:1" x14ac:dyDescent="0.2">
      <c r="A1522" s="1">
        <v>8.7115780491000002E-9</v>
      </c>
    </row>
    <row r="1523" spans="1:1" x14ac:dyDescent="0.2">
      <c r="A1523" s="1">
        <v>3.7374338110000003E-8</v>
      </c>
    </row>
    <row r="1524" spans="1:1" x14ac:dyDescent="0.2">
      <c r="A1524" s="1">
        <v>1.3237277006E-8</v>
      </c>
    </row>
    <row r="1525" spans="1:1" x14ac:dyDescent="0.2">
      <c r="A1525" s="1">
        <v>0</v>
      </c>
    </row>
    <row r="1526" spans="1:1" x14ac:dyDescent="0.2">
      <c r="A1526" s="1">
        <v>0</v>
      </c>
    </row>
    <row r="1527" spans="1:1" x14ac:dyDescent="0.2">
      <c r="A1527" s="1">
        <v>0</v>
      </c>
    </row>
    <row r="1528" spans="1:1" x14ac:dyDescent="0.2">
      <c r="A1528" s="1">
        <v>0</v>
      </c>
    </row>
    <row r="1529" spans="1:1" x14ac:dyDescent="0.2">
      <c r="A1529" s="1">
        <v>0</v>
      </c>
    </row>
    <row r="1530" spans="1:1" x14ac:dyDescent="0.2">
      <c r="A1530" s="1">
        <v>0</v>
      </c>
    </row>
    <row r="1531" spans="1:1" x14ac:dyDescent="0.2">
      <c r="A1531" s="1">
        <v>0</v>
      </c>
    </row>
    <row r="1532" spans="1:1" x14ac:dyDescent="0.2">
      <c r="A1532" s="1">
        <v>0</v>
      </c>
    </row>
    <row r="1533" spans="1:1" x14ac:dyDescent="0.2">
      <c r="A1533" s="1">
        <v>0</v>
      </c>
    </row>
    <row r="1534" spans="1:1" x14ac:dyDescent="0.2">
      <c r="A1534" s="1">
        <v>0</v>
      </c>
    </row>
    <row r="1535" spans="1:1" x14ac:dyDescent="0.2">
      <c r="A1535" s="1">
        <v>0</v>
      </c>
    </row>
    <row r="1536" spans="1:1" x14ac:dyDescent="0.2">
      <c r="A1536" s="1">
        <v>0</v>
      </c>
    </row>
    <row r="1537" spans="1:1" x14ac:dyDescent="0.2">
      <c r="A1537" s="1">
        <v>0</v>
      </c>
    </row>
    <row r="1538" spans="1:1" x14ac:dyDescent="0.2">
      <c r="A1538" s="1">
        <v>0</v>
      </c>
    </row>
    <row r="1539" spans="1:1" x14ac:dyDescent="0.2">
      <c r="A1539" s="1">
        <v>0</v>
      </c>
    </row>
    <row r="1540" spans="1:1" x14ac:dyDescent="0.2">
      <c r="A1540" s="1">
        <v>0</v>
      </c>
    </row>
    <row r="1541" spans="1:1" x14ac:dyDescent="0.2">
      <c r="A1541" s="1">
        <v>0</v>
      </c>
    </row>
    <row r="1542" spans="1:1" x14ac:dyDescent="0.2">
      <c r="A1542" s="1">
        <v>0</v>
      </c>
    </row>
    <row r="1543" spans="1:1" x14ac:dyDescent="0.2">
      <c r="A1543" s="1">
        <v>0</v>
      </c>
    </row>
    <row r="1544" spans="1:1" x14ac:dyDescent="0.2">
      <c r="A1544" s="1">
        <v>0</v>
      </c>
    </row>
    <row r="1545" spans="1:1" x14ac:dyDescent="0.2">
      <c r="A1545" s="1">
        <v>0</v>
      </c>
    </row>
    <row r="1546" spans="1:1" x14ac:dyDescent="0.2">
      <c r="A1546" s="1">
        <v>1.1280265406E-7</v>
      </c>
    </row>
    <row r="1547" spans="1:1" x14ac:dyDescent="0.2">
      <c r="A1547" s="1">
        <v>7.5088496085999999E-8</v>
      </c>
    </row>
    <row r="1548" spans="1:1" x14ac:dyDescent="0.2">
      <c r="A1548" s="1">
        <v>4.4917169705999998E-8</v>
      </c>
    </row>
    <row r="1549" spans="1:1" x14ac:dyDescent="0.2">
      <c r="A1549" s="1">
        <v>5.6985700257999997E-8</v>
      </c>
    </row>
    <row r="1550" spans="1:1" x14ac:dyDescent="0.2">
      <c r="A1550" s="1">
        <v>0</v>
      </c>
    </row>
    <row r="1551" spans="1:1" x14ac:dyDescent="0.2">
      <c r="A1551" s="1">
        <v>0</v>
      </c>
    </row>
    <row r="1552" spans="1:1" x14ac:dyDescent="0.2">
      <c r="A1552" s="1">
        <v>0</v>
      </c>
    </row>
    <row r="1553" spans="1:1" x14ac:dyDescent="0.2">
      <c r="A1553" s="1">
        <v>0</v>
      </c>
    </row>
    <row r="1554" spans="1:1" x14ac:dyDescent="0.2">
      <c r="A1554" s="1">
        <v>0</v>
      </c>
    </row>
    <row r="1555" spans="1:1" x14ac:dyDescent="0.2">
      <c r="A1555" s="1">
        <v>0</v>
      </c>
    </row>
    <row r="1556" spans="1:1" x14ac:dyDescent="0.2">
      <c r="A1556" s="1">
        <v>0</v>
      </c>
    </row>
    <row r="1557" spans="1:1" x14ac:dyDescent="0.2">
      <c r="A1557" s="1">
        <v>0</v>
      </c>
    </row>
    <row r="1558" spans="1:1" x14ac:dyDescent="0.2">
      <c r="A1558" s="1">
        <v>0</v>
      </c>
    </row>
    <row r="1559" spans="1:1" x14ac:dyDescent="0.2">
      <c r="A1559" s="1">
        <v>0</v>
      </c>
    </row>
    <row r="1560" spans="1:1" x14ac:dyDescent="0.2">
      <c r="A1560" s="1">
        <v>0</v>
      </c>
    </row>
    <row r="1561" spans="1:1" x14ac:dyDescent="0.2">
      <c r="A1561" s="1">
        <v>0</v>
      </c>
    </row>
    <row r="1562" spans="1:1" x14ac:dyDescent="0.2">
      <c r="A1562" s="1">
        <v>0</v>
      </c>
    </row>
    <row r="1563" spans="1:1" x14ac:dyDescent="0.2">
      <c r="A1563" s="1">
        <v>0</v>
      </c>
    </row>
    <row r="1564" spans="1:1" x14ac:dyDescent="0.2">
      <c r="A1564" s="1">
        <v>0</v>
      </c>
    </row>
    <row r="1565" spans="1:1" x14ac:dyDescent="0.2">
      <c r="A1565" s="1">
        <v>0</v>
      </c>
    </row>
    <row r="1566" spans="1:1" x14ac:dyDescent="0.2">
      <c r="A1566" s="1">
        <v>0</v>
      </c>
    </row>
    <row r="1567" spans="1:1" x14ac:dyDescent="0.2">
      <c r="A1567" s="1">
        <v>0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0</v>
      </c>
    </row>
    <row r="1571" spans="1:1" x14ac:dyDescent="0.2">
      <c r="A1571" s="1">
        <v>0</v>
      </c>
    </row>
    <row r="1572" spans="1:1" x14ac:dyDescent="0.2">
      <c r="A1572" s="1">
        <v>0</v>
      </c>
    </row>
    <row r="1573" spans="1:1" x14ac:dyDescent="0.2">
      <c r="A1573" s="1">
        <v>0</v>
      </c>
    </row>
    <row r="1574" spans="1:1" x14ac:dyDescent="0.2">
      <c r="A1574" s="1">
        <v>0</v>
      </c>
    </row>
    <row r="1575" spans="1:1" x14ac:dyDescent="0.2">
      <c r="A1575" s="1">
        <v>0</v>
      </c>
    </row>
    <row r="1576" spans="1:1" x14ac:dyDescent="0.2">
      <c r="A1576" s="1">
        <v>0</v>
      </c>
    </row>
    <row r="1577" spans="1:1" x14ac:dyDescent="0.2">
      <c r="A1577" s="1">
        <v>0</v>
      </c>
    </row>
    <row r="1578" spans="1:1" x14ac:dyDescent="0.2">
      <c r="A1578" s="1">
        <v>0</v>
      </c>
    </row>
    <row r="1579" spans="1:1" x14ac:dyDescent="0.2">
      <c r="A1579" s="1">
        <v>0</v>
      </c>
    </row>
    <row r="1580" spans="1:1" x14ac:dyDescent="0.2">
      <c r="A1580" s="1">
        <v>0</v>
      </c>
    </row>
    <row r="1581" spans="1:1" x14ac:dyDescent="0.2">
      <c r="A1581" s="1">
        <v>0</v>
      </c>
    </row>
    <row r="1582" spans="1:1" x14ac:dyDescent="0.2">
      <c r="A1582" s="1">
        <v>0</v>
      </c>
    </row>
    <row r="1583" spans="1:1" x14ac:dyDescent="0.2">
      <c r="A1583" s="1">
        <v>0</v>
      </c>
    </row>
    <row r="1584" spans="1:1" x14ac:dyDescent="0.2">
      <c r="A1584" s="1">
        <v>0</v>
      </c>
    </row>
    <row r="1585" spans="1:1" x14ac:dyDescent="0.2">
      <c r="A1585" s="1">
        <v>0</v>
      </c>
    </row>
    <row r="1586" spans="1:1" x14ac:dyDescent="0.2">
      <c r="A1586" s="1">
        <v>0</v>
      </c>
    </row>
    <row r="1587" spans="1:1" x14ac:dyDescent="0.2">
      <c r="A1587" s="1">
        <v>0</v>
      </c>
    </row>
    <row r="1588" spans="1:1" x14ac:dyDescent="0.2">
      <c r="A1588" s="1">
        <v>0</v>
      </c>
    </row>
    <row r="1589" spans="1:1" x14ac:dyDescent="0.2">
      <c r="A1589" s="1">
        <v>0</v>
      </c>
    </row>
    <row r="1590" spans="1:1" x14ac:dyDescent="0.2">
      <c r="A1590" s="1">
        <v>0</v>
      </c>
    </row>
    <row r="1591" spans="1:1" x14ac:dyDescent="0.2">
      <c r="A1591" s="1">
        <v>0</v>
      </c>
    </row>
    <row r="1592" spans="1:1" x14ac:dyDescent="0.2">
      <c r="A1592" s="1">
        <v>0</v>
      </c>
    </row>
    <row r="1593" spans="1:1" x14ac:dyDescent="0.2">
      <c r="A1593" s="1">
        <v>0</v>
      </c>
    </row>
    <row r="1594" spans="1:1" x14ac:dyDescent="0.2">
      <c r="A1594" s="1">
        <v>0</v>
      </c>
    </row>
    <row r="1595" spans="1:1" x14ac:dyDescent="0.2">
      <c r="A1595" s="1">
        <v>0</v>
      </c>
    </row>
    <row r="1596" spans="1:1" x14ac:dyDescent="0.2">
      <c r="A1596" s="1">
        <v>1.4745843325E-8</v>
      </c>
    </row>
    <row r="1597" spans="1:1" x14ac:dyDescent="0.2">
      <c r="A1597" s="1">
        <v>0</v>
      </c>
    </row>
    <row r="1598" spans="1:1" x14ac:dyDescent="0.2">
      <c r="A1598" s="1">
        <v>0</v>
      </c>
    </row>
    <row r="1599" spans="1:1" x14ac:dyDescent="0.2">
      <c r="A1599" s="1">
        <v>0</v>
      </c>
    </row>
    <row r="1600" spans="1:1" x14ac:dyDescent="0.2">
      <c r="A1600" s="1">
        <v>0</v>
      </c>
    </row>
    <row r="1601" spans="1:1" x14ac:dyDescent="0.2">
      <c r="A1601" s="1">
        <v>0</v>
      </c>
    </row>
    <row r="1602" spans="1:1" x14ac:dyDescent="0.2">
      <c r="A1602" s="1">
        <v>0</v>
      </c>
    </row>
    <row r="1603" spans="1:1" x14ac:dyDescent="0.2">
      <c r="A1603" s="1">
        <v>0</v>
      </c>
    </row>
    <row r="1604" spans="1:1" x14ac:dyDescent="0.2">
      <c r="A1604" s="1">
        <v>0</v>
      </c>
    </row>
    <row r="1605" spans="1:1" x14ac:dyDescent="0.2">
      <c r="A1605" s="1">
        <v>0</v>
      </c>
    </row>
    <row r="1606" spans="1:1" x14ac:dyDescent="0.2">
      <c r="A1606" s="1">
        <v>0</v>
      </c>
    </row>
    <row r="1607" spans="1:1" x14ac:dyDescent="0.2">
      <c r="A1607" s="1">
        <v>0</v>
      </c>
    </row>
    <row r="1608" spans="1:1" x14ac:dyDescent="0.2">
      <c r="A1608" s="1">
        <v>0</v>
      </c>
    </row>
    <row r="1609" spans="1:1" x14ac:dyDescent="0.2">
      <c r="A1609" s="1">
        <v>0</v>
      </c>
    </row>
    <row r="1610" spans="1:1" x14ac:dyDescent="0.2">
      <c r="A1610" s="1">
        <v>0</v>
      </c>
    </row>
    <row r="1611" spans="1:1" x14ac:dyDescent="0.2">
      <c r="A1611" s="1">
        <v>0</v>
      </c>
    </row>
    <row r="1612" spans="1:1" x14ac:dyDescent="0.2">
      <c r="A1612" s="1">
        <v>0</v>
      </c>
    </row>
    <row r="1613" spans="1:1" x14ac:dyDescent="0.2">
      <c r="A1613" s="1">
        <v>0</v>
      </c>
    </row>
    <row r="1614" spans="1:1" x14ac:dyDescent="0.2">
      <c r="A1614" s="1">
        <v>0</v>
      </c>
    </row>
    <row r="1615" spans="1:1" x14ac:dyDescent="0.2">
      <c r="A1615" s="1">
        <v>0</v>
      </c>
    </row>
    <row r="1616" spans="1:1" x14ac:dyDescent="0.2">
      <c r="A1616" s="1">
        <v>0</v>
      </c>
    </row>
    <row r="1617" spans="1:1" x14ac:dyDescent="0.2">
      <c r="A1617" s="1">
        <v>0</v>
      </c>
    </row>
    <row r="1618" spans="1:1" x14ac:dyDescent="0.2">
      <c r="A1618" s="1">
        <v>0</v>
      </c>
    </row>
    <row r="1619" spans="1:1" x14ac:dyDescent="0.2">
      <c r="A1619" s="1">
        <v>0</v>
      </c>
    </row>
    <row r="1620" spans="1:1" x14ac:dyDescent="0.2">
      <c r="A1620" s="1">
        <v>0</v>
      </c>
    </row>
    <row r="1621" spans="1:1" x14ac:dyDescent="0.2">
      <c r="A1621" s="1">
        <v>0</v>
      </c>
    </row>
    <row r="1622" spans="1:1" x14ac:dyDescent="0.2">
      <c r="A1622" s="1">
        <v>0</v>
      </c>
    </row>
    <row r="1623" spans="1:1" x14ac:dyDescent="0.2">
      <c r="A1623" s="1">
        <v>0</v>
      </c>
    </row>
    <row r="1624" spans="1:1" x14ac:dyDescent="0.2">
      <c r="A1624" s="1">
        <v>0</v>
      </c>
    </row>
    <row r="1625" spans="1:1" x14ac:dyDescent="0.2">
      <c r="A1625" s="1">
        <v>0</v>
      </c>
    </row>
    <row r="1626" spans="1:1" x14ac:dyDescent="0.2">
      <c r="A1626" s="1">
        <v>0</v>
      </c>
    </row>
    <row r="1627" spans="1:1" x14ac:dyDescent="0.2">
      <c r="A1627" s="1">
        <v>0</v>
      </c>
    </row>
    <row r="1628" spans="1:1" x14ac:dyDescent="0.2">
      <c r="A1628" s="1">
        <v>0</v>
      </c>
    </row>
    <row r="1629" spans="1:1" x14ac:dyDescent="0.2">
      <c r="A1629" s="1">
        <v>0</v>
      </c>
    </row>
    <row r="1630" spans="1:1" x14ac:dyDescent="0.2">
      <c r="A1630" s="1">
        <v>0</v>
      </c>
    </row>
    <row r="1631" spans="1:1" x14ac:dyDescent="0.2">
      <c r="A1631" s="1">
        <v>0</v>
      </c>
    </row>
    <row r="1632" spans="1:1" x14ac:dyDescent="0.2">
      <c r="A1632" s="1">
        <v>0</v>
      </c>
    </row>
    <row r="1633" spans="1:1" x14ac:dyDescent="0.2">
      <c r="A1633" s="1">
        <v>0</v>
      </c>
    </row>
    <row r="1634" spans="1:1" x14ac:dyDescent="0.2">
      <c r="A1634" s="1">
        <v>0</v>
      </c>
    </row>
    <row r="1635" spans="1:1" x14ac:dyDescent="0.2">
      <c r="A1635" s="1">
        <v>0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0</v>
      </c>
    </row>
    <row r="1641" spans="1:1" x14ac:dyDescent="0.2">
      <c r="A1641" s="1">
        <v>0</v>
      </c>
    </row>
    <row r="1642" spans="1:1" x14ac:dyDescent="0.2">
      <c r="A1642" s="1">
        <v>0</v>
      </c>
    </row>
    <row r="1643" spans="1:1" x14ac:dyDescent="0.2">
      <c r="A1643" s="1">
        <v>0</v>
      </c>
    </row>
    <row r="1644" spans="1:1" x14ac:dyDescent="0.2">
      <c r="A1644" s="1">
        <v>0</v>
      </c>
    </row>
    <row r="1645" spans="1:1" x14ac:dyDescent="0.2">
      <c r="A1645" s="1">
        <v>0</v>
      </c>
    </row>
    <row r="1646" spans="1:1" x14ac:dyDescent="0.2">
      <c r="A1646" s="1">
        <v>0</v>
      </c>
    </row>
    <row r="1647" spans="1:1" x14ac:dyDescent="0.2">
      <c r="A1647" s="1">
        <v>0</v>
      </c>
    </row>
    <row r="1648" spans="1:1" x14ac:dyDescent="0.2">
      <c r="A1648" s="1">
        <v>0</v>
      </c>
    </row>
    <row r="1649" spans="1:1" x14ac:dyDescent="0.2">
      <c r="A1649" s="1">
        <v>0</v>
      </c>
    </row>
    <row r="1650" spans="1:1" x14ac:dyDescent="0.2">
      <c r="A1650" s="1">
        <v>0</v>
      </c>
    </row>
    <row r="1651" spans="1:1" x14ac:dyDescent="0.2">
      <c r="A1651" s="1">
        <v>0</v>
      </c>
    </row>
    <row r="1652" spans="1:1" x14ac:dyDescent="0.2">
      <c r="A1652" s="1">
        <v>0</v>
      </c>
    </row>
    <row r="1653" spans="1:1" x14ac:dyDescent="0.2">
      <c r="A1653" s="1">
        <v>0</v>
      </c>
    </row>
    <row r="1654" spans="1:1" x14ac:dyDescent="0.2">
      <c r="A1654" s="1">
        <v>0</v>
      </c>
    </row>
    <row r="1655" spans="1:1" x14ac:dyDescent="0.2">
      <c r="A1655" s="1">
        <v>0</v>
      </c>
    </row>
    <row r="1656" spans="1:1" x14ac:dyDescent="0.2">
      <c r="A1656" s="1">
        <v>0</v>
      </c>
    </row>
    <row r="1657" spans="1:1" x14ac:dyDescent="0.2">
      <c r="A1657" s="1">
        <v>0</v>
      </c>
    </row>
    <row r="1658" spans="1:1" x14ac:dyDescent="0.2">
      <c r="A1658" s="1">
        <v>0</v>
      </c>
    </row>
    <row r="1659" spans="1:1" x14ac:dyDescent="0.2">
      <c r="A1659" s="1">
        <v>0</v>
      </c>
    </row>
    <row r="1660" spans="1:1" x14ac:dyDescent="0.2">
      <c r="A1660" s="1">
        <v>0</v>
      </c>
    </row>
    <row r="1661" spans="1:1" x14ac:dyDescent="0.2">
      <c r="A1661" s="1">
        <v>0</v>
      </c>
    </row>
    <row r="1662" spans="1:1" x14ac:dyDescent="0.2">
      <c r="A1662" s="1">
        <v>0</v>
      </c>
    </row>
    <row r="1663" spans="1:1" x14ac:dyDescent="0.2">
      <c r="A1663" s="1">
        <v>0</v>
      </c>
    </row>
    <row r="1664" spans="1:1" x14ac:dyDescent="0.2">
      <c r="A1664" s="1">
        <v>0</v>
      </c>
    </row>
    <row r="1665" spans="1:1" x14ac:dyDescent="0.2">
      <c r="A1665" s="1">
        <v>6.7545664490999999E-8</v>
      </c>
    </row>
    <row r="1666" spans="1:1" x14ac:dyDescent="0.2">
      <c r="A1666" s="1">
        <v>1.2185405197999999E-7</v>
      </c>
    </row>
    <row r="1667" spans="1:1" x14ac:dyDescent="0.2">
      <c r="A1667" s="1">
        <v>1.2185405197999999E-7</v>
      </c>
    </row>
    <row r="1668" spans="1:1" x14ac:dyDescent="0.2">
      <c r="A1668" s="1">
        <v>2.1236803112E-7</v>
      </c>
    </row>
    <row r="1669" spans="1:1" x14ac:dyDescent="0.2">
      <c r="A1669" s="1">
        <v>2.0935089848E-7</v>
      </c>
    </row>
    <row r="1670" spans="1:1" x14ac:dyDescent="0.2">
      <c r="A1670" s="1">
        <v>1.6711104155E-7</v>
      </c>
    </row>
    <row r="1671" spans="1:1" x14ac:dyDescent="0.2">
      <c r="A1671" s="1">
        <v>1.1129408774E-7</v>
      </c>
    </row>
    <row r="1672" spans="1:1" x14ac:dyDescent="0.2">
      <c r="A1672" s="1">
        <v>2.0780108601000001E-8</v>
      </c>
    </row>
    <row r="1673" spans="1:1" x14ac:dyDescent="0.2">
      <c r="A1673" s="1">
        <v>0</v>
      </c>
    </row>
    <row r="1674" spans="1:1" x14ac:dyDescent="0.2">
      <c r="A1674" s="1">
        <v>0</v>
      </c>
    </row>
    <row r="1675" spans="1:1" x14ac:dyDescent="0.2">
      <c r="A1675" s="1">
        <v>0</v>
      </c>
    </row>
    <row r="1676" spans="1:1" x14ac:dyDescent="0.2">
      <c r="A1676" s="1">
        <v>0</v>
      </c>
    </row>
    <row r="1677" spans="1:1" x14ac:dyDescent="0.2">
      <c r="A1677" s="1">
        <v>0</v>
      </c>
    </row>
    <row r="1678" spans="1:1" x14ac:dyDescent="0.2">
      <c r="A1678" s="1">
        <v>0</v>
      </c>
    </row>
    <row r="1679" spans="1:1" x14ac:dyDescent="0.2">
      <c r="A1679" s="1">
        <v>0</v>
      </c>
    </row>
    <row r="1680" spans="1:1" x14ac:dyDescent="0.2">
      <c r="A1680" s="1">
        <v>0</v>
      </c>
    </row>
    <row r="1681" spans="1:1" x14ac:dyDescent="0.2">
      <c r="A1681" s="1">
        <v>0</v>
      </c>
    </row>
    <row r="1682" spans="1:1" x14ac:dyDescent="0.2">
      <c r="A1682" s="1">
        <v>0</v>
      </c>
    </row>
    <row r="1683" spans="1:1" x14ac:dyDescent="0.2">
      <c r="A1683" s="1">
        <v>0</v>
      </c>
    </row>
    <row r="1684" spans="1:1" x14ac:dyDescent="0.2">
      <c r="A1684" s="1">
        <v>0</v>
      </c>
    </row>
    <row r="1685" spans="1:1" x14ac:dyDescent="0.2">
      <c r="A1685" s="1">
        <v>0</v>
      </c>
    </row>
    <row r="1686" spans="1:1" x14ac:dyDescent="0.2">
      <c r="A1686" s="1">
        <v>0</v>
      </c>
    </row>
    <row r="1687" spans="1:1" x14ac:dyDescent="0.2">
      <c r="A1687" s="1">
        <v>0</v>
      </c>
    </row>
    <row r="1688" spans="1:1" x14ac:dyDescent="0.2">
      <c r="A1688" s="1">
        <v>0</v>
      </c>
    </row>
    <row r="1689" spans="1:1" x14ac:dyDescent="0.2">
      <c r="A1689" s="1">
        <v>0</v>
      </c>
    </row>
    <row r="1690" spans="1:1" x14ac:dyDescent="0.2">
      <c r="A1690" s="1">
        <v>0</v>
      </c>
    </row>
    <row r="1691" spans="1:1" x14ac:dyDescent="0.2">
      <c r="A1691" s="1">
        <v>0</v>
      </c>
    </row>
    <row r="1692" spans="1:1" x14ac:dyDescent="0.2">
      <c r="A1692" s="1">
        <v>0</v>
      </c>
    </row>
    <row r="1693" spans="1:1" x14ac:dyDescent="0.2">
      <c r="A1693" s="1">
        <v>0</v>
      </c>
    </row>
    <row r="1694" spans="1:1" x14ac:dyDescent="0.2">
      <c r="A1694" s="1">
        <v>2.9831506515000002E-8</v>
      </c>
    </row>
    <row r="1695" spans="1:1" x14ac:dyDescent="0.2">
      <c r="A1695" s="1">
        <v>5.6985700257999997E-8</v>
      </c>
    </row>
    <row r="1696" spans="1:1" x14ac:dyDescent="0.2">
      <c r="A1696" s="1">
        <v>0</v>
      </c>
    </row>
    <row r="1697" spans="1:1" x14ac:dyDescent="0.2">
      <c r="A1697" s="1">
        <v>0</v>
      </c>
    </row>
    <row r="1698" spans="1:1" x14ac:dyDescent="0.2">
      <c r="A1698" s="1">
        <v>0</v>
      </c>
    </row>
    <row r="1699" spans="1:1" x14ac:dyDescent="0.2">
      <c r="A1699" s="1">
        <v>0</v>
      </c>
    </row>
    <row r="1700" spans="1:1" x14ac:dyDescent="0.2">
      <c r="A1700" s="1">
        <v>0</v>
      </c>
    </row>
    <row r="1701" spans="1:1" x14ac:dyDescent="0.2">
      <c r="A1701" s="1">
        <v>0</v>
      </c>
    </row>
    <row r="1702" spans="1:1" x14ac:dyDescent="0.2">
      <c r="A1702" s="1">
        <v>0</v>
      </c>
    </row>
    <row r="1703" spans="1:1" x14ac:dyDescent="0.2">
      <c r="A1703" s="1">
        <v>0</v>
      </c>
    </row>
    <row r="1704" spans="1:1" x14ac:dyDescent="0.2">
      <c r="A1704" s="1">
        <v>0</v>
      </c>
    </row>
    <row r="1705" spans="1:1" x14ac:dyDescent="0.2">
      <c r="A1705" s="1">
        <v>0</v>
      </c>
    </row>
    <row r="1706" spans="1:1" x14ac:dyDescent="0.2">
      <c r="A1706" s="1">
        <v>0</v>
      </c>
    </row>
    <row r="1707" spans="1:1" x14ac:dyDescent="0.2">
      <c r="A1707" s="1">
        <v>0</v>
      </c>
    </row>
    <row r="1708" spans="1:1" x14ac:dyDescent="0.2">
      <c r="A1708" s="1">
        <v>0</v>
      </c>
    </row>
    <row r="1709" spans="1:1" x14ac:dyDescent="0.2">
      <c r="A1709" s="1">
        <v>0</v>
      </c>
    </row>
    <row r="1710" spans="1:1" x14ac:dyDescent="0.2">
      <c r="A1710" s="1">
        <v>0</v>
      </c>
    </row>
    <row r="1711" spans="1:1" x14ac:dyDescent="0.2">
      <c r="A1711" s="1">
        <v>0</v>
      </c>
    </row>
    <row r="1712" spans="1:1" x14ac:dyDescent="0.2">
      <c r="A1712" s="1">
        <v>0</v>
      </c>
    </row>
    <row r="1713" spans="1:1" x14ac:dyDescent="0.2">
      <c r="A1713" s="1">
        <v>0</v>
      </c>
    </row>
    <row r="1714" spans="1:1" x14ac:dyDescent="0.2">
      <c r="A1714" s="1">
        <v>0</v>
      </c>
    </row>
    <row r="1715" spans="1:1" x14ac:dyDescent="0.2">
      <c r="A1715" s="1">
        <v>1.8521383737E-7</v>
      </c>
    </row>
    <row r="1716" spans="1:1" x14ac:dyDescent="0.2">
      <c r="A1716" s="1">
        <v>1.3543114885E-7</v>
      </c>
    </row>
    <row r="1717" spans="1:1" x14ac:dyDescent="0.2">
      <c r="A1717" s="1">
        <v>8.5648460318999994E-8</v>
      </c>
    </row>
    <row r="1718" spans="1:1" x14ac:dyDescent="0.2">
      <c r="A1718" s="1">
        <v>1.3844828148E-7</v>
      </c>
    </row>
    <row r="1719" spans="1:1" x14ac:dyDescent="0.2">
      <c r="A1719" s="1">
        <v>1.0978552142E-7</v>
      </c>
    </row>
    <row r="1720" spans="1:1" x14ac:dyDescent="0.2">
      <c r="A1720" s="1">
        <v>4.1900037067999997E-8</v>
      </c>
    </row>
    <row r="1721" spans="1:1" x14ac:dyDescent="0.2">
      <c r="A1721" s="1">
        <v>0</v>
      </c>
    </row>
    <row r="1722" spans="1:1" x14ac:dyDescent="0.2">
      <c r="A1722" s="1">
        <v>0</v>
      </c>
    </row>
    <row r="1723" spans="1:1" x14ac:dyDescent="0.2">
      <c r="A1723" s="1">
        <v>0</v>
      </c>
    </row>
    <row r="1724" spans="1:1" x14ac:dyDescent="0.2">
      <c r="A1724" s="1">
        <v>0</v>
      </c>
    </row>
    <row r="1725" spans="1:1" x14ac:dyDescent="0.2">
      <c r="A1725" s="1">
        <v>0</v>
      </c>
    </row>
    <row r="1726" spans="1:1" x14ac:dyDescent="0.2">
      <c r="A1726" s="1">
        <v>0</v>
      </c>
    </row>
    <row r="1727" spans="1:1" x14ac:dyDescent="0.2">
      <c r="A1727" s="1">
        <v>0</v>
      </c>
    </row>
    <row r="1728" spans="1:1" x14ac:dyDescent="0.2">
      <c r="A1728" s="1">
        <v>0</v>
      </c>
    </row>
    <row r="1729" spans="1:1" x14ac:dyDescent="0.2">
      <c r="A1729" s="1">
        <v>0</v>
      </c>
    </row>
    <row r="1730" spans="1:1" x14ac:dyDescent="0.2">
      <c r="A1730" s="1">
        <v>0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0</v>
      </c>
    </row>
    <row r="1736" spans="1:1" x14ac:dyDescent="0.2">
      <c r="A1736" s="1">
        <v>0</v>
      </c>
    </row>
    <row r="1737" spans="1:1" x14ac:dyDescent="0.2">
      <c r="A1737" s="1">
        <v>0</v>
      </c>
    </row>
    <row r="1738" spans="1:1" x14ac:dyDescent="0.2">
      <c r="A1738" s="1">
        <v>0</v>
      </c>
    </row>
    <row r="1739" spans="1:1" x14ac:dyDescent="0.2">
      <c r="A1739" s="1">
        <v>0</v>
      </c>
    </row>
    <row r="1740" spans="1:1" x14ac:dyDescent="0.2">
      <c r="A1740" s="1">
        <v>1.3844828148E-7</v>
      </c>
    </row>
    <row r="1741" spans="1:1" x14ac:dyDescent="0.2">
      <c r="A1741" s="1">
        <v>2.033166332E-7</v>
      </c>
    </row>
    <row r="1742" spans="1:1" x14ac:dyDescent="0.2">
      <c r="A1742" s="1">
        <v>2.2141942903E-7</v>
      </c>
    </row>
    <row r="1743" spans="1:1" x14ac:dyDescent="0.2">
      <c r="A1743" s="1">
        <v>1.1728710687E-8</v>
      </c>
    </row>
    <row r="1744" spans="1:1" x14ac:dyDescent="0.2">
      <c r="A1744" s="1">
        <v>0</v>
      </c>
    </row>
    <row r="1745" spans="1:1" x14ac:dyDescent="0.2">
      <c r="A1745" s="1">
        <v>0</v>
      </c>
    </row>
    <row r="1746" spans="1:1" x14ac:dyDescent="0.2">
      <c r="A1746" s="1">
        <v>0</v>
      </c>
    </row>
    <row r="1747" spans="1:1" x14ac:dyDescent="0.2">
      <c r="A1747" s="1">
        <v>0</v>
      </c>
    </row>
    <row r="1748" spans="1:1" x14ac:dyDescent="0.2">
      <c r="A1748" s="1">
        <v>0</v>
      </c>
    </row>
    <row r="1749" spans="1:1" x14ac:dyDescent="0.2">
      <c r="A1749" s="1">
        <v>0</v>
      </c>
    </row>
    <row r="1750" spans="1:1" x14ac:dyDescent="0.2">
      <c r="A1750" s="1">
        <v>0</v>
      </c>
    </row>
    <row r="1751" spans="1:1" x14ac:dyDescent="0.2">
      <c r="A1751" s="1">
        <v>0</v>
      </c>
    </row>
    <row r="1752" spans="1:1" x14ac:dyDescent="0.2">
      <c r="A1752" s="1">
        <v>0</v>
      </c>
    </row>
    <row r="1753" spans="1:1" x14ac:dyDescent="0.2">
      <c r="A1753" s="1">
        <v>0</v>
      </c>
    </row>
    <row r="1754" spans="1:1" x14ac:dyDescent="0.2">
      <c r="A1754" s="1">
        <v>0</v>
      </c>
    </row>
    <row r="1755" spans="1:1" x14ac:dyDescent="0.2">
      <c r="A1755" s="1">
        <v>0</v>
      </c>
    </row>
    <row r="1756" spans="1:1" x14ac:dyDescent="0.2">
      <c r="A1756" s="1">
        <v>0</v>
      </c>
    </row>
    <row r="1757" spans="1:1" x14ac:dyDescent="0.2">
      <c r="A1757" s="1">
        <v>0</v>
      </c>
    </row>
    <row r="1758" spans="1:1" x14ac:dyDescent="0.2">
      <c r="A1758" s="1">
        <v>0</v>
      </c>
    </row>
    <row r="1759" spans="1:1" x14ac:dyDescent="0.2">
      <c r="A1759" s="1">
        <v>0</v>
      </c>
    </row>
    <row r="1760" spans="1:1" x14ac:dyDescent="0.2">
      <c r="A1760" s="1">
        <v>0</v>
      </c>
    </row>
    <row r="1761" spans="1:1" x14ac:dyDescent="0.2">
      <c r="A1761" s="1">
        <v>8.7157026638000005E-8</v>
      </c>
    </row>
    <row r="1762" spans="1:1" x14ac:dyDescent="0.2">
      <c r="A1762" s="1">
        <v>1.7465387314E-7</v>
      </c>
    </row>
    <row r="1763" spans="1:1" x14ac:dyDescent="0.2">
      <c r="A1763" s="1">
        <v>1.8823097001E-7</v>
      </c>
    </row>
    <row r="1764" spans="1:1" x14ac:dyDescent="0.2">
      <c r="A1764" s="1">
        <v>2.2896226063E-7</v>
      </c>
    </row>
    <row r="1765" spans="1:1" x14ac:dyDescent="0.2">
      <c r="A1765" s="1">
        <v>2.0784233216E-7</v>
      </c>
    </row>
    <row r="1766" spans="1:1" x14ac:dyDescent="0.2">
      <c r="A1766" s="1">
        <v>1.5956820995E-7</v>
      </c>
    </row>
    <row r="1767" spans="1:1" x14ac:dyDescent="0.2">
      <c r="A1767" s="1">
        <v>8.4139893999999997E-8</v>
      </c>
    </row>
    <row r="1768" spans="1:1" x14ac:dyDescent="0.2">
      <c r="A1768" s="1">
        <v>2.6773127729999999E-9</v>
      </c>
    </row>
    <row r="1769" spans="1:1" x14ac:dyDescent="0.2">
      <c r="A1769" s="1">
        <v>0</v>
      </c>
    </row>
    <row r="1770" spans="1:1" x14ac:dyDescent="0.2">
      <c r="A1770" s="1">
        <v>0</v>
      </c>
    </row>
    <row r="1771" spans="1:1" x14ac:dyDescent="0.2">
      <c r="A1771" s="1">
        <v>0</v>
      </c>
    </row>
    <row r="1772" spans="1:1" x14ac:dyDescent="0.2">
      <c r="A1772" s="1">
        <v>0</v>
      </c>
    </row>
    <row r="1773" spans="1:1" x14ac:dyDescent="0.2">
      <c r="A1773" s="1">
        <v>0</v>
      </c>
    </row>
    <row r="1774" spans="1:1" x14ac:dyDescent="0.2">
      <c r="A1774" s="1">
        <v>0</v>
      </c>
    </row>
    <row r="1775" spans="1:1" x14ac:dyDescent="0.2">
      <c r="A1775" s="1">
        <v>0</v>
      </c>
    </row>
    <row r="1776" spans="1:1" x14ac:dyDescent="0.2">
      <c r="A1776" s="1">
        <v>0</v>
      </c>
    </row>
    <row r="1777" spans="1:1" x14ac:dyDescent="0.2">
      <c r="A1777" s="1">
        <v>0</v>
      </c>
    </row>
    <row r="1778" spans="1:1" x14ac:dyDescent="0.2">
      <c r="A1778" s="1">
        <v>0</v>
      </c>
    </row>
    <row r="1779" spans="1:1" x14ac:dyDescent="0.2">
      <c r="A1779" s="1">
        <v>0</v>
      </c>
    </row>
    <row r="1780" spans="1:1" x14ac:dyDescent="0.2">
      <c r="A1780" s="1">
        <v>0</v>
      </c>
    </row>
    <row r="1781" spans="1:1" x14ac:dyDescent="0.2">
      <c r="A1781" s="1">
        <v>0</v>
      </c>
    </row>
    <row r="1782" spans="1:1" x14ac:dyDescent="0.2">
      <c r="A1782" s="1">
        <v>0</v>
      </c>
    </row>
    <row r="1783" spans="1:1" x14ac:dyDescent="0.2">
      <c r="A1783" s="1">
        <v>0</v>
      </c>
    </row>
    <row r="1784" spans="1:1" x14ac:dyDescent="0.2">
      <c r="A1784" s="1">
        <v>0</v>
      </c>
    </row>
    <row r="1785" spans="1:1" x14ac:dyDescent="0.2">
      <c r="A1785" s="1">
        <v>0</v>
      </c>
    </row>
    <row r="1786" spans="1:1" x14ac:dyDescent="0.2">
      <c r="A1786" s="1">
        <v>0</v>
      </c>
    </row>
    <row r="1787" spans="1:1" x14ac:dyDescent="0.2">
      <c r="A1787" s="1">
        <v>1.1129408774E-7</v>
      </c>
    </row>
    <row r="1788" spans="1:1" x14ac:dyDescent="0.2">
      <c r="A1788" s="1">
        <v>6.3019965533999994E-8</v>
      </c>
    </row>
    <row r="1789" spans="1:1" x14ac:dyDescent="0.2">
      <c r="A1789" s="1">
        <v>1.2487118461E-7</v>
      </c>
    </row>
    <row r="1790" spans="1:1" x14ac:dyDescent="0.2">
      <c r="A1790" s="1">
        <v>1.3693971516999999E-7</v>
      </c>
    </row>
    <row r="1791" spans="1:1" x14ac:dyDescent="0.2">
      <c r="A1791" s="1">
        <v>1.158197867E-7</v>
      </c>
    </row>
    <row r="1792" spans="1:1" x14ac:dyDescent="0.2">
      <c r="A1792" s="1">
        <v>5.3968567620000003E-8</v>
      </c>
    </row>
    <row r="1793" spans="1:1" x14ac:dyDescent="0.2">
      <c r="A1793" s="1">
        <v>0</v>
      </c>
    </row>
    <row r="1794" spans="1:1" x14ac:dyDescent="0.2">
      <c r="A1794" s="1">
        <v>0</v>
      </c>
    </row>
    <row r="1795" spans="1:1" x14ac:dyDescent="0.2">
      <c r="A1795" s="1">
        <v>0</v>
      </c>
    </row>
    <row r="1796" spans="1:1" x14ac:dyDescent="0.2">
      <c r="A1796" s="1">
        <v>0</v>
      </c>
    </row>
    <row r="1797" spans="1:1" x14ac:dyDescent="0.2">
      <c r="A1797" s="1">
        <v>0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0</v>
      </c>
    </row>
    <row r="1808" spans="1:1" x14ac:dyDescent="0.2">
      <c r="A1808" s="1">
        <v>0</v>
      </c>
    </row>
    <row r="1809" spans="1:1" x14ac:dyDescent="0.2">
      <c r="A1809" s="1">
        <v>0</v>
      </c>
    </row>
    <row r="1810" spans="1:1" x14ac:dyDescent="0.2">
      <c r="A1810" s="1">
        <v>1.0676838878999999E-7</v>
      </c>
    </row>
    <row r="1811" spans="1:1" x14ac:dyDescent="0.2">
      <c r="A1811" s="1">
        <v>1.0375125615E-7</v>
      </c>
    </row>
    <row r="1812" spans="1:1" x14ac:dyDescent="0.2">
      <c r="A1812" s="1">
        <v>7.8105628723999994E-8</v>
      </c>
    </row>
    <row r="1813" spans="1:1" x14ac:dyDescent="0.2">
      <c r="A1813" s="1">
        <v>7.3579929767000002E-8</v>
      </c>
    </row>
    <row r="1814" spans="1:1" x14ac:dyDescent="0.2">
      <c r="A1814" s="1">
        <v>2.5305807558E-8</v>
      </c>
    </row>
    <row r="1815" spans="1:1" x14ac:dyDescent="0.2">
      <c r="A1815" s="1">
        <v>5.5477133939E-8</v>
      </c>
    </row>
    <row r="1816" spans="1:1" x14ac:dyDescent="0.2">
      <c r="A1816" s="1">
        <v>0</v>
      </c>
    </row>
    <row r="1817" spans="1:1" x14ac:dyDescent="0.2">
      <c r="A1817" s="1">
        <v>0</v>
      </c>
    </row>
    <row r="1818" spans="1:1" x14ac:dyDescent="0.2">
      <c r="A1818" s="1">
        <v>0</v>
      </c>
    </row>
    <row r="1819" spans="1:1" x14ac:dyDescent="0.2">
      <c r="A1819" s="1">
        <v>0</v>
      </c>
    </row>
    <row r="1820" spans="1:1" x14ac:dyDescent="0.2">
      <c r="A1820" s="1">
        <v>0</v>
      </c>
    </row>
    <row r="1821" spans="1:1" x14ac:dyDescent="0.2">
      <c r="A1821" s="1">
        <v>0</v>
      </c>
    </row>
    <row r="1822" spans="1:1" x14ac:dyDescent="0.2">
      <c r="A1822" s="1">
        <v>0</v>
      </c>
    </row>
    <row r="1823" spans="1:1" x14ac:dyDescent="0.2">
      <c r="A1823" s="1">
        <v>0</v>
      </c>
    </row>
    <row r="1824" spans="1:1" x14ac:dyDescent="0.2">
      <c r="A1824" s="1">
        <v>0</v>
      </c>
    </row>
    <row r="1825" spans="1:1" x14ac:dyDescent="0.2">
      <c r="A1825" s="1">
        <v>0</v>
      </c>
    </row>
    <row r="1826" spans="1:1" x14ac:dyDescent="0.2">
      <c r="A1826" s="1">
        <v>0</v>
      </c>
    </row>
    <row r="1827" spans="1:1" x14ac:dyDescent="0.2">
      <c r="A1827" s="1">
        <v>0</v>
      </c>
    </row>
    <row r="1828" spans="1:1" x14ac:dyDescent="0.2">
      <c r="A1828" s="1">
        <v>0</v>
      </c>
    </row>
    <row r="1829" spans="1:1" x14ac:dyDescent="0.2">
      <c r="A1829" s="1">
        <v>0</v>
      </c>
    </row>
    <row r="1830" spans="1:1" x14ac:dyDescent="0.2">
      <c r="A1830" s="1">
        <v>0</v>
      </c>
    </row>
    <row r="1831" spans="1:1" x14ac:dyDescent="0.2">
      <c r="A1831" s="1">
        <v>0</v>
      </c>
    </row>
    <row r="1832" spans="1:1" x14ac:dyDescent="0.2">
      <c r="A1832" s="1">
        <v>0</v>
      </c>
    </row>
    <row r="1833" spans="1:1" x14ac:dyDescent="0.2">
      <c r="A1833" s="1">
        <v>5.0951434982000001E-8</v>
      </c>
    </row>
    <row r="1834" spans="1:1" x14ac:dyDescent="0.2">
      <c r="A1834" s="1">
        <v>1.3693971516999999E-7</v>
      </c>
    </row>
    <row r="1835" spans="1:1" x14ac:dyDescent="0.2">
      <c r="A1835" s="1">
        <v>1.5655107731E-7</v>
      </c>
    </row>
    <row r="1836" spans="1:1" x14ac:dyDescent="0.2">
      <c r="A1836" s="1">
        <v>6.1511399214999996E-8</v>
      </c>
    </row>
    <row r="1837" spans="1:1" x14ac:dyDescent="0.2">
      <c r="A1837" s="1">
        <v>0</v>
      </c>
    </row>
    <row r="1838" spans="1:1" x14ac:dyDescent="0.2">
      <c r="A1838" s="1">
        <v>1.1728710687E-8</v>
      </c>
    </row>
    <row r="1839" spans="1:1" x14ac:dyDescent="0.2">
      <c r="A1839" s="1">
        <v>8.4139893999999997E-8</v>
      </c>
    </row>
    <row r="1840" spans="1:1" x14ac:dyDescent="0.2">
      <c r="A1840" s="1">
        <v>2.6814373877000001E-8</v>
      </c>
    </row>
    <row r="1841" spans="1:1" x14ac:dyDescent="0.2">
      <c r="A1841" s="1">
        <v>0</v>
      </c>
    </row>
    <row r="1842" spans="1:1" x14ac:dyDescent="0.2">
      <c r="A1842" s="1">
        <v>0</v>
      </c>
    </row>
    <row r="1843" spans="1:1" x14ac:dyDescent="0.2">
      <c r="A1843" s="1">
        <v>0</v>
      </c>
    </row>
    <row r="1844" spans="1:1" x14ac:dyDescent="0.2">
      <c r="A1844" s="1">
        <v>0</v>
      </c>
    </row>
    <row r="1845" spans="1:1" x14ac:dyDescent="0.2">
      <c r="A1845" s="1">
        <v>0</v>
      </c>
    </row>
    <row r="1846" spans="1:1" x14ac:dyDescent="0.2">
      <c r="A1846" s="1">
        <v>0</v>
      </c>
    </row>
    <row r="1847" spans="1:1" x14ac:dyDescent="0.2">
      <c r="A1847" s="1">
        <v>0</v>
      </c>
    </row>
    <row r="1848" spans="1:1" x14ac:dyDescent="0.2">
      <c r="A1848" s="1">
        <v>0</v>
      </c>
    </row>
    <row r="1849" spans="1:1" x14ac:dyDescent="0.2">
      <c r="A1849" s="1">
        <v>0</v>
      </c>
    </row>
    <row r="1850" spans="1:1" x14ac:dyDescent="0.2">
      <c r="A1850" s="1">
        <v>0</v>
      </c>
    </row>
    <row r="1851" spans="1:1" x14ac:dyDescent="0.2">
      <c r="A1851" s="1">
        <v>0</v>
      </c>
    </row>
    <row r="1852" spans="1:1" x14ac:dyDescent="0.2">
      <c r="A1852" s="1">
        <v>0</v>
      </c>
    </row>
    <row r="1853" spans="1:1" x14ac:dyDescent="0.2">
      <c r="A1853" s="1">
        <v>0</v>
      </c>
    </row>
    <row r="1854" spans="1:1" x14ac:dyDescent="0.2">
      <c r="A1854" s="1">
        <v>0</v>
      </c>
    </row>
    <row r="1855" spans="1:1" x14ac:dyDescent="0.2">
      <c r="A1855" s="1">
        <v>0</v>
      </c>
    </row>
    <row r="1856" spans="1:1" x14ac:dyDescent="0.2">
      <c r="A1856" s="1">
        <v>0</v>
      </c>
    </row>
    <row r="1857" spans="1:1" x14ac:dyDescent="0.2">
      <c r="A1857" s="1">
        <v>0</v>
      </c>
    </row>
    <row r="1858" spans="1:1" x14ac:dyDescent="0.2">
      <c r="A1858" s="1">
        <v>0</v>
      </c>
    </row>
    <row r="1859" spans="1:1" x14ac:dyDescent="0.2">
      <c r="A1859" s="1">
        <v>0</v>
      </c>
    </row>
    <row r="1860" spans="1:1" x14ac:dyDescent="0.2">
      <c r="A1860" s="1">
        <v>0</v>
      </c>
    </row>
    <row r="1861" spans="1:1" x14ac:dyDescent="0.2">
      <c r="A1861" s="1">
        <v>0</v>
      </c>
    </row>
    <row r="1862" spans="1:1" x14ac:dyDescent="0.2">
      <c r="A1862" s="1">
        <v>3.7374338110000003E-8</v>
      </c>
    </row>
    <row r="1863" spans="1:1" x14ac:dyDescent="0.2">
      <c r="A1863" s="1">
        <v>0</v>
      </c>
    </row>
    <row r="1864" spans="1:1" x14ac:dyDescent="0.2">
      <c r="A1864" s="1">
        <v>0</v>
      </c>
    </row>
    <row r="1865" spans="1:1" x14ac:dyDescent="0.2">
      <c r="A1865" s="1">
        <v>0</v>
      </c>
    </row>
    <row r="1866" spans="1:1" x14ac:dyDescent="0.2">
      <c r="A1866" s="1">
        <v>0</v>
      </c>
    </row>
    <row r="1867" spans="1:1" x14ac:dyDescent="0.2">
      <c r="A1867" s="1">
        <v>0</v>
      </c>
    </row>
    <row r="1868" spans="1:1" x14ac:dyDescent="0.2">
      <c r="A1868" s="1">
        <v>0</v>
      </c>
    </row>
    <row r="1869" spans="1:1" x14ac:dyDescent="0.2">
      <c r="A1869" s="1">
        <v>0</v>
      </c>
    </row>
    <row r="1870" spans="1:1" x14ac:dyDescent="0.2">
      <c r="A1870" s="1">
        <v>0</v>
      </c>
    </row>
    <row r="1871" spans="1:1" x14ac:dyDescent="0.2">
      <c r="A1871" s="1">
        <v>0</v>
      </c>
    </row>
    <row r="1872" spans="1:1" x14ac:dyDescent="0.2">
      <c r="A1872" s="1">
        <v>0</v>
      </c>
    </row>
    <row r="1873" spans="1:1" x14ac:dyDescent="0.2">
      <c r="A1873" s="1">
        <v>0</v>
      </c>
    </row>
    <row r="1874" spans="1:1" x14ac:dyDescent="0.2">
      <c r="A1874" s="1">
        <v>0</v>
      </c>
    </row>
    <row r="1875" spans="1:1" x14ac:dyDescent="0.2">
      <c r="A1875" s="1">
        <v>0</v>
      </c>
    </row>
    <row r="1876" spans="1:1" x14ac:dyDescent="0.2">
      <c r="A1876" s="1">
        <v>0</v>
      </c>
    </row>
    <row r="1877" spans="1:1" x14ac:dyDescent="0.2">
      <c r="A1877" s="1">
        <v>0</v>
      </c>
    </row>
    <row r="1878" spans="1:1" x14ac:dyDescent="0.2">
      <c r="A1878" s="1">
        <v>0</v>
      </c>
    </row>
    <row r="1879" spans="1:1" x14ac:dyDescent="0.2">
      <c r="A1879" s="1">
        <v>0</v>
      </c>
    </row>
    <row r="1880" spans="1:1" x14ac:dyDescent="0.2">
      <c r="A1880" s="1">
        <v>0</v>
      </c>
    </row>
    <row r="1881" spans="1:1" x14ac:dyDescent="0.2">
      <c r="A1881" s="1">
        <v>0</v>
      </c>
    </row>
    <row r="1882" spans="1:1" x14ac:dyDescent="0.2">
      <c r="A1882" s="1">
        <v>0</v>
      </c>
    </row>
    <row r="1883" spans="1:1" x14ac:dyDescent="0.2">
      <c r="A1883" s="1">
        <v>8.7115780491000002E-9</v>
      </c>
    </row>
    <row r="1884" spans="1:1" x14ac:dyDescent="0.2">
      <c r="A1884" s="1">
        <v>0</v>
      </c>
    </row>
    <row r="1885" spans="1:1" x14ac:dyDescent="0.2">
      <c r="A1885" s="1">
        <v>0</v>
      </c>
    </row>
    <row r="1886" spans="1:1" x14ac:dyDescent="0.2">
      <c r="A1886" s="1">
        <v>0</v>
      </c>
    </row>
    <row r="1887" spans="1:1" x14ac:dyDescent="0.2">
      <c r="A1887" s="1">
        <v>0</v>
      </c>
    </row>
    <row r="1888" spans="1:1" x14ac:dyDescent="0.2">
      <c r="A1888" s="1">
        <v>0</v>
      </c>
    </row>
    <row r="1889" spans="1:1" x14ac:dyDescent="0.2">
      <c r="A1889" s="1">
        <v>0</v>
      </c>
    </row>
    <row r="1890" spans="1:1" x14ac:dyDescent="0.2">
      <c r="A1890" s="1">
        <v>0</v>
      </c>
    </row>
    <row r="1891" spans="1:1" x14ac:dyDescent="0.2">
      <c r="A1891" s="1">
        <v>0</v>
      </c>
    </row>
    <row r="1892" spans="1:1" x14ac:dyDescent="0.2">
      <c r="A1892" s="1">
        <v>0</v>
      </c>
    </row>
    <row r="1893" spans="1:1" x14ac:dyDescent="0.2">
      <c r="A1893" s="1">
        <v>0</v>
      </c>
    </row>
    <row r="1894" spans="1:1" x14ac:dyDescent="0.2">
      <c r="A1894" s="1">
        <v>0</v>
      </c>
    </row>
    <row r="1895" spans="1:1" x14ac:dyDescent="0.2">
      <c r="A1895" s="1">
        <v>0</v>
      </c>
    </row>
    <row r="1896" spans="1:1" x14ac:dyDescent="0.2">
      <c r="A1896" s="1">
        <v>0</v>
      </c>
    </row>
    <row r="1897" spans="1:1" x14ac:dyDescent="0.2">
      <c r="A1897" s="1">
        <v>0</v>
      </c>
    </row>
    <row r="1898" spans="1:1" x14ac:dyDescent="0.2">
      <c r="A1898" s="1">
        <v>0</v>
      </c>
    </row>
    <row r="1899" spans="1:1" x14ac:dyDescent="0.2">
      <c r="A1899" s="1">
        <v>0</v>
      </c>
    </row>
    <row r="1900" spans="1:1" x14ac:dyDescent="0.2">
      <c r="A1900" s="1">
        <v>0</v>
      </c>
    </row>
    <row r="1901" spans="1:1" x14ac:dyDescent="0.2">
      <c r="A1901" s="1">
        <v>0</v>
      </c>
    </row>
    <row r="1902" spans="1:1" x14ac:dyDescent="0.2">
      <c r="A1902" s="1">
        <v>0</v>
      </c>
    </row>
    <row r="1903" spans="1:1" x14ac:dyDescent="0.2">
      <c r="A1903" s="1">
        <v>0</v>
      </c>
    </row>
    <row r="1904" spans="1:1" x14ac:dyDescent="0.2">
      <c r="A1904" s="1">
        <v>0</v>
      </c>
    </row>
    <row r="1905" spans="1:1" x14ac:dyDescent="0.2">
      <c r="A1905" s="1">
        <v>0</v>
      </c>
    </row>
    <row r="1906" spans="1:1" x14ac:dyDescent="0.2">
      <c r="A1906" s="1">
        <v>0</v>
      </c>
    </row>
    <row r="1907" spans="1:1" x14ac:dyDescent="0.2">
      <c r="A1907" s="1">
        <v>0</v>
      </c>
    </row>
    <row r="1908" spans="1:1" x14ac:dyDescent="0.2">
      <c r="A1908" s="1">
        <v>2.3797241239E-8</v>
      </c>
    </row>
    <row r="1909" spans="1:1" x14ac:dyDescent="0.2">
      <c r="A1909" s="1">
        <v>6.4528531853000004E-8</v>
      </c>
    </row>
    <row r="1910" spans="1:1" x14ac:dyDescent="0.2">
      <c r="A1910" s="1">
        <v>1.168746454E-9</v>
      </c>
    </row>
    <row r="1911" spans="1:1" x14ac:dyDescent="0.2">
      <c r="A1911" s="1">
        <v>0</v>
      </c>
    </row>
    <row r="1912" spans="1:1" x14ac:dyDescent="0.2">
      <c r="A1912" s="1">
        <v>0</v>
      </c>
    </row>
    <row r="1913" spans="1:1" x14ac:dyDescent="0.2">
      <c r="A1913" s="1">
        <v>0</v>
      </c>
    </row>
    <row r="1914" spans="1:1" x14ac:dyDescent="0.2">
      <c r="A1914" s="1">
        <v>0</v>
      </c>
    </row>
    <row r="1915" spans="1:1" x14ac:dyDescent="0.2">
      <c r="A1915" s="1">
        <v>0</v>
      </c>
    </row>
    <row r="1916" spans="1:1" x14ac:dyDescent="0.2">
      <c r="A1916" s="1">
        <v>0</v>
      </c>
    </row>
    <row r="1917" spans="1:1" x14ac:dyDescent="0.2">
      <c r="A1917" s="1">
        <v>0</v>
      </c>
    </row>
    <row r="1918" spans="1:1" x14ac:dyDescent="0.2">
      <c r="A1918" s="1">
        <v>0</v>
      </c>
    </row>
    <row r="1919" spans="1:1" x14ac:dyDescent="0.2">
      <c r="A1919" s="1">
        <v>0</v>
      </c>
    </row>
    <row r="1920" spans="1:1" x14ac:dyDescent="0.2">
      <c r="A1920" s="1">
        <v>0</v>
      </c>
    </row>
    <row r="1921" spans="1:1" x14ac:dyDescent="0.2">
      <c r="A1921" s="1">
        <v>0</v>
      </c>
    </row>
    <row r="1922" spans="1:1" x14ac:dyDescent="0.2">
      <c r="A1922" s="1">
        <v>0</v>
      </c>
    </row>
    <row r="1923" spans="1:1" x14ac:dyDescent="0.2">
      <c r="A1923" s="1">
        <v>0</v>
      </c>
    </row>
    <row r="1924" spans="1:1" x14ac:dyDescent="0.2">
      <c r="A1924" s="1">
        <v>0</v>
      </c>
    </row>
    <row r="1925" spans="1:1" x14ac:dyDescent="0.2">
      <c r="A1925" s="1">
        <v>0</v>
      </c>
    </row>
    <row r="1926" spans="1:1" x14ac:dyDescent="0.2">
      <c r="A1926" s="1">
        <v>0</v>
      </c>
    </row>
    <row r="1927" spans="1:1" x14ac:dyDescent="0.2">
      <c r="A1927" s="1">
        <v>0</v>
      </c>
    </row>
    <row r="1928" spans="1:1" x14ac:dyDescent="0.2">
      <c r="A1928" s="1">
        <v>0</v>
      </c>
    </row>
    <row r="1929" spans="1:1" x14ac:dyDescent="0.2">
      <c r="A1929" s="1">
        <v>0</v>
      </c>
    </row>
    <row r="1930" spans="1:1" x14ac:dyDescent="0.2">
      <c r="A1930" s="1">
        <v>0</v>
      </c>
    </row>
    <row r="1931" spans="1:1" x14ac:dyDescent="0.2">
      <c r="A1931" s="1">
        <v>0</v>
      </c>
    </row>
    <row r="1932" spans="1:1" x14ac:dyDescent="0.2">
      <c r="A1932" s="1">
        <v>0</v>
      </c>
    </row>
    <row r="1933" spans="1:1" x14ac:dyDescent="0.2">
      <c r="A1933" s="1">
        <v>0</v>
      </c>
    </row>
    <row r="1934" spans="1:1" x14ac:dyDescent="0.2">
      <c r="A1934" s="1">
        <v>0</v>
      </c>
    </row>
    <row r="1935" spans="1:1" x14ac:dyDescent="0.2">
      <c r="A1935" s="1">
        <v>0</v>
      </c>
    </row>
    <row r="1936" spans="1:1" x14ac:dyDescent="0.2">
      <c r="A1936" s="1">
        <v>0</v>
      </c>
    </row>
    <row r="1937" spans="1:1" x14ac:dyDescent="0.2">
      <c r="A1937" s="1">
        <v>0</v>
      </c>
    </row>
    <row r="1938" spans="1:1" x14ac:dyDescent="0.2">
      <c r="A1938" s="1">
        <v>0</v>
      </c>
    </row>
    <row r="1939" spans="1:1" x14ac:dyDescent="0.2">
      <c r="A1939" s="1">
        <v>0</v>
      </c>
    </row>
    <row r="1940" spans="1:1" x14ac:dyDescent="0.2">
      <c r="A1940" s="1">
        <v>0</v>
      </c>
    </row>
    <row r="1941" spans="1:1" x14ac:dyDescent="0.2">
      <c r="A1941" s="1">
        <v>0</v>
      </c>
    </row>
    <row r="1942" spans="1:1" x14ac:dyDescent="0.2">
      <c r="A1942" s="1">
        <v>0</v>
      </c>
    </row>
    <row r="1943" spans="1:1" x14ac:dyDescent="0.2">
      <c r="A1943" s="1">
        <v>0</v>
      </c>
    </row>
    <row r="1944" spans="1:1" x14ac:dyDescent="0.2">
      <c r="A1944" s="1">
        <v>0</v>
      </c>
    </row>
    <row r="1945" spans="1:1" x14ac:dyDescent="0.2">
      <c r="A1945" s="1">
        <v>0</v>
      </c>
    </row>
    <row r="1946" spans="1:1" x14ac:dyDescent="0.2">
      <c r="A1946" s="1">
        <v>0</v>
      </c>
    </row>
    <row r="1947" spans="1:1" x14ac:dyDescent="0.2">
      <c r="A1947" s="1">
        <v>0</v>
      </c>
    </row>
    <row r="1948" spans="1:1" x14ac:dyDescent="0.2">
      <c r="A1948" s="1">
        <v>0</v>
      </c>
    </row>
    <row r="1949" spans="1:1" x14ac:dyDescent="0.2">
      <c r="A1949" s="1">
        <v>0</v>
      </c>
    </row>
    <row r="1950" spans="1:1" x14ac:dyDescent="0.2">
      <c r="A1950" s="1">
        <v>0</v>
      </c>
    </row>
    <row r="1951" spans="1:1" x14ac:dyDescent="0.2">
      <c r="A1951" s="1">
        <v>0</v>
      </c>
    </row>
    <row r="1952" spans="1:1" x14ac:dyDescent="0.2">
      <c r="A1952" s="1">
        <v>0</v>
      </c>
    </row>
    <row r="1953" spans="1:1" x14ac:dyDescent="0.2">
      <c r="A1953" s="1">
        <v>0</v>
      </c>
    </row>
    <row r="1954" spans="1:1" x14ac:dyDescent="0.2">
      <c r="A1954" s="1">
        <v>8.1122761362000002E-8</v>
      </c>
    </row>
    <row r="1955" spans="1:1" x14ac:dyDescent="0.2">
      <c r="A1955" s="1">
        <v>1.5353394467999999E-7</v>
      </c>
    </row>
    <row r="1956" spans="1:1" x14ac:dyDescent="0.2">
      <c r="A1956" s="1">
        <v>6.3019965533999994E-8</v>
      </c>
    </row>
    <row r="1957" spans="1:1" x14ac:dyDescent="0.2">
      <c r="A1957" s="1">
        <v>3.2848639152999997E-8</v>
      </c>
    </row>
    <row r="1958" spans="1:1" x14ac:dyDescent="0.2">
      <c r="A1958" s="1">
        <v>3.7374338110000003E-8</v>
      </c>
    </row>
    <row r="1959" spans="1:1" x14ac:dyDescent="0.2">
      <c r="A1959" s="1">
        <v>1.0676838878999999E-7</v>
      </c>
    </row>
    <row r="1960" spans="1:1" x14ac:dyDescent="0.2">
      <c r="A1960" s="1">
        <v>2.2288674919999999E-8</v>
      </c>
    </row>
    <row r="1961" spans="1:1" x14ac:dyDescent="0.2">
      <c r="A1961" s="1">
        <v>0</v>
      </c>
    </row>
    <row r="1962" spans="1:1" x14ac:dyDescent="0.2">
      <c r="A1962" s="1">
        <v>0</v>
      </c>
    </row>
    <row r="1963" spans="1:1" x14ac:dyDescent="0.2">
      <c r="A1963" s="1">
        <v>0</v>
      </c>
    </row>
    <row r="1964" spans="1:1" x14ac:dyDescent="0.2">
      <c r="A1964" s="1">
        <v>0</v>
      </c>
    </row>
    <row r="1965" spans="1:1" x14ac:dyDescent="0.2">
      <c r="A1965" s="1">
        <v>0</v>
      </c>
    </row>
    <row r="1966" spans="1:1" x14ac:dyDescent="0.2">
      <c r="A1966" s="1">
        <v>0</v>
      </c>
    </row>
    <row r="1967" spans="1:1" x14ac:dyDescent="0.2">
      <c r="A1967" s="1">
        <v>0</v>
      </c>
    </row>
    <row r="1968" spans="1:1" x14ac:dyDescent="0.2">
      <c r="A1968" s="1">
        <v>0</v>
      </c>
    </row>
    <row r="1969" spans="1:1" x14ac:dyDescent="0.2">
      <c r="A1969" s="1">
        <v>0</v>
      </c>
    </row>
    <row r="1970" spans="1:1" x14ac:dyDescent="0.2">
      <c r="A1970" s="1">
        <v>0</v>
      </c>
    </row>
    <row r="1971" spans="1:1" x14ac:dyDescent="0.2">
      <c r="A1971" s="1">
        <v>0</v>
      </c>
    </row>
    <row r="1972" spans="1:1" x14ac:dyDescent="0.2">
      <c r="A1972" s="1">
        <v>0</v>
      </c>
    </row>
    <row r="1973" spans="1:1" x14ac:dyDescent="0.2">
      <c r="A1973" s="1">
        <v>0</v>
      </c>
    </row>
    <row r="1974" spans="1:1" x14ac:dyDescent="0.2">
      <c r="A1974" s="1">
        <v>0</v>
      </c>
    </row>
    <row r="1975" spans="1:1" x14ac:dyDescent="0.2">
      <c r="A1975" s="1">
        <v>0</v>
      </c>
    </row>
    <row r="1976" spans="1:1" x14ac:dyDescent="0.2">
      <c r="A1976" s="1">
        <v>0</v>
      </c>
    </row>
    <row r="1977" spans="1:1" x14ac:dyDescent="0.2">
      <c r="A1977" s="1">
        <v>0</v>
      </c>
    </row>
    <row r="1978" spans="1:1" x14ac:dyDescent="0.2">
      <c r="A1978" s="1">
        <v>5.8494266577000001E-8</v>
      </c>
    </row>
    <row r="1979" spans="1:1" x14ac:dyDescent="0.2">
      <c r="A1979" s="1">
        <v>1.9728236793E-7</v>
      </c>
    </row>
    <row r="1980" spans="1:1" x14ac:dyDescent="0.2">
      <c r="A1980" s="1">
        <v>5.0951434982000001E-8</v>
      </c>
    </row>
    <row r="1981" spans="1:1" x14ac:dyDescent="0.2">
      <c r="A1981" s="1">
        <v>1.1732835302E-7</v>
      </c>
    </row>
    <row r="1982" spans="1:1" x14ac:dyDescent="0.2">
      <c r="A1982" s="1">
        <v>4.1900037067999997E-8</v>
      </c>
    </row>
    <row r="1983" spans="1:1" x14ac:dyDescent="0.2">
      <c r="A1983" s="1">
        <v>3.5865771790999999E-8</v>
      </c>
    </row>
    <row r="1984" spans="1:1" x14ac:dyDescent="0.2">
      <c r="A1984" s="1">
        <v>7.2030117301000003E-9</v>
      </c>
    </row>
    <row r="1985" spans="1:1" x14ac:dyDescent="0.2">
      <c r="A1985" s="1">
        <v>0</v>
      </c>
    </row>
    <row r="1986" spans="1:1" x14ac:dyDescent="0.2">
      <c r="A1986" s="1">
        <v>0</v>
      </c>
    </row>
    <row r="1987" spans="1:1" x14ac:dyDescent="0.2">
      <c r="A1987" s="1">
        <v>0</v>
      </c>
    </row>
    <row r="1988" spans="1:1" x14ac:dyDescent="0.2">
      <c r="A1988" s="1">
        <v>0</v>
      </c>
    </row>
    <row r="1989" spans="1:1" x14ac:dyDescent="0.2">
      <c r="A1989" s="1">
        <v>0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0</v>
      </c>
    </row>
    <row r="1993" spans="1:1" x14ac:dyDescent="0.2">
      <c r="A1993" s="1">
        <v>0</v>
      </c>
    </row>
    <row r="1994" spans="1:1" x14ac:dyDescent="0.2">
      <c r="A1994" s="1">
        <v>0</v>
      </c>
    </row>
    <row r="1995" spans="1:1" x14ac:dyDescent="0.2">
      <c r="A1995" s="1">
        <v>0</v>
      </c>
    </row>
    <row r="1996" spans="1:1" x14ac:dyDescent="0.2">
      <c r="A1996" s="1">
        <v>0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0</v>
      </c>
    </row>
    <row r="2002" spans="1:1" x14ac:dyDescent="0.2">
      <c r="A2002" s="1">
        <v>0</v>
      </c>
    </row>
    <row r="2003" spans="1:1" x14ac:dyDescent="0.2">
      <c r="A2003" s="1">
        <v>1.1728710687E-8</v>
      </c>
    </row>
    <row r="2004" spans="1:1" x14ac:dyDescent="0.2">
      <c r="A2004" s="1">
        <v>2.3797241239E-8</v>
      </c>
    </row>
    <row r="2005" spans="1:1" x14ac:dyDescent="0.2">
      <c r="A2005" s="1">
        <v>1.5504251099E-7</v>
      </c>
    </row>
    <row r="2006" spans="1:1" x14ac:dyDescent="0.2">
      <c r="A2006" s="1">
        <v>6.4528531853000004E-8</v>
      </c>
    </row>
    <row r="2007" spans="1:1" x14ac:dyDescent="0.2">
      <c r="A2007" s="1">
        <v>8.4139893999999997E-8</v>
      </c>
    </row>
    <row r="2008" spans="1:1" x14ac:dyDescent="0.2">
      <c r="A2008" s="1">
        <v>0</v>
      </c>
    </row>
    <row r="2009" spans="1:1" x14ac:dyDescent="0.2">
      <c r="A2009" s="1">
        <v>0</v>
      </c>
    </row>
    <row r="2010" spans="1:1" x14ac:dyDescent="0.2">
      <c r="A2010" s="1">
        <v>0</v>
      </c>
    </row>
    <row r="2011" spans="1:1" x14ac:dyDescent="0.2">
      <c r="A2011" s="1">
        <v>0</v>
      </c>
    </row>
    <row r="2012" spans="1:1" x14ac:dyDescent="0.2">
      <c r="A2012" s="1">
        <v>0</v>
      </c>
    </row>
    <row r="2013" spans="1:1" x14ac:dyDescent="0.2">
      <c r="A2013" s="1">
        <v>0</v>
      </c>
    </row>
    <row r="2014" spans="1:1" x14ac:dyDescent="0.2">
      <c r="A2014" s="1">
        <v>0</v>
      </c>
    </row>
    <row r="2015" spans="1:1" x14ac:dyDescent="0.2">
      <c r="A2015" s="1">
        <v>0</v>
      </c>
    </row>
    <row r="2016" spans="1:1" x14ac:dyDescent="0.2">
      <c r="A2016" s="1">
        <v>0</v>
      </c>
    </row>
    <row r="2017" spans="1:1" x14ac:dyDescent="0.2">
      <c r="A2017" s="1">
        <v>0</v>
      </c>
    </row>
    <row r="2018" spans="1:1" x14ac:dyDescent="0.2">
      <c r="A2018" s="1">
        <v>0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0</v>
      </c>
    </row>
    <row r="2023" spans="1:1" x14ac:dyDescent="0.2">
      <c r="A2023" s="1">
        <v>0</v>
      </c>
    </row>
    <row r="2024" spans="1:1" x14ac:dyDescent="0.2">
      <c r="A2024" s="1">
        <v>0</v>
      </c>
    </row>
    <row r="2025" spans="1:1" x14ac:dyDescent="0.2">
      <c r="A2025" s="1">
        <v>0</v>
      </c>
    </row>
    <row r="2026" spans="1:1" x14ac:dyDescent="0.2">
      <c r="A2026" s="1">
        <v>0</v>
      </c>
    </row>
    <row r="2027" spans="1:1" x14ac:dyDescent="0.2">
      <c r="A2027" s="1">
        <v>0</v>
      </c>
    </row>
    <row r="2028" spans="1:1" x14ac:dyDescent="0.2">
      <c r="A2028" s="1">
        <v>0</v>
      </c>
    </row>
    <row r="2029" spans="1:1" x14ac:dyDescent="0.2">
      <c r="A2029" s="1">
        <v>3.8882904429E-8</v>
      </c>
    </row>
    <row r="2030" spans="1:1" x14ac:dyDescent="0.2">
      <c r="A2030" s="1">
        <v>6.3019965533999994E-8</v>
      </c>
    </row>
    <row r="2031" spans="1:1" x14ac:dyDescent="0.2">
      <c r="A2031" s="1">
        <v>2.2288674919999999E-8</v>
      </c>
    </row>
    <row r="2032" spans="1:1" x14ac:dyDescent="0.2">
      <c r="A2032" s="1">
        <v>1.3237277006E-8</v>
      </c>
    </row>
    <row r="2033" spans="1:1" x14ac:dyDescent="0.2">
      <c r="A2033" s="1">
        <v>0</v>
      </c>
    </row>
    <row r="2034" spans="1:1" x14ac:dyDescent="0.2">
      <c r="A2034" s="1">
        <v>0</v>
      </c>
    </row>
    <row r="2035" spans="1:1" x14ac:dyDescent="0.2">
      <c r="A2035" s="1">
        <v>0</v>
      </c>
    </row>
    <row r="2036" spans="1:1" x14ac:dyDescent="0.2">
      <c r="A2036" s="1">
        <v>0</v>
      </c>
    </row>
    <row r="2037" spans="1:1" x14ac:dyDescent="0.2">
      <c r="A2037" s="1">
        <v>0</v>
      </c>
    </row>
    <row r="2038" spans="1:1" x14ac:dyDescent="0.2">
      <c r="A2038" s="1">
        <v>0</v>
      </c>
    </row>
    <row r="2039" spans="1:1" x14ac:dyDescent="0.2">
      <c r="A2039" s="1">
        <v>0</v>
      </c>
    </row>
    <row r="2040" spans="1:1" x14ac:dyDescent="0.2">
      <c r="A2040" s="1">
        <v>0</v>
      </c>
    </row>
    <row r="2041" spans="1:1" x14ac:dyDescent="0.2">
      <c r="A2041" s="1">
        <v>0</v>
      </c>
    </row>
    <row r="2042" spans="1:1" x14ac:dyDescent="0.2">
      <c r="A2042" s="1">
        <v>0</v>
      </c>
    </row>
    <row r="2043" spans="1:1" x14ac:dyDescent="0.2">
      <c r="A2043" s="1">
        <v>0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1.3241401621E-7</v>
      </c>
    </row>
    <row r="2050" spans="1:1" x14ac:dyDescent="0.2">
      <c r="A2050" s="1">
        <v>7.3579929767000002E-8</v>
      </c>
    </row>
    <row r="2051" spans="1:1" x14ac:dyDescent="0.2">
      <c r="A2051" s="1">
        <v>2.0935089848E-7</v>
      </c>
    </row>
    <row r="2052" spans="1:1" x14ac:dyDescent="0.2">
      <c r="A2052" s="1">
        <v>1.5655107731E-7</v>
      </c>
    </row>
    <row r="2053" spans="1:1" x14ac:dyDescent="0.2">
      <c r="A2053" s="1">
        <v>1.8521383737E-7</v>
      </c>
    </row>
    <row r="2054" spans="1:1" x14ac:dyDescent="0.2">
      <c r="A2054" s="1">
        <v>1.8823097001E-7</v>
      </c>
    </row>
    <row r="2055" spans="1:1" x14ac:dyDescent="0.2">
      <c r="A2055" s="1">
        <v>7.0562797128999994E-8</v>
      </c>
    </row>
    <row r="2056" spans="1:1" x14ac:dyDescent="0.2">
      <c r="A2056" s="1">
        <v>8.8665592957000002E-8</v>
      </c>
    </row>
    <row r="2057" spans="1:1" x14ac:dyDescent="0.2">
      <c r="A2057" s="1">
        <v>0</v>
      </c>
    </row>
    <row r="2058" spans="1:1" x14ac:dyDescent="0.2">
      <c r="A2058" s="1">
        <v>0</v>
      </c>
    </row>
    <row r="2059" spans="1:1" x14ac:dyDescent="0.2">
      <c r="A2059" s="1">
        <v>0</v>
      </c>
    </row>
    <row r="2060" spans="1:1" x14ac:dyDescent="0.2">
      <c r="A2060" s="1">
        <v>0</v>
      </c>
    </row>
    <row r="2061" spans="1:1" x14ac:dyDescent="0.2">
      <c r="A2061" s="1">
        <v>0</v>
      </c>
    </row>
    <row r="2062" spans="1:1" x14ac:dyDescent="0.2">
      <c r="A2062" s="1">
        <v>0</v>
      </c>
    </row>
    <row r="2063" spans="1:1" x14ac:dyDescent="0.2">
      <c r="A2063" s="1">
        <v>0</v>
      </c>
    </row>
    <row r="2064" spans="1:1" x14ac:dyDescent="0.2">
      <c r="A2064" s="1">
        <v>0</v>
      </c>
    </row>
    <row r="2065" spans="1:1" x14ac:dyDescent="0.2">
      <c r="A2065" s="1">
        <v>0</v>
      </c>
    </row>
    <row r="2066" spans="1:1" x14ac:dyDescent="0.2">
      <c r="A2066" s="1">
        <v>0</v>
      </c>
    </row>
    <row r="2067" spans="1:1" x14ac:dyDescent="0.2">
      <c r="A2067" s="1">
        <v>0</v>
      </c>
    </row>
    <row r="2068" spans="1:1" x14ac:dyDescent="0.2">
      <c r="A2068" s="1">
        <v>0</v>
      </c>
    </row>
    <row r="2069" spans="1:1" x14ac:dyDescent="0.2">
      <c r="A2069" s="1">
        <v>0</v>
      </c>
    </row>
    <row r="2070" spans="1:1" x14ac:dyDescent="0.2">
      <c r="A2070" s="1">
        <v>0</v>
      </c>
    </row>
    <row r="2071" spans="1:1" x14ac:dyDescent="0.2">
      <c r="A2071" s="1">
        <v>0</v>
      </c>
    </row>
    <row r="2072" spans="1:1" x14ac:dyDescent="0.2">
      <c r="A2072" s="1">
        <v>0</v>
      </c>
    </row>
    <row r="2073" spans="1:1" x14ac:dyDescent="0.2">
      <c r="A2073" s="1">
        <v>8.2631327681E-8</v>
      </c>
    </row>
    <row r="2074" spans="1:1" x14ac:dyDescent="0.2">
      <c r="A2074" s="1">
        <v>7.0562797128999994E-8</v>
      </c>
    </row>
    <row r="2075" spans="1:1" x14ac:dyDescent="0.2">
      <c r="A2075" s="1">
        <v>9.1682725594999997E-8</v>
      </c>
    </row>
    <row r="2076" spans="1:1" x14ac:dyDescent="0.2">
      <c r="A2076" s="1">
        <v>1.8521383737E-7</v>
      </c>
    </row>
    <row r="2077" spans="1:1" x14ac:dyDescent="0.2">
      <c r="A2077" s="1">
        <v>3.4357205472000001E-8</v>
      </c>
    </row>
    <row r="2078" spans="1:1" x14ac:dyDescent="0.2">
      <c r="A2078" s="1">
        <v>3.7374338110000003E-8</v>
      </c>
    </row>
    <row r="2079" spans="1:1" x14ac:dyDescent="0.2">
      <c r="A2079" s="1">
        <v>0</v>
      </c>
    </row>
    <row r="2080" spans="1:1" x14ac:dyDescent="0.2">
      <c r="A2080" s="1">
        <v>0</v>
      </c>
    </row>
    <row r="2081" spans="1:1" x14ac:dyDescent="0.2">
      <c r="A2081" s="1">
        <v>0</v>
      </c>
    </row>
    <row r="2082" spans="1:1" x14ac:dyDescent="0.2">
      <c r="A2082" s="1">
        <v>0</v>
      </c>
    </row>
    <row r="2083" spans="1:1" x14ac:dyDescent="0.2">
      <c r="A2083" s="1">
        <v>0</v>
      </c>
    </row>
    <row r="2084" spans="1:1" x14ac:dyDescent="0.2">
      <c r="A2084" s="1">
        <v>0</v>
      </c>
    </row>
    <row r="2085" spans="1:1" x14ac:dyDescent="0.2">
      <c r="A2085" s="1">
        <v>0</v>
      </c>
    </row>
    <row r="2086" spans="1:1" x14ac:dyDescent="0.2">
      <c r="A2086" s="1">
        <v>0</v>
      </c>
    </row>
    <row r="2087" spans="1:1" x14ac:dyDescent="0.2">
      <c r="A2087" s="1">
        <v>0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0</v>
      </c>
    </row>
    <row r="2097" spans="1:1" x14ac:dyDescent="0.2">
      <c r="A2097" s="1">
        <v>0</v>
      </c>
    </row>
    <row r="2098" spans="1:1" x14ac:dyDescent="0.2">
      <c r="A2098" s="1">
        <v>0</v>
      </c>
    </row>
    <row r="2099" spans="1:1" x14ac:dyDescent="0.2">
      <c r="A2099" s="1">
        <v>4.1858790920000002E-9</v>
      </c>
    </row>
    <row r="2100" spans="1:1" x14ac:dyDescent="0.2">
      <c r="A2100" s="1">
        <v>0</v>
      </c>
    </row>
    <row r="2101" spans="1:1" x14ac:dyDescent="0.2">
      <c r="A2101" s="1">
        <v>0</v>
      </c>
    </row>
    <row r="2102" spans="1:1" x14ac:dyDescent="0.2">
      <c r="A2102" s="1">
        <v>2.6773127729999999E-9</v>
      </c>
    </row>
    <row r="2103" spans="1:1" x14ac:dyDescent="0.2">
      <c r="A2103" s="1">
        <v>2.5305807558E-8</v>
      </c>
    </row>
    <row r="2104" spans="1:1" x14ac:dyDescent="0.2">
      <c r="A2104" s="1">
        <v>0</v>
      </c>
    </row>
    <row r="2105" spans="1:1" x14ac:dyDescent="0.2">
      <c r="A2105" s="1">
        <v>0</v>
      </c>
    </row>
    <row r="2106" spans="1:1" x14ac:dyDescent="0.2">
      <c r="A2106" s="1">
        <v>0</v>
      </c>
    </row>
    <row r="2107" spans="1:1" x14ac:dyDescent="0.2">
      <c r="A2107" s="1">
        <v>0</v>
      </c>
    </row>
    <row r="2108" spans="1:1" x14ac:dyDescent="0.2">
      <c r="A2108" s="1">
        <v>0</v>
      </c>
    </row>
    <row r="2109" spans="1:1" x14ac:dyDescent="0.2">
      <c r="A2109" s="1">
        <v>0</v>
      </c>
    </row>
    <row r="2110" spans="1:1" x14ac:dyDescent="0.2">
      <c r="A2110" s="1">
        <v>0</v>
      </c>
    </row>
    <row r="2111" spans="1:1" x14ac:dyDescent="0.2">
      <c r="A2111" s="1">
        <v>0</v>
      </c>
    </row>
    <row r="2112" spans="1:1" x14ac:dyDescent="0.2">
      <c r="A2112" s="1">
        <v>0</v>
      </c>
    </row>
    <row r="2113" spans="1:1" x14ac:dyDescent="0.2">
      <c r="A2113" s="1">
        <v>0</v>
      </c>
    </row>
    <row r="2114" spans="1:1" x14ac:dyDescent="0.2">
      <c r="A2114" s="1">
        <v>0</v>
      </c>
    </row>
    <row r="2115" spans="1:1" x14ac:dyDescent="0.2">
      <c r="A2115" s="1">
        <v>0</v>
      </c>
    </row>
    <row r="2116" spans="1:1" x14ac:dyDescent="0.2">
      <c r="A2116" s="1">
        <v>0</v>
      </c>
    </row>
    <row r="2117" spans="1:1" x14ac:dyDescent="0.2">
      <c r="A2117" s="1">
        <v>0</v>
      </c>
    </row>
    <row r="2118" spans="1:1" x14ac:dyDescent="0.2">
      <c r="A2118" s="1">
        <v>0</v>
      </c>
    </row>
    <row r="2119" spans="1:1" x14ac:dyDescent="0.2">
      <c r="A2119" s="1">
        <v>0</v>
      </c>
    </row>
    <row r="2120" spans="1:1" x14ac:dyDescent="0.2">
      <c r="A2120" s="1">
        <v>0</v>
      </c>
    </row>
    <row r="2121" spans="1:1" x14ac:dyDescent="0.2">
      <c r="A2121" s="1">
        <v>2.2288674919999999E-8</v>
      </c>
    </row>
    <row r="2122" spans="1:1" x14ac:dyDescent="0.2">
      <c r="A2122" s="1">
        <v>1.5202537836E-7</v>
      </c>
    </row>
    <row r="2123" spans="1:1" x14ac:dyDescent="0.2">
      <c r="A2123" s="1">
        <v>1.9275666897E-7</v>
      </c>
    </row>
    <row r="2124" spans="1:1" x14ac:dyDescent="0.2">
      <c r="A2124" s="1">
        <v>5.5477133939E-8</v>
      </c>
    </row>
    <row r="2125" spans="1:1" x14ac:dyDescent="0.2">
      <c r="A2125" s="1">
        <v>8.4139893999999997E-8</v>
      </c>
    </row>
    <row r="2126" spans="1:1" x14ac:dyDescent="0.2">
      <c r="A2126" s="1">
        <v>8.5648460318999994E-8</v>
      </c>
    </row>
    <row r="2127" spans="1:1" x14ac:dyDescent="0.2">
      <c r="A2127" s="1">
        <v>6.6037098172000002E-8</v>
      </c>
    </row>
    <row r="2128" spans="1:1" x14ac:dyDescent="0.2">
      <c r="A2128" s="1">
        <v>6.4528531853000004E-8</v>
      </c>
    </row>
    <row r="2129" spans="1:1" x14ac:dyDescent="0.2">
      <c r="A2129" s="1">
        <v>5.6944454110000001E-9</v>
      </c>
    </row>
    <row r="2130" spans="1:1" x14ac:dyDescent="0.2">
      <c r="A2130" s="1">
        <v>0</v>
      </c>
    </row>
    <row r="2131" spans="1:1" x14ac:dyDescent="0.2">
      <c r="A2131" s="1">
        <v>0</v>
      </c>
    </row>
    <row r="2132" spans="1:1" x14ac:dyDescent="0.2">
      <c r="A2132" s="1">
        <v>0</v>
      </c>
    </row>
    <row r="2133" spans="1:1" x14ac:dyDescent="0.2">
      <c r="A2133" s="1">
        <v>0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0</v>
      </c>
    </row>
    <row r="2139" spans="1:1" x14ac:dyDescent="0.2">
      <c r="A2139" s="1">
        <v>0</v>
      </c>
    </row>
    <row r="2140" spans="1:1" x14ac:dyDescent="0.2">
      <c r="A2140" s="1">
        <v>0</v>
      </c>
    </row>
    <row r="2141" spans="1:1" x14ac:dyDescent="0.2">
      <c r="A2141" s="1">
        <v>0</v>
      </c>
    </row>
    <row r="2142" spans="1:1" x14ac:dyDescent="0.2">
      <c r="A2142" s="1">
        <v>0</v>
      </c>
    </row>
    <row r="2143" spans="1:1" x14ac:dyDescent="0.2">
      <c r="A2143" s="1">
        <v>0</v>
      </c>
    </row>
    <row r="2144" spans="1:1" x14ac:dyDescent="0.2">
      <c r="A2144" s="1">
        <v>0</v>
      </c>
    </row>
    <row r="2145" spans="1:1" x14ac:dyDescent="0.2">
      <c r="A2145" s="1">
        <v>0</v>
      </c>
    </row>
    <row r="2146" spans="1:1" x14ac:dyDescent="0.2">
      <c r="A2146" s="1">
        <v>0</v>
      </c>
    </row>
    <row r="2147" spans="1:1" x14ac:dyDescent="0.2">
      <c r="A2147" s="1">
        <v>3.2848639152999997E-8</v>
      </c>
    </row>
    <row r="2148" spans="1:1" x14ac:dyDescent="0.2">
      <c r="A2148" s="1">
        <v>0</v>
      </c>
    </row>
    <row r="2149" spans="1:1" x14ac:dyDescent="0.2">
      <c r="A2149" s="1">
        <v>2.2288674919999999E-8</v>
      </c>
    </row>
    <row r="2150" spans="1:1" x14ac:dyDescent="0.2">
      <c r="A2150" s="1">
        <v>0</v>
      </c>
    </row>
    <row r="2151" spans="1:1" x14ac:dyDescent="0.2">
      <c r="A2151" s="1">
        <v>0</v>
      </c>
    </row>
    <row r="2152" spans="1:1" x14ac:dyDescent="0.2">
      <c r="A2152" s="1">
        <v>0</v>
      </c>
    </row>
    <row r="2153" spans="1:1" x14ac:dyDescent="0.2">
      <c r="A2153" s="1">
        <v>0</v>
      </c>
    </row>
    <row r="2154" spans="1:1" x14ac:dyDescent="0.2">
      <c r="A2154" s="1">
        <v>0</v>
      </c>
    </row>
    <row r="2155" spans="1:1" x14ac:dyDescent="0.2">
      <c r="A2155" s="1">
        <v>0</v>
      </c>
    </row>
    <row r="2156" spans="1:1" x14ac:dyDescent="0.2">
      <c r="A2156" s="1">
        <v>0</v>
      </c>
    </row>
    <row r="2157" spans="1:1" x14ac:dyDescent="0.2">
      <c r="A2157" s="1">
        <v>0</v>
      </c>
    </row>
    <row r="2158" spans="1:1" x14ac:dyDescent="0.2">
      <c r="A2158" s="1">
        <v>0</v>
      </c>
    </row>
    <row r="2159" spans="1:1" x14ac:dyDescent="0.2">
      <c r="A2159" s="1">
        <v>0</v>
      </c>
    </row>
    <row r="2160" spans="1:1" x14ac:dyDescent="0.2">
      <c r="A2160" s="1">
        <v>0</v>
      </c>
    </row>
    <row r="2161" spans="1:1" x14ac:dyDescent="0.2">
      <c r="A2161" s="1">
        <v>0</v>
      </c>
    </row>
    <row r="2162" spans="1:1" x14ac:dyDescent="0.2">
      <c r="A2162" s="1">
        <v>0</v>
      </c>
    </row>
    <row r="2163" spans="1:1" x14ac:dyDescent="0.2">
      <c r="A2163" s="1">
        <v>0</v>
      </c>
    </row>
    <row r="2164" spans="1:1" x14ac:dyDescent="0.2">
      <c r="A2164" s="1">
        <v>0</v>
      </c>
    </row>
    <row r="2165" spans="1:1" x14ac:dyDescent="0.2">
      <c r="A2165" s="1">
        <v>0</v>
      </c>
    </row>
    <row r="2166" spans="1:1" x14ac:dyDescent="0.2">
      <c r="A2166" s="1">
        <v>0</v>
      </c>
    </row>
    <row r="2167" spans="1:1" x14ac:dyDescent="0.2">
      <c r="A2167" s="1">
        <v>0</v>
      </c>
    </row>
    <row r="2168" spans="1:1" x14ac:dyDescent="0.2">
      <c r="A2168" s="1">
        <v>0</v>
      </c>
    </row>
    <row r="2169" spans="1:1" x14ac:dyDescent="0.2">
      <c r="A2169" s="1">
        <v>0</v>
      </c>
    </row>
    <row r="2170" spans="1:1" x14ac:dyDescent="0.2">
      <c r="A2170" s="1">
        <v>0</v>
      </c>
    </row>
    <row r="2171" spans="1:1" x14ac:dyDescent="0.2">
      <c r="A2171" s="1">
        <v>0</v>
      </c>
    </row>
    <row r="2172" spans="1:1" x14ac:dyDescent="0.2">
      <c r="A2172" s="1">
        <v>0</v>
      </c>
    </row>
    <row r="2173" spans="1:1" x14ac:dyDescent="0.2">
      <c r="A2173" s="1">
        <v>0</v>
      </c>
    </row>
    <row r="2174" spans="1:1" x14ac:dyDescent="0.2">
      <c r="A2174" s="1">
        <v>0</v>
      </c>
    </row>
    <row r="2175" spans="1:1" x14ac:dyDescent="0.2">
      <c r="A2175" s="1">
        <v>0</v>
      </c>
    </row>
    <row r="2176" spans="1:1" x14ac:dyDescent="0.2">
      <c r="A2176" s="1">
        <v>0</v>
      </c>
    </row>
    <row r="2177" spans="1:1" x14ac:dyDescent="0.2">
      <c r="A2177" s="1">
        <v>0</v>
      </c>
    </row>
    <row r="2178" spans="1:1" x14ac:dyDescent="0.2">
      <c r="A2178" s="1">
        <v>0</v>
      </c>
    </row>
    <row r="2179" spans="1:1" x14ac:dyDescent="0.2">
      <c r="A2179" s="1">
        <v>0</v>
      </c>
    </row>
    <row r="2180" spans="1:1" x14ac:dyDescent="0.2">
      <c r="A2180" s="1">
        <v>0</v>
      </c>
    </row>
    <row r="2181" spans="1:1" x14ac:dyDescent="0.2">
      <c r="A2181" s="1">
        <v>0</v>
      </c>
    </row>
    <row r="2182" spans="1:1" x14ac:dyDescent="0.2">
      <c r="A2182" s="1">
        <v>0</v>
      </c>
    </row>
    <row r="2183" spans="1:1" x14ac:dyDescent="0.2">
      <c r="A2183" s="1">
        <v>0</v>
      </c>
    </row>
    <row r="2184" spans="1:1" x14ac:dyDescent="0.2">
      <c r="A2184" s="1">
        <v>0</v>
      </c>
    </row>
    <row r="2185" spans="1:1" x14ac:dyDescent="0.2">
      <c r="A2185" s="1">
        <v>0</v>
      </c>
    </row>
    <row r="2186" spans="1:1" x14ac:dyDescent="0.2">
      <c r="A2186" s="1">
        <v>0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0</v>
      </c>
    </row>
    <row r="2194" spans="1:1" x14ac:dyDescent="0.2">
      <c r="A2194" s="1">
        <v>7.8105628723999994E-8</v>
      </c>
    </row>
    <row r="2195" spans="1:1" x14ac:dyDescent="0.2">
      <c r="A2195" s="1">
        <v>2.8327064810999998E-7</v>
      </c>
    </row>
    <row r="2196" spans="1:1" x14ac:dyDescent="0.2">
      <c r="A2196" s="1">
        <v>2.8779634706999997E-7</v>
      </c>
    </row>
    <row r="2197" spans="1:1" x14ac:dyDescent="0.2">
      <c r="A2197" s="1">
        <v>2.8327064810999998E-7</v>
      </c>
    </row>
    <row r="2198" spans="1:1" x14ac:dyDescent="0.2">
      <c r="A2198" s="1">
        <v>2.4555649014E-7</v>
      </c>
    </row>
    <row r="2199" spans="1:1" x14ac:dyDescent="0.2">
      <c r="A2199" s="1">
        <v>1.8521383737E-7</v>
      </c>
    </row>
    <row r="2200" spans="1:1" x14ac:dyDescent="0.2">
      <c r="A2200" s="1">
        <v>1.082769551E-7</v>
      </c>
    </row>
    <row r="2201" spans="1:1" x14ac:dyDescent="0.2">
      <c r="A2201" s="1">
        <v>2.0780108601000001E-8</v>
      </c>
    </row>
    <row r="2202" spans="1:1" x14ac:dyDescent="0.2">
      <c r="A2202" s="1">
        <v>0</v>
      </c>
    </row>
    <row r="2203" spans="1:1" x14ac:dyDescent="0.2">
      <c r="A2203" s="1">
        <v>0</v>
      </c>
    </row>
    <row r="2204" spans="1:1" x14ac:dyDescent="0.2">
      <c r="A2204" s="1">
        <v>0</v>
      </c>
    </row>
    <row r="2205" spans="1:1" x14ac:dyDescent="0.2">
      <c r="A2205" s="1">
        <v>0</v>
      </c>
    </row>
    <row r="2206" spans="1:1" x14ac:dyDescent="0.2">
      <c r="A2206" s="1">
        <v>0</v>
      </c>
    </row>
    <row r="2207" spans="1:1" x14ac:dyDescent="0.2">
      <c r="A2207" s="1">
        <v>0</v>
      </c>
    </row>
    <row r="2208" spans="1:1" x14ac:dyDescent="0.2">
      <c r="A2208" s="1">
        <v>0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8.1122761362000002E-8</v>
      </c>
    </row>
    <row r="2217" spans="1:1" x14ac:dyDescent="0.2">
      <c r="A2217" s="1">
        <v>1.6711104155E-7</v>
      </c>
    </row>
    <row r="2218" spans="1:1" x14ac:dyDescent="0.2">
      <c r="A2218" s="1">
        <v>2.349965259E-7</v>
      </c>
    </row>
    <row r="2219" spans="1:1" x14ac:dyDescent="0.2">
      <c r="A2219" s="1">
        <v>2.7874494914999998E-7</v>
      </c>
    </row>
    <row r="2220" spans="1:1" x14ac:dyDescent="0.2">
      <c r="A2220" s="1">
        <v>2.9684774498E-7</v>
      </c>
    </row>
    <row r="2221" spans="1:1" x14ac:dyDescent="0.2">
      <c r="A2221" s="1">
        <v>2.8628778074999997E-7</v>
      </c>
    </row>
    <row r="2222" spans="1:1" x14ac:dyDescent="0.2">
      <c r="A2222" s="1">
        <v>2.5159075540999998E-7</v>
      </c>
    </row>
    <row r="2223" spans="1:1" x14ac:dyDescent="0.2">
      <c r="A2223" s="1">
        <v>1.9275666897E-7</v>
      </c>
    </row>
    <row r="2224" spans="1:1" x14ac:dyDescent="0.2">
      <c r="A2224" s="1">
        <v>1.1280265406E-7</v>
      </c>
    </row>
    <row r="2225" spans="1:1" x14ac:dyDescent="0.2">
      <c r="A2225" s="1">
        <v>2.3797241239E-8</v>
      </c>
    </row>
    <row r="2226" spans="1:1" x14ac:dyDescent="0.2">
      <c r="A2226" s="1">
        <v>0</v>
      </c>
    </row>
    <row r="2227" spans="1:1" x14ac:dyDescent="0.2">
      <c r="A2227" s="1">
        <v>0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0</v>
      </c>
    </row>
    <row r="2231" spans="1:1" x14ac:dyDescent="0.2">
      <c r="A2231" s="1">
        <v>0</v>
      </c>
    </row>
    <row r="2232" spans="1:1" x14ac:dyDescent="0.2">
      <c r="A2232" s="1">
        <v>0</v>
      </c>
    </row>
    <row r="2233" spans="1:1" x14ac:dyDescent="0.2">
      <c r="A2233" s="1">
        <v>0</v>
      </c>
    </row>
    <row r="2234" spans="1:1" x14ac:dyDescent="0.2">
      <c r="A2234" s="1">
        <v>0</v>
      </c>
    </row>
    <row r="2235" spans="1:1" x14ac:dyDescent="0.2">
      <c r="A2235" s="1">
        <v>0</v>
      </c>
    </row>
    <row r="2236" spans="1:1" x14ac:dyDescent="0.2">
      <c r="A2236" s="1">
        <v>0</v>
      </c>
    </row>
    <row r="2237" spans="1:1" x14ac:dyDescent="0.2">
      <c r="A2237" s="1">
        <v>0</v>
      </c>
    </row>
    <row r="2238" spans="1:1" x14ac:dyDescent="0.2">
      <c r="A2238" s="1">
        <v>0</v>
      </c>
    </row>
    <row r="2239" spans="1:1" x14ac:dyDescent="0.2">
      <c r="A2239" s="1">
        <v>0</v>
      </c>
    </row>
    <row r="2240" spans="1:1" x14ac:dyDescent="0.2">
      <c r="A2240" s="1">
        <v>7.3579929767000002E-8</v>
      </c>
    </row>
    <row r="2241" spans="1:1" x14ac:dyDescent="0.2">
      <c r="A2241" s="1">
        <v>1.5805964363E-7</v>
      </c>
    </row>
    <row r="2242" spans="1:1" x14ac:dyDescent="0.2">
      <c r="A2242" s="1">
        <v>2.1689373007E-7</v>
      </c>
    </row>
    <row r="2243" spans="1:1" x14ac:dyDescent="0.2">
      <c r="A2243" s="1">
        <v>2.7874494914999998E-7</v>
      </c>
    </row>
    <row r="2244" spans="1:1" x14ac:dyDescent="0.2">
      <c r="A2244" s="1">
        <v>2.9232204602000001E-7</v>
      </c>
    </row>
    <row r="2245" spans="1:1" x14ac:dyDescent="0.2">
      <c r="A2245" s="1">
        <v>2.8176208178999998E-7</v>
      </c>
    </row>
    <row r="2246" spans="1:1" x14ac:dyDescent="0.2">
      <c r="A2246" s="1">
        <v>2.4103079118E-7</v>
      </c>
    </row>
    <row r="2247" spans="1:1" x14ac:dyDescent="0.2">
      <c r="A2247" s="1">
        <v>1.0676838878999999E-7</v>
      </c>
    </row>
    <row r="2248" spans="1:1" x14ac:dyDescent="0.2">
      <c r="A2248" s="1">
        <v>4.3408603387000001E-8</v>
      </c>
    </row>
    <row r="2249" spans="1:1" x14ac:dyDescent="0.2">
      <c r="A2249" s="1">
        <v>0</v>
      </c>
    </row>
    <row r="2250" spans="1:1" x14ac:dyDescent="0.2">
      <c r="A2250" s="1">
        <v>0</v>
      </c>
    </row>
    <row r="2251" spans="1:1" x14ac:dyDescent="0.2">
      <c r="A2251" s="1">
        <v>0</v>
      </c>
    </row>
    <row r="2252" spans="1:1" x14ac:dyDescent="0.2">
      <c r="A2252" s="1">
        <v>0</v>
      </c>
    </row>
    <row r="2253" spans="1:1" x14ac:dyDescent="0.2">
      <c r="A2253" s="1">
        <v>0</v>
      </c>
    </row>
    <row r="2254" spans="1:1" x14ac:dyDescent="0.2">
      <c r="A2254" s="1">
        <v>0</v>
      </c>
    </row>
    <row r="2255" spans="1:1" x14ac:dyDescent="0.2">
      <c r="A2255" s="1">
        <v>0</v>
      </c>
    </row>
    <row r="2256" spans="1:1" x14ac:dyDescent="0.2">
      <c r="A2256" s="1">
        <v>0</v>
      </c>
    </row>
    <row r="2257" spans="1:1" x14ac:dyDescent="0.2">
      <c r="A2257" s="1">
        <v>0</v>
      </c>
    </row>
    <row r="2258" spans="1:1" x14ac:dyDescent="0.2">
      <c r="A2258" s="1">
        <v>0</v>
      </c>
    </row>
    <row r="2259" spans="1:1" x14ac:dyDescent="0.2">
      <c r="A2259" s="1">
        <v>0</v>
      </c>
    </row>
    <row r="2260" spans="1:1" x14ac:dyDescent="0.2">
      <c r="A2260" s="1">
        <v>0</v>
      </c>
    </row>
    <row r="2261" spans="1:1" x14ac:dyDescent="0.2">
      <c r="A2261" s="1">
        <v>0</v>
      </c>
    </row>
    <row r="2262" spans="1:1" x14ac:dyDescent="0.2">
      <c r="A2262" s="1">
        <v>0</v>
      </c>
    </row>
    <row r="2263" spans="1:1" x14ac:dyDescent="0.2">
      <c r="A2263" s="1">
        <v>0</v>
      </c>
    </row>
    <row r="2264" spans="1:1" x14ac:dyDescent="0.2">
      <c r="A2264" s="1">
        <v>7.3579929767000002E-8</v>
      </c>
    </row>
    <row r="2265" spans="1:1" x14ac:dyDescent="0.2">
      <c r="A2265" s="1">
        <v>1.5655107731E-7</v>
      </c>
    </row>
    <row r="2266" spans="1:1" x14ac:dyDescent="0.2">
      <c r="A2266" s="1">
        <v>2.2292799535E-7</v>
      </c>
    </row>
    <row r="2267" spans="1:1" x14ac:dyDescent="0.2">
      <c r="A2267" s="1">
        <v>2.6818498492E-7</v>
      </c>
    </row>
    <row r="2268" spans="1:1" x14ac:dyDescent="0.2">
      <c r="A2268" s="1">
        <v>2.8628778074999997E-7</v>
      </c>
    </row>
    <row r="2269" spans="1:1" x14ac:dyDescent="0.2">
      <c r="A2269" s="1">
        <v>2.7120211756E-7</v>
      </c>
    </row>
    <row r="2270" spans="1:1" x14ac:dyDescent="0.2">
      <c r="A2270" s="1">
        <v>2.2141942903E-7</v>
      </c>
    </row>
    <row r="2271" spans="1:1" x14ac:dyDescent="0.2">
      <c r="A2271" s="1">
        <v>1.5805964363E-7</v>
      </c>
    </row>
    <row r="2272" spans="1:1" x14ac:dyDescent="0.2">
      <c r="A2272" s="1">
        <v>7.3579929767000002E-8</v>
      </c>
    </row>
    <row r="2273" spans="1:1" x14ac:dyDescent="0.2">
      <c r="A2273" s="1">
        <v>1.7762975963E-8</v>
      </c>
    </row>
    <row r="2274" spans="1:1" x14ac:dyDescent="0.2">
      <c r="A2274" s="1">
        <v>0</v>
      </c>
    </row>
    <row r="2275" spans="1:1" x14ac:dyDescent="0.2">
      <c r="A2275" s="1">
        <v>0</v>
      </c>
    </row>
    <row r="2276" spans="1:1" x14ac:dyDescent="0.2">
      <c r="A2276" s="1">
        <v>0</v>
      </c>
    </row>
    <row r="2277" spans="1:1" x14ac:dyDescent="0.2">
      <c r="A2277" s="1">
        <v>0</v>
      </c>
    </row>
    <row r="2278" spans="1:1" x14ac:dyDescent="0.2">
      <c r="A2278" s="1">
        <v>0</v>
      </c>
    </row>
    <row r="2279" spans="1:1" x14ac:dyDescent="0.2">
      <c r="A2279" s="1">
        <v>0</v>
      </c>
    </row>
    <row r="2280" spans="1:1" x14ac:dyDescent="0.2">
      <c r="A2280" s="1">
        <v>0</v>
      </c>
    </row>
    <row r="2281" spans="1:1" x14ac:dyDescent="0.2">
      <c r="A2281" s="1">
        <v>0</v>
      </c>
    </row>
    <row r="2282" spans="1:1" x14ac:dyDescent="0.2">
      <c r="A2282" s="1">
        <v>0</v>
      </c>
    </row>
    <row r="2283" spans="1:1" x14ac:dyDescent="0.2">
      <c r="A2283" s="1">
        <v>0</v>
      </c>
    </row>
    <row r="2284" spans="1:1" x14ac:dyDescent="0.2">
      <c r="A2284" s="1">
        <v>0</v>
      </c>
    </row>
    <row r="2285" spans="1:1" x14ac:dyDescent="0.2">
      <c r="A2285" s="1">
        <v>0</v>
      </c>
    </row>
    <row r="2286" spans="1:1" x14ac:dyDescent="0.2">
      <c r="A2286" s="1">
        <v>0</v>
      </c>
    </row>
    <row r="2287" spans="1:1" x14ac:dyDescent="0.2">
      <c r="A2287" s="1">
        <v>0</v>
      </c>
    </row>
    <row r="2288" spans="1:1" x14ac:dyDescent="0.2">
      <c r="A2288" s="1">
        <v>0</v>
      </c>
    </row>
    <row r="2289" spans="1:1" x14ac:dyDescent="0.2">
      <c r="A2289" s="1">
        <v>0</v>
      </c>
    </row>
    <row r="2290" spans="1:1" x14ac:dyDescent="0.2">
      <c r="A2290" s="1">
        <v>8.7115780491000002E-9</v>
      </c>
    </row>
    <row r="2291" spans="1:1" x14ac:dyDescent="0.2">
      <c r="A2291" s="1">
        <v>0</v>
      </c>
    </row>
    <row r="2292" spans="1:1" x14ac:dyDescent="0.2">
      <c r="A2292" s="1">
        <v>2.6773127729999999E-9</v>
      </c>
    </row>
    <row r="2293" spans="1:1" x14ac:dyDescent="0.2">
      <c r="A2293" s="1">
        <v>0</v>
      </c>
    </row>
    <row r="2294" spans="1:1" x14ac:dyDescent="0.2">
      <c r="A2294" s="1">
        <v>0</v>
      </c>
    </row>
    <row r="2295" spans="1:1" x14ac:dyDescent="0.2">
      <c r="A2295" s="1">
        <v>0</v>
      </c>
    </row>
    <row r="2296" spans="1:1" x14ac:dyDescent="0.2">
      <c r="A2296" s="1">
        <v>0</v>
      </c>
    </row>
    <row r="2297" spans="1:1" x14ac:dyDescent="0.2">
      <c r="A2297" s="1">
        <v>0</v>
      </c>
    </row>
    <row r="2298" spans="1:1" x14ac:dyDescent="0.2">
      <c r="A2298" s="1">
        <v>0</v>
      </c>
    </row>
    <row r="2299" spans="1:1" x14ac:dyDescent="0.2">
      <c r="A2299" s="1">
        <v>0</v>
      </c>
    </row>
    <row r="2300" spans="1:1" x14ac:dyDescent="0.2">
      <c r="A2300" s="1">
        <v>0</v>
      </c>
    </row>
    <row r="2301" spans="1:1" x14ac:dyDescent="0.2">
      <c r="A2301" s="1">
        <v>0</v>
      </c>
    </row>
    <row r="2302" spans="1:1" x14ac:dyDescent="0.2">
      <c r="A2302" s="1">
        <v>0</v>
      </c>
    </row>
    <row r="2303" spans="1:1" x14ac:dyDescent="0.2">
      <c r="A2303" s="1">
        <v>0</v>
      </c>
    </row>
    <row r="2304" spans="1:1" x14ac:dyDescent="0.2">
      <c r="A2304" s="1">
        <v>0</v>
      </c>
    </row>
    <row r="2305" spans="1:1" x14ac:dyDescent="0.2">
      <c r="A2305" s="1">
        <v>0</v>
      </c>
    </row>
    <row r="2306" spans="1:1" x14ac:dyDescent="0.2">
      <c r="A2306" s="1">
        <v>0</v>
      </c>
    </row>
    <row r="2307" spans="1:1" x14ac:dyDescent="0.2">
      <c r="A2307" s="1">
        <v>0</v>
      </c>
    </row>
    <row r="2308" spans="1:1" x14ac:dyDescent="0.2">
      <c r="A2308" s="1">
        <v>0</v>
      </c>
    </row>
    <row r="2309" spans="1:1" x14ac:dyDescent="0.2">
      <c r="A2309" s="1">
        <v>0</v>
      </c>
    </row>
    <row r="2310" spans="1:1" x14ac:dyDescent="0.2">
      <c r="A2310" s="1">
        <v>0</v>
      </c>
    </row>
    <row r="2311" spans="1:1" x14ac:dyDescent="0.2">
      <c r="A2311" s="1">
        <v>0</v>
      </c>
    </row>
    <row r="2312" spans="1:1" x14ac:dyDescent="0.2">
      <c r="A2312" s="1">
        <v>0</v>
      </c>
    </row>
    <row r="2313" spans="1:1" x14ac:dyDescent="0.2">
      <c r="A2313" s="1">
        <v>0</v>
      </c>
    </row>
    <row r="2314" spans="1:1" x14ac:dyDescent="0.2">
      <c r="A2314" s="1">
        <v>0</v>
      </c>
    </row>
    <row r="2315" spans="1:1" x14ac:dyDescent="0.2">
      <c r="A2315" s="1">
        <v>0</v>
      </c>
    </row>
    <row r="2316" spans="1:1" x14ac:dyDescent="0.2">
      <c r="A2316" s="1">
        <v>1.7762975963E-8</v>
      </c>
    </row>
    <row r="2317" spans="1:1" x14ac:dyDescent="0.2">
      <c r="A2317" s="1">
        <v>0</v>
      </c>
    </row>
    <row r="2318" spans="1:1" x14ac:dyDescent="0.2">
      <c r="A2318" s="1">
        <v>0</v>
      </c>
    </row>
    <row r="2319" spans="1:1" x14ac:dyDescent="0.2">
      <c r="A2319" s="1">
        <v>0</v>
      </c>
    </row>
    <row r="2320" spans="1:1" x14ac:dyDescent="0.2">
      <c r="A2320" s="1">
        <v>0</v>
      </c>
    </row>
    <row r="2321" spans="1:1" x14ac:dyDescent="0.2">
      <c r="A2321" s="1">
        <v>0</v>
      </c>
    </row>
    <row r="2322" spans="1:1" x14ac:dyDescent="0.2">
      <c r="A2322" s="1">
        <v>0</v>
      </c>
    </row>
    <row r="2323" spans="1:1" x14ac:dyDescent="0.2">
      <c r="A2323" s="1">
        <v>0</v>
      </c>
    </row>
    <row r="2324" spans="1:1" x14ac:dyDescent="0.2">
      <c r="A2324" s="1">
        <v>0</v>
      </c>
    </row>
    <row r="2325" spans="1:1" x14ac:dyDescent="0.2">
      <c r="A2325" s="1">
        <v>0</v>
      </c>
    </row>
    <row r="2326" spans="1:1" x14ac:dyDescent="0.2">
      <c r="A2326" s="1">
        <v>0</v>
      </c>
    </row>
    <row r="2327" spans="1:1" x14ac:dyDescent="0.2">
      <c r="A2327" s="1">
        <v>0</v>
      </c>
    </row>
    <row r="2328" spans="1:1" x14ac:dyDescent="0.2">
      <c r="A2328" s="1">
        <v>0</v>
      </c>
    </row>
    <row r="2329" spans="1:1" x14ac:dyDescent="0.2">
      <c r="A2329" s="1">
        <v>0</v>
      </c>
    </row>
    <row r="2330" spans="1:1" x14ac:dyDescent="0.2">
      <c r="A2330" s="1">
        <v>0</v>
      </c>
    </row>
    <row r="2331" spans="1:1" x14ac:dyDescent="0.2">
      <c r="A2331" s="1">
        <v>0</v>
      </c>
    </row>
    <row r="2332" spans="1:1" x14ac:dyDescent="0.2">
      <c r="A2332" s="1">
        <v>0</v>
      </c>
    </row>
    <row r="2333" spans="1:1" x14ac:dyDescent="0.2">
      <c r="A2333" s="1">
        <v>0</v>
      </c>
    </row>
    <row r="2334" spans="1:1" x14ac:dyDescent="0.2">
      <c r="A2334" s="1">
        <v>0</v>
      </c>
    </row>
    <row r="2335" spans="1:1" x14ac:dyDescent="0.2">
      <c r="A2335" s="1">
        <v>0</v>
      </c>
    </row>
    <row r="2336" spans="1:1" x14ac:dyDescent="0.2">
      <c r="A2336" s="1">
        <v>0</v>
      </c>
    </row>
    <row r="2337" spans="1:1" x14ac:dyDescent="0.2">
      <c r="A2337" s="1">
        <v>1.5805964363E-7</v>
      </c>
    </row>
    <row r="2338" spans="1:1" x14ac:dyDescent="0.2">
      <c r="A2338" s="1">
        <v>2.2443656167E-7</v>
      </c>
    </row>
    <row r="2339" spans="1:1" x14ac:dyDescent="0.2">
      <c r="A2339" s="1">
        <v>2.6516785228E-7</v>
      </c>
    </row>
    <row r="2340" spans="1:1" x14ac:dyDescent="0.2">
      <c r="A2340" s="1">
        <v>2.8477921442999998E-7</v>
      </c>
    </row>
    <row r="2341" spans="1:1" x14ac:dyDescent="0.2">
      <c r="A2341" s="1">
        <v>2.5309932172999998E-7</v>
      </c>
    </row>
    <row r="2342" spans="1:1" x14ac:dyDescent="0.2">
      <c r="A2342" s="1">
        <v>1.8672240369E-7</v>
      </c>
    </row>
    <row r="2343" spans="1:1" x14ac:dyDescent="0.2">
      <c r="A2343" s="1">
        <v>2.0029950056E-7</v>
      </c>
    </row>
    <row r="2344" spans="1:1" x14ac:dyDescent="0.2">
      <c r="A2344" s="1">
        <v>4.6425736025000002E-8</v>
      </c>
    </row>
    <row r="2345" spans="1:1" x14ac:dyDescent="0.2">
      <c r="A2345" s="1">
        <v>0</v>
      </c>
    </row>
    <row r="2346" spans="1:1" x14ac:dyDescent="0.2">
      <c r="A2346" s="1">
        <v>0</v>
      </c>
    </row>
    <row r="2347" spans="1:1" x14ac:dyDescent="0.2">
      <c r="A2347" s="1">
        <v>0</v>
      </c>
    </row>
    <row r="2348" spans="1:1" x14ac:dyDescent="0.2">
      <c r="A2348" s="1">
        <v>0</v>
      </c>
    </row>
    <row r="2349" spans="1:1" x14ac:dyDescent="0.2">
      <c r="A2349" s="1">
        <v>0</v>
      </c>
    </row>
    <row r="2350" spans="1:1" x14ac:dyDescent="0.2">
      <c r="A2350" s="1">
        <v>0</v>
      </c>
    </row>
    <row r="2351" spans="1:1" x14ac:dyDescent="0.2">
      <c r="A2351" s="1">
        <v>0</v>
      </c>
    </row>
    <row r="2352" spans="1:1" x14ac:dyDescent="0.2">
      <c r="A2352" s="1">
        <v>0</v>
      </c>
    </row>
    <row r="2353" spans="1:1" x14ac:dyDescent="0.2">
      <c r="A2353" s="1">
        <v>0</v>
      </c>
    </row>
    <row r="2354" spans="1:1" x14ac:dyDescent="0.2">
      <c r="A2354" s="1">
        <v>0</v>
      </c>
    </row>
    <row r="2355" spans="1:1" x14ac:dyDescent="0.2">
      <c r="A2355" s="1">
        <v>0</v>
      </c>
    </row>
    <row r="2356" spans="1:1" x14ac:dyDescent="0.2">
      <c r="A2356" s="1">
        <v>0</v>
      </c>
    </row>
    <row r="2357" spans="1:1" x14ac:dyDescent="0.2">
      <c r="A2357" s="1">
        <v>0</v>
      </c>
    </row>
    <row r="2358" spans="1:1" x14ac:dyDescent="0.2">
      <c r="A2358" s="1">
        <v>0</v>
      </c>
    </row>
    <row r="2359" spans="1:1" x14ac:dyDescent="0.2">
      <c r="A2359" s="1">
        <v>0</v>
      </c>
    </row>
    <row r="2360" spans="1:1" x14ac:dyDescent="0.2">
      <c r="A2360" s="1">
        <v>0</v>
      </c>
    </row>
    <row r="2361" spans="1:1" x14ac:dyDescent="0.2">
      <c r="A2361" s="1">
        <v>0</v>
      </c>
    </row>
    <row r="2362" spans="1:1" x14ac:dyDescent="0.2">
      <c r="A2362" s="1">
        <v>2.033166332E-7</v>
      </c>
    </row>
    <row r="2363" spans="1:1" x14ac:dyDescent="0.2">
      <c r="A2363" s="1">
        <v>2.4103079118E-7</v>
      </c>
    </row>
    <row r="2364" spans="1:1" x14ac:dyDescent="0.2">
      <c r="A2364" s="1">
        <v>1.5805964363E-7</v>
      </c>
    </row>
    <row r="2365" spans="1:1" x14ac:dyDescent="0.2">
      <c r="A2365" s="1">
        <v>1.9879093425E-7</v>
      </c>
    </row>
    <row r="2366" spans="1:1" x14ac:dyDescent="0.2">
      <c r="A2366" s="1">
        <v>2.2594512799E-7</v>
      </c>
    </row>
    <row r="2367" spans="1:1" x14ac:dyDescent="0.2">
      <c r="A2367" s="1">
        <v>1.9879093425E-7</v>
      </c>
    </row>
    <row r="2368" spans="1:1" x14ac:dyDescent="0.2">
      <c r="A2368" s="1">
        <v>1.1883691934E-7</v>
      </c>
    </row>
    <row r="2369" spans="1:1" x14ac:dyDescent="0.2">
      <c r="A2369" s="1">
        <v>5.6944454110000001E-9</v>
      </c>
    </row>
    <row r="2370" spans="1:1" x14ac:dyDescent="0.2">
      <c r="A2370" s="1">
        <v>0</v>
      </c>
    </row>
    <row r="2371" spans="1:1" x14ac:dyDescent="0.2">
      <c r="A2371" s="1">
        <v>0</v>
      </c>
    </row>
    <row r="2372" spans="1:1" x14ac:dyDescent="0.2">
      <c r="A2372" s="1">
        <v>0</v>
      </c>
    </row>
    <row r="2373" spans="1:1" x14ac:dyDescent="0.2">
      <c r="A2373" s="1">
        <v>0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0</v>
      </c>
    </row>
    <row r="2385" spans="1:1" x14ac:dyDescent="0.2">
      <c r="A2385" s="1">
        <v>2.0780108601000001E-8</v>
      </c>
    </row>
    <row r="2386" spans="1:1" x14ac:dyDescent="0.2">
      <c r="A2386" s="1">
        <v>1.6254409643999999E-8</v>
      </c>
    </row>
    <row r="2387" spans="1:1" x14ac:dyDescent="0.2">
      <c r="A2387" s="1">
        <v>9.4699858233000005E-8</v>
      </c>
    </row>
    <row r="2388" spans="1:1" x14ac:dyDescent="0.2">
      <c r="A2388" s="1">
        <v>1.2637975093E-7</v>
      </c>
    </row>
    <row r="2389" spans="1:1" x14ac:dyDescent="0.2">
      <c r="A2389" s="1">
        <v>0</v>
      </c>
    </row>
    <row r="2390" spans="1:1" x14ac:dyDescent="0.2">
      <c r="A2390" s="1">
        <v>0</v>
      </c>
    </row>
    <row r="2391" spans="1:1" x14ac:dyDescent="0.2">
      <c r="A2391" s="1">
        <v>0</v>
      </c>
    </row>
    <row r="2392" spans="1:1" x14ac:dyDescent="0.2">
      <c r="A2392" s="1">
        <v>0</v>
      </c>
    </row>
    <row r="2393" spans="1:1" x14ac:dyDescent="0.2">
      <c r="A2393" s="1">
        <v>0</v>
      </c>
    </row>
    <row r="2394" spans="1:1" x14ac:dyDescent="0.2">
      <c r="A2394" s="1">
        <v>0</v>
      </c>
    </row>
    <row r="2395" spans="1:1" x14ac:dyDescent="0.2">
      <c r="A2395" s="1">
        <v>0</v>
      </c>
    </row>
    <row r="2396" spans="1:1" x14ac:dyDescent="0.2">
      <c r="A2396" s="1">
        <v>0</v>
      </c>
    </row>
    <row r="2397" spans="1:1" x14ac:dyDescent="0.2">
      <c r="A2397" s="1">
        <v>0</v>
      </c>
    </row>
    <row r="2398" spans="1:1" x14ac:dyDescent="0.2">
      <c r="A2398" s="1">
        <v>0</v>
      </c>
    </row>
    <row r="2399" spans="1:1" x14ac:dyDescent="0.2">
      <c r="A2399" s="1">
        <v>0</v>
      </c>
    </row>
    <row r="2400" spans="1:1" x14ac:dyDescent="0.2">
      <c r="A2400" s="1">
        <v>0</v>
      </c>
    </row>
    <row r="2401" spans="1:1" x14ac:dyDescent="0.2">
      <c r="A2401" s="1">
        <v>0</v>
      </c>
    </row>
    <row r="2402" spans="1:1" x14ac:dyDescent="0.2">
      <c r="A2402" s="1">
        <v>0</v>
      </c>
    </row>
    <row r="2403" spans="1:1" x14ac:dyDescent="0.2">
      <c r="A2403" s="1">
        <v>0</v>
      </c>
    </row>
    <row r="2404" spans="1:1" x14ac:dyDescent="0.2">
      <c r="A2404" s="1">
        <v>0</v>
      </c>
    </row>
    <row r="2405" spans="1:1" x14ac:dyDescent="0.2">
      <c r="A2405" s="1">
        <v>0</v>
      </c>
    </row>
    <row r="2406" spans="1:1" x14ac:dyDescent="0.2">
      <c r="A2406" s="1">
        <v>0</v>
      </c>
    </row>
    <row r="2407" spans="1:1" x14ac:dyDescent="0.2">
      <c r="A2407" s="1">
        <v>0</v>
      </c>
    </row>
    <row r="2408" spans="1:1" x14ac:dyDescent="0.2">
      <c r="A2408" s="1">
        <v>3.8882904429E-8</v>
      </c>
    </row>
    <row r="2409" spans="1:1" x14ac:dyDescent="0.2">
      <c r="A2409" s="1">
        <v>1.0978552142E-7</v>
      </c>
    </row>
    <row r="2410" spans="1:1" x14ac:dyDescent="0.2">
      <c r="A2410" s="1">
        <v>1.8823097001E-7</v>
      </c>
    </row>
    <row r="2411" spans="1:1" x14ac:dyDescent="0.2">
      <c r="A2411" s="1">
        <v>2.2896226063E-7</v>
      </c>
    </row>
    <row r="2412" spans="1:1" x14ac:dyDescent="0.2">
      <c r="A2412" s="1">
        <v>2.4706505644999998E-7</v>
      </c>
    </row>
    <row r="2413" spans="1:1" x14ac:dyDescent="0.2">
      <c r="A2413" s="1">
        <v>3.1193340816999998E-7</v>
      </c>
    </row>
    <row r="2414" spans="1:1" x14ac:dyDescent="0.2">
      <c r="A2414" s="1">
        <v>2.6818498492E-7</v>
      </c>
    </row>
    <row r="2415" spans="1:1" x14ac:dyDescent="0.2">
      <c r="A2415" s="1">
        <v>2.0633376584E-7</v>
      </c>
    </row>
    <row r="2416" spans="1:1" x14ac:dyDescent="0.2">
      <c r="A2416" s="1">
        <v>1.2637975093E-7</v>
      </c>
    </row>
    <row r="2417" spans="1:1" x14ac:dyDescent="0.2">
      <c r="A2417" s="1">
        <v>2.9831506515000002E-8</v>
      </c>
    </row>
    <row r="2418" spans="1:1" x14ac:dyDescent="0.2">
      <c r="A2418" s="1">
        <v>0</v>
      </c>
    </row>
    <row r="2419" spans="1:1" x14ac:dyDescent="0.2">
      <c r="A2419" s="1">
        <v>0</v>
      </c>
    </row>
    <row r="2420" spans="1:1" x14ac:dyDescent="0.2">
      <c r="A2420" s="1">
        <v>0</v>
      </c>
    </row>
    <row r="2421" spans="1:1" x14ac:dyDescent="0.2">
      <c r="A2421" s="1">
        <v>0</v>
      </c>
    </row>
    <row r="2422" spans="1:1" x14ac:dyDescent="0.2">
      <c r="A2422" s="1">
        <v>0</v>
      </c>
    </row>
    <row r="2423" spans="1:1" x14ac:dyDescent="0.2">
      <c r="A2423" s="1">
        <v>0</v>
      </c>
    </row>
    <row r="2424" spans="1:1" x14ac:dyDescent="0.2">
      <c r="A2424" s="1">
        <v>0</v>
      </c>
    </row>
    <row r="2425" spans="1:1" x14ac:dyDescent="0.2">
      <c r="A2425" s="1">
        <v>0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0</v>
      </c>
    </row>
    <row r="2433" spans="1:1" x14ac:dyDescent="0.2">
      <c r="A2433" s="1">
        <v>0</v>
      </c>
    </row>
    <row r="2434" spans="1:1" x14ac:dyDescent="0.2">
      <c r="A2434" s="1">
        <v>1.399568478E-7</v>
      </c>
    </row>
    <row r="2435" spans="1:1" x14ac:dyDescent="0.2">
      <c r="A2435" s="1">
        <v>6.9054230809999996E-8</v>
      </c>
    </row>
    <row r="2436" spans="1:1" x14ac:dyDescent="0.2">
      <c r="A2436" s="1">
        <v>1.6409390891E-7</v>
      </c>
    </row>
    <row r="2437" spans="1:1" x14ac:dyDescent="0.2">
      <c r="A2437" s="1">
        <v>1.0073412351E-7</v>
      </c>
    </row>
    <row r="2438" spans="1:1" x14ac:dyDescent="0.2">
      <c r="A2438" s="1">
        <v>1.6409390891E-7</v>
      </c>
    </row>
    <row r="2439" spans="1:1" x14ac:dyDescent="0.2">
      <c r="A2439" s="1">
        <v>4.6425736025000002E-8</v>
      </c>
    </row>
    <row r="2440" spans="1:1" x14ac:dyDescent="0.2">
      <c r="A2440" s="1">
        <v>9.6208424552000003E-8</v>
      </c>
    </row>
    <row r="2441" spans="1:1" x14ac:dyDescent="0.2">
      <c r="A2441" s="1">
        <v>0</v>
      </c>
    </row>
    <row r="2442" spans="1:1" x14ac:dyDescent="0.2">
      <c r="A2442" s="1">
        <v>0</v>
      </c>
    </row>
    <row r="2443" spans="1:1" x14ac:dyDescent="0.2">
      <c r="A2443" s="1">
        <v>0</v>
      </c>
    </row>
    <row r="2444" spans="1:1" x14ac:dyDescent="0.2">
      <c r="A2444" s="1">
        <v>0</v>
      </c>
    </row>
    <row r="2445" spans="1:1" x14ac:dyDescent="0.2">
      <c r="A2445" s="1">
        <v>0</v>
      </c>
    </row>
    <row r="2446" spans="1:1" x14ac:dyDescent="0.2">
      <c r="A2446" s="1">
        <v>0</v>
      </c>
    </row>
    <row r="2447" spans="1:1" x14ac:dyDescent="0.2">
      <c r="A2447" s="1">
        <v>0</v>
      </c>
    </row>
    <row r="2448" spans="1:1" x14ac:dyDescent="0.2">
      <c r="A2448" s="1">
        <v>0</v>
      </c>
    </row>
    <row r="2449" spans="1:1" x14ac:dyDescent="0.2">
      <c r="A2449" s="1">
        <v>0</v>
      </c>
    </row>
    <row r="2450" spans="1:1" x14ac:dyDescent="0.2">
      <c r="A2450" s="1">
        <v>0</v>
      </c>
    </row>
    <row r="2451" spans="1:1" x14ac:dyDescent="0.2">
      <c r="A2451" s="1">
        <v>0</v>
      </c>
    </row>
    <row r="2452" spans="1:1" x14ac:dyDescent="0.2">
      <c r="A2452" s="1">
        <v>0</v>
      </c>
    </row>
    <row r="2453" spans="1:1" x14ac:dyDescent="0.2">
      <c r="A2453" s="1">
        <v>0</v>
      </c>
    </row>
    <row r="2454" spans="1:1" x14ac:dyDescent="0.2">
      <c r="A2454" s="1">
        <v>0</v>
      </c>
    </row>
    <row r="2455" spans="1:1" x14ac:dyDescent="0.2">
      <c r="A2455" s="1">
        <v>0</v>
      </c>
    </row>
    <row r="2456" spans="1:1" x14ac:dyDescent="0.2">
      <c r="A2456" s="1">
        <v>0</v>
      </c>
    </row>
    <row r="2457" spans="1:1" x14ac:dyDescent="0.2">
      <c r="A2457" s="1">
        <v>7.2030117301000003E-9</v>
      </c>
    </row>
    <row r="2458" spans="1:1" x14ac:dyDescent="0.2">
      <c r="A2458" s="1">
        <v>7.8105628723999994E-8</v>
      </c>
    </row>
    <row r="2459" spans="1:1" x14ac:dyDescent="0.2">
      <c r="A2459" s="1">
        <v>6.1511399214999996E-8</v>
      </c>
    </row>
    <row r="2460" spans="1:1" x14ac:dyDescent="0.2">
      <c r="A2460" s="1">
        <v>5.6985700257999997E-8</v>
      </c>
    </row>
    <row r="2461" spans="1:1" x14ac:dyDescent="0.2">
      <c r="A2461" s="1">
        <v>1.4297398044E-7</v>
      </c>
    </row>
    <row r="2462" spans="1:1" x14ac:dyDescent="0.2">
      <c r="A2462" s="1">
        <v>2.0633376584E-7</v>
      </c>
    </row>
    <row r="2463" spans="1:1" x14ac:dyDescent="0.2">
      <c r="A2463" s="1">
        <v>1.5805964363E-7</v>
      </c>
    </row>
    <row r="2464" spans="1:1" x14ac:dyDescent="0.2">
      <c r="A2464" s="1">
        <v>9.3191291913999995E-8</v>
      </c>
    </row>
    <row r="2465" spans="1:1" x14ac:dyDescent="0.2">
      <c r="A2465" s="1">
        <v>2.3797241239E-8</v>
      </c>
    </row>
    <row r="2466" spans="1:1" x14ac:dyDescent="0.2">
      <c r="A2466" s="1">
        <v>0</v>
      </c>
    </row>
    <row r="2467" spans="1:1" x14ac:dyDescent="0.2">
      <c r="A2467" s="1">
        <v>0</v>
      </c>
    </row>
    <row r="2468" spans="1:1" x14ac:dyDescent="0.2">
      <c r="A2468" s="1">
        <v>0</v>
      </c>
    </row>
    <row r="2469" spans="1:1" x14ac:dyDescent="0.2">
      <c r="A2469" s="1">
        <v>0</v>
      </c>
    </row>
    <row r="2470" spans="1:1" x14ac:dyDescent="0.2">
      <c r="A2470" s="1">
        <v>0</v>
      </c>
    </row>
    <row r="2471" spans="1:1" x14ac:dyDescent="0.2">
      <c r="A2471" s="1">
        <v>0</v>
      </c>
    </row>
    <row r="2472" spans="1:1" x14ac:dyDescent="0.2">
      <c r="A2472" s="1">
        <v>0</v>
      </c>
    </row>
    <row r="2473" spans="1:1" x14ac:dyDescent="0.2">
      <c r="A2473" s="1">
        <v>0</v>
      </c>
    </row>
    <row r="2474" spans="1:1" x14ac:dyDescent="0.2">
      <c r="A2474" s="1">
        <v>0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1.082769551E-7</v>
      </c>
    </row>
    <row r="2481" spans="1:1" x14ac:dyDescent="0.2">
      <c r="A2481" s="1">
        <v>1.8973953633E-7</v>
      </c>
    </row>
    <row r="2482" spans="1:1" x14ac:dyDescent="0.2">
      <c r="A2482" s="1">
        <v>2.4404792382E-7</v>
      </c>
    </row>
    <row r="2483" spans="1:1" x14ac:dyDescent="0.2">
      <c r="A2483" s="1">
        <v>2.6516785228E-7</v>
      </c>
    </row>
    <row r="2484" spans="1:1" x14ac:dyDescent="0.2">
      <c r="A2484" s="1">
        <v>2.6969355124E-7</v>
      </c>
    </row>
    <row r="2485" spans="1:1" x14ac:dyDescent="0.2">
      <c r="A2485" s="1">
        <v>2.4706505644999998E-7</v>
      </c>
    </row>
    <row r="2486" spans="1:1" x14ac:dyDescent="0.2">
      <c r="A2486" s="1">
        <v>2.9232204602000001E-7</v>
      </c>
    </row>
    <row r="2487" spans="1:1" x14ac:dyDescent="0.2">
      <c r="A2487" s="1">
        <v>2.2443656167E-7</v>
      </c>
    </row>
    <row r="2488" spans="1:1" x14ac:dyDescent="0.2">
      <c r="A2488" s="1">
        <v>2.0780108601000001E-8</v>
      </c>
    </row>
    <row r="2489" spans="1:1" x14ac:dyDescent="0.2">
      <c r="A2489" s="1">
        <v>1.0220144368E-8</v>
      </c>
    </row>
    <row r="2490" spans="1:1" x14ac:dyDescent="0.2">
      <c r="A2490" s="1">
        <v>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0</v>
      </c>
    </row>
    <row r="2498" spans="1:1" x14ac:dyDescent="0.2">
      <c r="A2498" s="1">
        <v>0</v>
      </c>
    </row>
    <row r="2499" spans="1:1" x14ac:dyDescent="0.2">
      <c r="A2499" s="1">
        <v>0</v>
      </c>
    </row>
    <row r="2500" spans="1:1" x14ac:dyDescent="0.2">
      <c r="A2500" s="1">
        <v>0</v>
      </c>
    </row>
    <row r="2501" spans="1:1" x14ac:dyDescent="0.2">
      <c r="A2501" s="1">
        <v>0</v>
      </c>
    </row>
    <row r="2502" spans="1:1" x14ac:dyDescent="0.2">
      <c r="A2502" s="1">
        <v>0</v>
      </c>
    </row>
    <row r="2503" spans="1:1" x14ac:dyDescent="0.2">
      <c r="A2503" s="1">
        <v>0</v>
      </c>
    </row>
    <row r="2504" spans="1:1" x14ac:dyDescent="0.2">
      <c r="A2504" s="1">
        <v>9.9225557189999998E-8</v>
      </c>
    </row>
    <row r="2505" spans="1:1" x14ac:dyDescent="0.2">
      <c r="A2505" s="1">
        <v>1.9124810265E-7</v>
      </c>
    </row>
    <row r="2506" spans="1:1" x14ac:dyDescent="0.2">
      <c r="A2506" s="1">
        <v>1.9275666897E-7</v>
      </c>
    </row>
    <row r="2507" spans="1:1" x14ac:dyDescent="0.2">
      <c r="A2507" s="1">
        <v>2.5008218908999998E-7</v>
      </c>
    </row>
    <row r="2508" spans="1:1" x14ac:dyDescent="0.2">
      <c r="A2508" s="1">
        <v>2.7271068388E-7</v>
      </c>
    </row>
    <row r="2509" spans="1:1" x14ac:dyDescent="0.2">
      <c r="A2509" s="1">
        <v>2.5460788804999997E-7</v>
      </c>
    </row>
    <row r="2510" spans="1:1" x14ac:dyDescent="0.2">
      <c r="A2510" s="1">
        <v>1.3090544989E-7</v>
      </c>
    </row>
    <row r="2511" spans="1:1" x14ac:dyDescent="0.2">
      <c r="A2511" s="1">
        <v>5.6944454110000001E-9</v>
      </c>
    </row>
    <row r="2512" spans="1:1" x14ac:dyDescent="0.2">
      <c r="A2512" s="1">
        <v>0</v>
      </c>
    </row>
    <row r="2513" spans="1:1" x14ac:dyDescent="0.2">
      <c r="A2513" s="1">
        <v>0</v>
      </c>
    </row>
    <row r="2514" spans="1:1" x14ac:dyDescent="0.2">
      <c r="A2514" s="1">
        <v>0</v>
      </c>
    </row>
    <row r="2515" spans="1:1" x14ac:dyDescent="0.2">
      <c r="A2515" s="1">
        <v>0</v>
      </c>
    </row>
    <row r="2516" spans="1:1" x14ac:dyDescent="0.2">
      <c r="A2516" s="1">
        <v>0</v>
      </c>
    </row>
    <row r="2517" spans="1:1" x14ac:dyDescent="0.2">
      <c r="A2517" s="1">
        <v>0</v>
      </c>
    </row>
    <row r="2518" spans="1:1" x14ac:dyDescent="0.2">
      <c r="A2518" s="1">
        <v>0</v>
      </c>
    </row>
    <row r="2519" spans="1:1" x14ac:dyDescent="0.2">
      <c r="A2519" s="1">
        <v>0</v>
      </c>
    </row>
    <row r="2520" spans="1:1" x14ac:dyDescent="0.2">
      <c r="A2520" s="1">
        <v>0</v>
      </c>
    </row>
    <row r="2521" spans="1:1" x14ac:dyDescent="0.2">
      <c r="A2521" s="1">
        <v>0</v>
      </c>
    </row>
    <row r="2522" spans="1:1" x14ac:dyDescent="0.2">
      <c r="A2522" s="1">
        <v>0</v>
      </c>
    </row>
    <row r="2523" spans="1:1" x14ac:dyDescent="0.2">
      <c r="A2523" s="1">
        <v>0</v>
      </c>
    </row>
    <row r="2524" spans="1:1" x14ac:dyDescent="0.2">
      <c r="A2524" s="1">
        <v>0</v>
      </c>
    </row>
    <row r="2525" spans="1:1" x14ac:dyDescent="0.2">
      <c r="A2525" s="1">
        <v>0</v>
      </c>
    </row>
    <row r="2526" spans="1:1" x14ac:dyDescent="0.2">
      <c r="A2526" s="1">
        <v>0</v>
      </c>
    </row>
    <row r="2527" spans="1:1" x14ac:dyDescent="0.2">
      <c r="A2527" s="1">
        <v>0</v>
      </c>
    </row>
    <row r="2528" spans="1:1" x14ac:dyDescent="0.2">
      <c r="A2528" s="1">
        <v>0</v>
      </c>
    </row>
    <row r="2529" spans="1:1" x14ac:dyDescent="0.2">
      <c r="A2529" s="1">
        <v>0</v>
      </c>
    </row>
    <row r="2530" spans="1:1" x14ac:dyDescent="0.2">
      <c r="A2530" s="1">
        <v>0</v>
      </c>
    </row>
    <row r="2531" spans="1:1" x14ac:dyDescent="0.2">
      <c r="A2531" s="1">
        <v>0</v>
      </c>
    </row>
    <row r="2532" spans="1:1" x14ac:dyDescent="0.2">
      <c r="A2532" s="1">
        <v>0</v>
      </c>
    </row>
    <row r="2533" spans="1:1" x14ac:dyDescent="0.2">
      <c r="A2533" s="1">
        <v>0</v>
      </c>
    </row>
    <row r="2534" spans="1:1" x14ac:dyDescent="0.2">
      <c r="A2534" s="1">
        <v>0</v>
      </c>
    </row>
    <row r="2535" spans="1:1" x14ac:dyDescent="0.2">
      <c r="A2535" s="1">
        <v>0</v>
      </c>
    </row>
    <row r="2536" spans="1:1" x14ac:dyDescent="0.2">
      <c r="A2536" s="1">
        <v>0</v>
      </c>
    </row>
    <row r="2537" spans="1:1" x14ac:dyDescent="0.2">
      <c r="A2537" s="1">
        <v>0</v>
      </c>
    </row>
    <row r="2538" spans="1:1" x14ac:dyDescent="0.2">
      <c r="A2538" s="1">
        <v>0</v>
      </c>
    </row>
    <row r="2539" spans="1:1" x14ac:dyDescent="0.2">
      <c r="A2539" s="1">
        <v>0</v>
      </c>
    </row>
    <row r="2540" spans="1:1" x14ac:dyDescent="0.2">
      <c r="A2540" s="1">
        <v>0</v>
      </c>
    </row>
    <row r="2541" spans="1:1" x14ac:dyDescent="0.2">
      <c r="A2541" s="1">
        <v>0</v>
      </c>
    </row>
    <row r="2542" spans="1:1" x14ac:dyDescent="0.2">
      <c r="A2542" s="1">
        <v>0</v>
      </c>
    </row>
    <row r="2543" spans="1:1" x14ac:dyDescent="0.2">
      <c r="A2543" s="1">
        <v>0</v>
      </c>
    </row>
    <row r="2544" spans="1:1" x14ac:dyDescent="0.2">
      <c r="A2544" s="1">
        <v>0</v>
      </c>
    </row>
    <row r="2545" spans="1:1" x14ac:dyDescent="0.2">
      <c r="A2545" s="1">
        <v>0</v>
      </c>
    </row>
    <row r="2546" spans="1:1" x14ac:dyDescent="0.2">
      <c r="A2546" s="1">
        <v>0</v>
      </c>
    </row>
    <row r="2547" spans="1:1" x14ac:dyDescent="0.2">
      <c r="A2547" s="1">
        <v>0</v>
      </c>
    </row>
    <row r="2548" spans="1:1" x14ac:dyDescent="0.2">
      <c r="A2548" s="1">
        <v>0</v>
      </c>
    </row>
    <row r="2549" spans="1:1" x14ac:dyDescent="0.2">
      <c r="A2549" s="1">
        <v>0</v>
      </c>
    </row>
    <row r="2550" spans="1:1" x14ac:dyDescent="0.2">
      <c r="A2550" s="1">
        <v>0</v>
      </c>
    </row>
    <row r="2551" spans="1:1" x14ac:dyDescent="0.2">
      <c r="A2551" s="1">
        <v>0</v>
      </c>
    </row>
    <row r="2552" spans="1:1" x14ac:dyDescent="0.2">
      <c r="A2552" s="1">
        <v>0</v>
      </c>
    </row>
    <row r="2553" spans="1:1" x14ac:dyDescent="0.2">
      <c r="A2553" s="1">
        <v>0</v>
      </c>
    </row>
    <row r="2554" spans="1:1" x14ac:dyDescent="0.2">
      <c r="A2554" s="1">
        <v>1.3543114885E-7</v>
      </c>
    </row>
    <row r="2555" spans="1:1" x14ac:dyDescent="0.2">
      <c r="A2555" s="1">
        <v>1.5655107731E-7</v>
      </c>
    </row>
    <row r="2556" spans="1:1" x14ac:dyDescent="0.2">
      <c r="A2556" s="1">
        <v>1.4448254676E-7</v>
      </c>
    </row>
    <row r="2557" spans="1:1" x14ac:dyDescent="0.2">
      <c r="A2557" s="1">
        <v>2.0482519952E-7</v>
      </c>
    </row>
    <row r="2558" spans="1:1" x14ac:dyDescent="0.2">
      <c r="A2558" s="1">
        <v>1.4297398044E-7</v>
      </c>
    </row>
    <row r="2559" spans="1:1" x14ac:dyDescent="0.2">
      <c r="A2559" s="1">
        <v>9.0174159276E-8</v>
      </c>
    </row>
    <row r="2560" spans="1:1" x14ac:dyDescent="0.2">
      <c r="A2560" s="1">
        <v>4.6425736025000002E-8</v>
      </c>
    </row>
    <row r="2561" spans="1:1" x14ac:dyDescent="0.2">
      <c r="A2561" s="1">
        <v>3.5865771790999999E-8</v>
      </c>
    </row>
    <row r="2562" spans="1:1" x14ac:dyDescent="0.2">
      <c r="A2562" s="1">
        <v>0</v>
      </c>
    </row>
    <row r="2563" spans="1:1" x14ac:dyDescent="0.2">
      <c r="A2563" s="1">
        <v>0</v>
      </c>
    </row>
    <row r="2564" spans="1:1" x14ac:dyDescent="0.2">
      <c r="A2564" s="1">
        <v>0</v>
      </c>
    </row>
    <row r="2565" spans="1:1" x14ac:dyDescent="0.2">
      <c r="A2565" s="1">
        <v>0</v>
      </c>
    </row>
    <row r="2566" spans="1:1" x14ac:dyDescent="0.2">
      <c r="A2566" s="1">
        <v>0</v>
      </c>
    </row>
    <row r="2567" spans="1:1" x14ac:dyDescent="0.2">
      <c r="A2567" s="1">
        <v>0</v>
      </c>
    </row>
    <row r="2568" spans="1:1" x14ac:dyDescent="0.2">
      <c r="A2568" s="1">
        <v>0</v>
      </c>
    </row>
    <row r="2569" spans="1:1" x14ac:dyDescent="0.2">
      <c r="A2569" s="1">
        <v>0</v>
      </c>
    </row>
    <row r="2570" spans="1:1" x14ac:dyDescent="0.2">
      <c r="A2570" s="1">
        <v>0</v>
      </c>
    </row>
    <row r="2571" spans="1:1" x14ac:dyDescent="0.2">
      <c r="A2571" s="1">
        <v>0</v>
      </c>
    </row>
    <row r="2572" spans="1:1" x14ac:dyDescent="0.2">
      <c r="A2572" s="1">
        <v>0</v>
      </c>
    </row>
    <row r="2573" spans="1:1" x14ac:dyDescent="0.2">
      <c r="A2573" s="1">
        <v>0</v>
      </c>
    </row>
    <row r="2574" spans="1:1" x14ac:dyDescent="0.2">
      <c r="A2574" s="1">
        <v>0</v>
      </c>
    </row>
    <row r="2575" spans="1:1" x14ac:dyDescent="0.2">
      <c r="A2575" s="1">
        <v>0</v>
      </c>
    </row>
    <row r="2576" spans="1:1" x14ac:dyDescent="0.2">
      <c r="A2576" s="1">
        <v>0</v>
      </c>
    </row>
    <row r="2577" spans="1:1" x14ac:dyDescent="0.2">
      <c r="A2577" s="1">
        <v>1.1431122038E-7</v>
      </c>
    </row>
    <row r="2578" spans="1:1" x14ac:dyDescent="0.2">
      <c r="A2578" s="1">
        <v>1.3241401621E-7</v>
      </c>
    </row>
    <row r="2579" spans="1:1" x14ac:dyDescent="0.2">
      <c r="A2579" s="1">
        <v>7.0562797128999994E-8</v>
      </c>
    </row>
    <row r="2580" spans="1:1" x14ac:dyDescent="0.2">
      <c r="A2580" s="1">
        <v>1.1280265406E-7</v>
      </c>
    </row>
    <row r="2581" spans="1:1" x14ac:dyDescent="0.2">
      <c r="A2581" s="1">
        <v>4.7934302344E-8</v>
      </c>
    </row>
    <row r="2582" spans="1:1" x14ac:dyDescent="0.2">
      <c r="A2582" s="1">
        <v>2.8322940195999998E-8</v>
      </c>
    </row>
    <row r="2583" spans="1:1" x14ac:dyDescent="0.2">
      <c r="A2583" s="1">
        <v>2.0780108601000001E-8</v>
      </c>
    </row>
    <row r="2584" spans="1:1" x14ac:dyDescent="0.2">
      <c r="A2584" s="1">
        <v>1.082769551E-7</v>
      </c>
    </row>
    <row r="2585" spans="1:1" x14ac:dyDescent="0.2">
      <c r="A2585" s="1">
        <v>2.6814373877000001E-8</v>
      </c>
    </row>
    <row r="2586" spans="1:1" x14ac:dyDescent="0.2">
      <c r="A2586" s="1">
        <v>0</v>
      </c>
    </row>
    <row r="2587" spans="1:1" x14ac:dyDescent="0.2">
      <c r="A2587" s="1">
        <v>0</v>
      </c>
    </row>
    <row r="2588" spans="1:1" x14ac:dyDescent="0.2">
      <c r="A2588" s="1">
        <v>0</v>
      </c>
    </row>
    <row r="2589" spans="1:1" x14ac:dyDescent="0.2">
      <c r="A2589" s="1">
        <v>0</v>
      </c>
    </row>
    <row r="2590" spans="1:1" x14ac:dyDescent="0.2">
      <c r="A2590" s="1">
        <v>0</v>
      </c>
    </row>
    <row r="2591" spans="1:1" x14ac:dyDescent="0.2">
      <c r="A2591" s="1">
        <v>0</v>
      </c>
    </row>
    <row r="2592" spans="1:1" x14ac:dyDescent="0.2">
      <c r="A2592" s="1">
        <v>0</v>
      </c>
    </row>
    <row r="2593" spans="1:1" x14ac:dyDescent="0.2">
      <c r="A2593" s="1">
        <v>0</v>
      </c>
    </row>
    <row r="2594" spans="1:1" x14ac:dyDescent="0.2">
      <c r="A2594" s="1">
        <v>0</v>
      </c>
    </row>
    <row r="2595" spans="1:1" x14ac:dyDescent="0.2">
      <c r="A2595" s="1">
        <v>0</v>
      </c>
    </row>
    <row r="2596" spans="1:1" x14ac:dyDescent="0.2">
      <c r="A2596" s="1">
        <v>0</v>
      </c>
    </row>
    <row r="2597" spans="1:1" x14ac:dyDescent="0.2">
      <c r="A2597" s="1">
        <v>0</v>
      </c>
    </row>
    <row r="2598" spans="1:1" x14ac:dyDescent="0.2">
      <c r="A2598" s="1">
        <v>0</v>
      </c>
    </row>
    <row r="2599" spans="1:1" x14ac:dyDescent="0.2">
      <c r="A2599" s="1">
        <v>0</v>
      </c>
    </row>
    <row r="2600" spans="1:1" x14ac:dyDescent="0.2">
      <c r="A2600" s="1">
        <v>1.2185405197999999E-7</v>
      </c>
    </row>
    <row r="2601" spans="1:1" x14ac:dyDescent="0.2">
      <c r="A2601" s="1">
        <v>2.0482519952E-7</v>
      </c>
    </row>
    <row r="2602" spans="1:1" x14ac:dyDescent="0.2">
      <c r="A2602" s="1">
        <v>2.7271068388E-7</v>
      </c>
    </row>
    <row r="2603" spans="1:1" x14ac:dyDescent="0.2">
      <c r="A2603" s="1">
        <v>3.1344197448999998E-7</v>
      </c>
    </row>
    <row r="2604" spans="1:1" x14ac:dyDescent="0.2">
      <c r="A2604" s="1">
        <v>3.30036204E-7</v>
      </c>
    </row>
    <row r="2605" spans="1:1" x14ac:dyDescent="0.2">
      <c r="A2605" s="1">
        <v>3.2249337241000003E-7</v>
      </c>
    </row>
    <row r="2606" spans="1:1" x14ac:dyDescent="0.2">
      <c r="A2606" s="1">
        <v>2.8327064810999998E-7</v>
      </c>
    </row>
    <row r="2607" spans="1:1" x14ac:dyDescent="0.2">
      <c r="A2607" s="1">
        <v>2.2141942903E-7</v>
      </c>
    </row>
    <row r="2608" spans="1:1" x14ac:dyDescent="0.2">
      <c r="A2608" s="1">
        <v>1.4448254676E-7</v>
      </c>
    </row>
    <row r="2609" spans="1:1" x14ac:dyDescent="0.2">
      <c r="A2609" s="1">
        <v>5.5477133939E-8</v>
      </c>
    </row>
    <row r="2610" spans="1:1" x14ac:dyDescent="0.2">
      <c r="A2610" s="1">
        <v>0</v>
      </c>
    </row>
    <row r="2611" spans="1:1" x14ac:dyDescent="0.2">
      <c r="A2611" s="1">
        <v>0</v>
      </c>
    </row>
    <row r="2612" spans="1:1" x14ac:dyDescent="0.2">
      <c r="A2612" s="1">
        <v>0</v>
      </c>
    </row>
    <row r="2613" spans="1:1" x14ac:dyDescent="0.2">
      <c r="A2613" s="1">
        <v>0</v>
      </c>
    </row>
    <row r="2614" spans="1:1" x14ac:dyDescent="0.2">
      <c r="A2614" s="1">
        <v>0</v>
      </c>
    </row>
    <row r="2615" spans="1:1" x14ac:dyDescent="0.2">
      <c r="A2615" s="1">
        <v>0</v>
      </c>
    </row>
    <row r="2616" spans="1:1" x14ac:dyDescent="0.2">
      <c r="A2616" s="1">
        <v>0</v>
      </c>
    </row>
    <row r="2617" spans="1:1" x14ac:dyDescent="0.2">
      <c r="A2617" s="1">
        <v>0</v>
      </c>
    </row>
    <row r="2618" spans="1:1" x14ac:dyDescent="0.2">
      <c r="A2618" s="1">
        <v>0</v>
      </c>
    </row>
    <row r="2619" spans="1:1" x14ac:dyDescent="0.2">
      <c r="A2619" s="1">
        <v>0</v>
      </c>
    </row>
    <row r="2620" spans="1:1" x14ac:dyDescent="0.2">
      <c r="A2620" s="1">
        <v>0</v>
      </c>
    </row>
    <row r="2621" spans="1:1" x14ac:dyDescent="0.2">
      <c r="A2621" s="1">
        <v>0</v>
      </c>
    </row>
    <row r="2622" spans="1:1" x14ac:dyDescent="0.2">
      <c r="A2622" s="1">
        <v>0</v>
      </c>
    </row>
    <row r="2623" spans="1:1" x14ac:dyDescent="0.2">
      <c r="A2623" s="1">
        <v>0</v>
      </c>
    </row>
    <row r="2624" spans="1:1" x14ac:dyDescent="0.2">
      <c r="A2624" s="1">
        <v>0</v>
      </c>
    </row>
    <row r="2625" spans="1:1" x14ac:dyDescent="0.2">
      <c r="A2625" s="1">
        <v>0</v>
      </c>
    </row>
    <row r="2626" spans="1:1" x14ac:dyDescent="0.2">
      <c r="A2626" s="1">
        <v>7.5088496085999999E-8</v>
      </c>
    </row>
    <row r="2627" spans="1:1" x14ac:dyDescent="0.2">
      <c r="A2627" s="1">
        <v>9.7716990871E-8</v>
      </c>
    </row>
    <row r="2628" spans="1:1" x14ac:dyDescent="0.2">
      <c r="A2628" s="1">
        <v>1.1732835302E-7</v>
      </c>
    </row>
    <row r="2629" spans="1:1" x14ac:dyDescent="0.2">
      <c r="A2629" s="1">
        <v>0</v>
      </c>
    </row>
    <row r="2630" spans="1:1" x14ac:dyDescent="0.2">
      <c r="A2630" s="1">
        <v>2.2288674919999999E-8</v>
      </c>
    </row>
    <row r="2631" spans="1:1" x14ac:dyDescent="0.2">
      <c r="A2631" s="1">
        <v>2.8322940195999998E-8</v>
      </c>
    </row>
    <row r="2632" spans="1:1" x14ac:dyDescent="0.2">
      <c r="A2632" s="1">
        <v>4.0391470748999999E-8</v>
      </c>
    </row>
    <row r="2633" spans="1:1" x14ac:dyDescent="0.2">
      <c r="A2633" s="1">
        <v>0</v>
      </c>
    </row>
    <row r="2634" spans="1:1" x14ac:dyDescent="0.2">
      <c r="A2634" s="1">
        <v>0</v>
      </c>
    </row>
    <row r="2635" spans="1:1" x14ac:dyDescent="0.2">
      <c r="A2635" s="1">
        <v>0</v>
      </c>
    </row>
    <row r="2636" spans="1:1" x14ac:dyDescent="0.2">
      <c r="A2636" s="1">
        <v>0</v>
      </c>
    </row>
    <row r="2637" spans="1:1" x14ac:dyDescent="0.2">
      <c r="A2637" s="1">
        <v>0</v>
      </c>
    </row>
    <row r="2638" spans="1:1" x14ac:dyDescent="0.2">
      <c r="A2638" s="1">
        <v>0</v>
      </c>
    </row>
    <row r="2639" spans="1:1" x14ac:dyDescent="0.2">
      <c r="A2639" s="1">
        <v>0</v>
      </c>
    </row>
    <row r="2640" spans="1:1" x14ac:dyDescent="0.2">
      <c r="A2640" s="1">
        <v>0</v>
      </c>
    </row>
    <row r="2641" spans="1:1" x14ac:dyDescent="0.2">
      <c r="A2641" s="1">
        <v>0</v>
      </c>
    </row>
    <row r="2642" spans="1:1" x14ac:dyDescent="0.2">
      <c r="A2642" s="1">
        <v>0</v>
      </c>
    </row>
    <row r="2643" spans="1:1" x14ac:dyDescent="0.2">
      <c r="A2643" s="1">
        <v>0</v>
      </c>
    </row>
    <row r="2644" spans="1:1" x14ac:dyDescent="0.2">
      <c r="A2644" s="1">
        <v>0</v>
      </c>
    </row>
    <row r="2645" spans="1:1" x14ac:dyDescent="0.2">
      <c r="A2645" s="1">
        <v>0</v>
      </c>
    </row>
    <row r="2646" spans="1:1" x14ac:dyDescent="0.2">
      <c r="A2646" s="1">
        <v>0</v>
      </c>
    </row>
    <row r="2647" spans="1:1" x14ac:dyDescent="0.2">
      <c r="A2647" s="1">
        <v>0</v>
      </c>
    </row>
    <row r="2648" spans="1:1" x14ac:dyDescent="0.2">
      <c r="A2648" s="1">
        <v>0</v>
      </c>
    </row>
    <row r="2649" spans="1:1" x14ac:dyDescent="0.2">
      <c r="A2649" s="1">
        <v>7.6597062404999997E-8</v>
      </c>
    </row>
    <row r="2650" spans="1:1" x14ac:dyDescent="0.2">
      <c r="A2650" s="1">
        <v>7.8105628723999994E-8</v>
      </c>
    </row>
    <row r="2651" spans="1:1" x14ac:dyDescent="0.2">
      <c r="A2651" s="1">
        <v>4.6425736025000002E-8</v>
      </c>
    </row>
    <row r="2652" spans="1:1" x14ac:dyDescent="0.2">
      <c r="A2652" s="1">
        <v>2.0633376584E-7</v>
      </c>
    </row>
    <row r="2653" spans="1:1" x14ac:dyDescent="0.2">
      <c r="A2653" s="1">
        <v>1.7465387314E-7</v>
      </c>
    </row>
    <row r="2654" spans="1:1" x14ac:dyDescent="0.2">
      <c r="A2654" s="1">
        <v>1.1431122038E-7</v>
      </c>
    </row>
    <row r="2655" spans="1:1" x14ac:dyDescent="0.2">
      <c r="A2655" s="1">
        <v>4.1858790920000002E-9</v>
      </c>
    </row>
    <row r="2656" spans="1:1" x14ac:dyDescent="0.2">
      <c r="A2656" s="1">
        <v>1.1728710687E-8</v>
      </c>
    </row>
    <row r="2657" spans="1:1" x14ac:dyDescent="0.2">
      <c r="A2657" s="1">
        <v>0</v>
      </c>
    </row>
    <row r="2658" spans="1:1" x14ac:dyDescent="0.2">
      <c r="A2658" s="1">
        <v>0</v>
      </c>
    </row>
    <row r="2659" spans="1:1" x14ac:dyDescent="0.2">
      <c r="A2659" s="1">
        <v>0</v>
      </c>
    </row>
    <row r="2660" spans="1:1" x14ac:dyDescent="0.2">
      <c r="A2660" s="1">
        <v>0</v>
      </c>
    </row>
    <row r="2661" spans="1:1" x14ac:dyDescent="0.2">
      <c r="A2661" s="1">
        <v>0</v>
      </c>
    </row>
    <row r="2662" spans="1:1" x14ac:dyDescent="0.2">
      <c r="A2662" s="1">
        <v>0</v>
      </c>
    </row>
    <row r="2663" spans="1:1" x14ac:dyDescent="0.2">
      <c r="A2663" s="1">
        <v>0</v>
      </c>
    </row>
    <row r="2664" spans="1:1" x14ac:dyDescent="0.2">
      <c r="A2664" s="1">
        <v>0</v>
      </c>
    </row>
    <row r="2665" spans="1:1" x14ac:dyDescent="0.2">
      <c r="A2665" s="1">
        <v>0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0</v>
      </c>
    </row>
    <row r="2670" spans="1:1" x14ac:dyDescent="0.2">
      <c r="A2670" s="1">
        <v>0</v>
      </c>
    </row>
    <row r="2671" spans="1:1" x14ac:dyDescent="0.2">
      <c r="A2671" s="1">
        <v>0</v>
      </c>
    </row>
    <row r="2672" spans="1:1" x14ac:dyDescent="0.2">
      <c r="A2672" s="1">
        <v>0</v>
      </c>
    </row>
    <row r="2673" spans="1:1" x14ac:dyDescent="0.2">
      <c r="A2673" s="1">
        <v>1.8370527106E-7</v>
      </c>
    </row>
    <row r="2674" spans="1:1" x14ac:dyDescent="0.2">
      <c r="A2674" s="1">
        <v>2.4555649014E-7</v>
      </c>
    </row>
    <row r="2675" spans="1:1" x14ac:dyDescent="0.2">
      <c r="A2675" s="1">
        <v>2.0784233216E-7</v>
      </c>
    </row>
    <row r="2676" spans="1:1" x14ac:dyDescent="0.2">
      <c r="A2676" s="1">
        <v>0</v>
      </c>
    </row>
    <row r="2677" spans="1:1" x14ac:dyDescent="0.2">
      <c r="A2677" s="1">
        <v>0</v>
      </c>
    </row>
    <row r="2678" spans="1:1" x14ac:dyDescent="0.2">
      <c r="A2678" s="1">
        <v>0</v>
      </c>
    </row>
    <row r="2679" spans="1:1" x14ac:dyDescent="0.2">
      <c r="A2679" s="1">
        <v>0</v>
      </c>
    </row>
    <row r="2680" spans="1:1" x14ac:dyDescent="0.2">
      <c r="A2680" s="1">
        <v>0</v>
      </c>
    </row>
    <row r="2681" spans="1:1" x14ac:dyDescent="0.2">
      <c r="A2681" s="1">
        <v>0</v>
      </c>
    </row>
    <row r="2682" spans="1:1" x14ac:dyDescent="0.2">
      <c r="A2682" s="1">
        <v>0</v>
      </c>
    </row>
    <row r="2683" spans="1:1" x14ac:dyDescent="0.2">
      <c r="A2683" s="1">
        <v>0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0</v>
      </c>
    </row>
    <row r="2693" spans="1:1" x14ac:dyDescent="0.2">
      <c r="A2693" s="1">
        <v>0</v>
      </c>
    </row>
    <row r="2694" spans="1:1" x14ac:dyDescent="0.2">
      <c r="A2694" s="1">
        <v>0</v>
      </c>
    </row>
    <row r="2695" spans="1:1" x14ac:dyDescent="0.2">
      <c r="A2695" s="1">
        <v>0</v>
      </c>
    </row>
    <row r="2696" spans="1:1" x14ac:dyDescent="0.2">
      <c r="A2696" s="1">
        <v>1.2788831725E-7</v>
      </c>
    </row>
    <row r="2697" spans="1:1" x14ac:dyDescent="0.2">
      <c r="A2697" s="1">
        <v>2.0482519952E-7</v>
      </c>
    </row>
    <row r="2698" spans="1:1" x14ac:dyDescent="0.2">
      <c r="A2698" s="1">
        <v>2.0935089848E-7</v>
      </c>
    </row>
    <row r="2699" spans="1:1" x14ac:dyDescent="0.2">
      <c r="A2699" s="1">
        <v>1.8219670474E-7</v>
      </c>
    </row>
    <row r="2700" spans="1:1" x14ac:dyDescent="0.2">
      <c r="A2700" s="1">
        <v>1.6560247523E-7</v>
      </c>
    </row>
    <row r="2701" spans="1:1" x14ac:dyDescent="0.2">
      <c r="A2701" s="1">
        <v>1.0978552142E-7</v>
      </c>
    </row>
    <row r="2702" spans="1:1" x14ac:dyDescent="0.2">
      <c r="A2702" s="1">
        <v>1.3237277006E-8</v>
      </c>
    </row>
    <row r="2703" spans="1:1" x14ac:dyDescent="0.2">
      <c r="A2703" s="1">
        <v>0</v>
      </c>
    </row>
    <row r="2704" spans="1:1" x14ac:dyDescent="0.2">
      <c r="A2704" s="1">
        <v>0</v>
      </c>
    </row>
    <row r="2705" spans="1:1" x14ac:dyDescent="0.2">
      <c r="A2705" s="1">
        <v>0</v>
      </c>
    </row>
    <row r="2706" spans="1:1" x14ac:dyDescent="0.2">
      <c r="A2706" s="1">
        <v>0</v>
      </c>
    </row>
    <row r="2707" spans="1:1" x14ac:dyDescent="0.2">
      <c r="A2707" s="1">
        <v>0</v>
      </c>
    </row>
    <row r="2708" spans="1:1" x14ac:dyDescent="0.2">
      <c r="A2708" s="1">
        <v>0</v>
      </c>
    </row>
    <row r="2709" spans="1:1" x14ac:dyDescent="0.2">
      <c r="A2709" s="1">
        <v>0</v>
      </c>
    </row>
    <row r="2710" spans="1:1" x14ac:dyDescent="0.2">
      <c r="A2710" s="1">
        <v>0</v>
      </c>
    </row>
    <row r="2711" spans="1:1" x14ac:dyDescent="0.2">
      <c r="A2711" s="1">
        <v>0</v>
      </c>
    </row>
    <row r="2712" spans="1:1" x14ac:dyDescent="0.2">
      <c r="A2712" s="1">
        <v>0</v>
      </c>
    </row>
    <row r="2713" spans="1:1" x14ac:dyDescent="0.2">
      <c r="A2713" s="1">
        <v>0</v>
      </c>
    </row>
    <row r="2714" spans="1:1" x14ac:dyDescent="0.2">
      <c r="A2714" s="1">
        <v>0</v>
      </c>
    </row>
    <row r="2715" spans="1:1" x14ac:dyDescent="0.2">
      <c r="A2715" s="1">
        <v>0</v>
      </c>
    </row>
    <row r="2716" spans="1:1" x14ac:dyDescent="0.2">
      <c r="A2716" s="1">
        <v>0</v>
      </c>
    </row>
    <row r="2717" spans="1:1" x14ac:dyDescent="0.2">
      <c r="A2717" s="1">
        <v>0</v>
      </c>
    </row>
    <row r="2718" spans="1:1" x14ac:dyDescent="0.2">
      <c r="A2718" s="1">
        <v>0</v>
      </c>
    </row>
    <row r="2719" spans="1:1" x14ac:dyDescent="0.2">
      <c r="A2719" s="1">
        <v>0</v>
      </c>
    </row>
    <row r="2720" spans="1:1" x14ac:dyDescent="0.2">
      <c r="A2720" s="1">
        <v>0</v>
      </c>
    </row>
    <row r="2721" spans="1:1" x14ac:dyDescent="0.2">
      <c r="A2721" s="1">
        <v>0</v>
      </c>
    </row>
    <row r="2722" spans="1:1" x14ac:dyDescent="0.2">
      <c r="A2722" s="1">
        <v>0</v>
      </c>
    </row>
    <row r="2723" spans="1:1" x14ac:dyDescent="0.2">
      <c r="A2723" s="1">
        <v>6.7545664490999999E-8</v>
      </c>
    </row>
    <row r="2724" spans="1:1" x14ac:dyDescent="0.2">
      <c r="A2724" s="1">
        <v>7.0562797128999994E-8</v>
      </c>
    </row>
    <row r="2725" spans="1:1" x14ac:dyDescent="0.2">
      <c r="A2725" s="1">
        <v>2.8322940195999998E-8</v>
      </c>
    </row>
    <row r="2726" spans="1:1" x14ac:dyDescent="0.2">
      <c r="A2726" s="1">
        <v>1.158197867E-7</v>
      </c>
    </row>
    <row r="2727" spans="1:1" x14ac:dyDescent="0.2">
      <c r="A2727" s="1">
        <v>8.5648460318999994E-8</v>
      </c>
    </row>
    <row r="2728" spans="1:1" x14ac:dyDescent="0.2">
      <c r="A2728" s="1">
        <v>4.9442868662999997E-8</v>
      </c>
    </row>
    <row r="2729" spans="1:1" x14ac:dyDescent="0.2">
      <c r="A2729" s="1">
        <v>1.0220144368E-8</v>
      </c>
    </row>
    <row r="2730" spans="1:1" x14ac:dyDescent="0.2">
      <c r="A2730" s="1">
        <v>0</v>
      </c>
    </row>
    <row r="2731" spans="1:1" x14ac:dyDescent="0.2">
      <c r="A2731" s="1">
        <v>0</v>
      </c>
    </row>
    <row r="2732" spans="1:1" x14ac:dyDescent="0.2">
      <c r="A2732" s="1">
        <v>0</v>
      </c>
    </row>
    <row r="2733" spans="1:1" x14ac:dyDescent="0.2">
      <c r="A2733" s="1">
        <v>0</v>
      </c>
    </row>
    <row r="2734" spans="1:1" x14ac:dyDescent="0.2">
      <c r="A2734" s="1">
        <v>0</v>
      </c>
    </row>
    <row r="2735" spans="1:1" x14ac:dyDescent="0.2">
      <c r="A2735" s="1">
        <v>0</v>
      </c>
    </row>
    <row r="2736" spans="1:1" x14ac:dyDescent="0.2">
      <c r="A2736" s="1">
        <v>0</v>
      </c>
    </row>
    <row r="2737" spans="1:1" x14ac:dyDescent="0.2">
      <c r="A2737" s="1">
        <v>0</v>
      </c>
    </row>
    <row r="2738" spans="1:1" x14ac:dyDescent="0.2">
      <c r="A2738" s="1">
        <v>0</v>
      </c>
    </row>
    <row r="2739" spans="1:1" x14ac:dyDescent="0.2">
      <c r="A2739" s="1">
        <v>0</v>
      </c>
    </row>
    <row r="2740" spans="1:1" x14ac:dyDescent="0.2">
      <c r="A2740" s="1">
        <v>0</v>
      </c>
    </row>
    <row r="2741" spans="1:1" x14ac:dyDescent="0.2">
      <c r="A2741" s="1">
        <v>0</v>
      </c>
    </row>
    <row r="2742" spans="1:1" x14ac:dyDescent="0.2">
      <c r="A2742" s="1">
        <v>0</v>
      </c>
    </row>
    <row r="2743" spans="1:1" x14ac:dyDescent="0.2">
      <c r="A2743" s="1">
        <v>0</v>
      </c>
    </row>
    <row r="2744" spans="1:1" x14ac:dyDescent="0.2">
      <c r="A2744" s="1">
        <v>4.3408603387000001E-8</v>
      </c>
    </row>
    <row r="2745" spans="1:1" x14ac:dyDescent="0.2">
      <c r="A2745" s="1">
        <v>9.7716990871E-8</v>
      </c>
    </row>
    <row r="2746" spans="1:1" x14ac:dyDescent="0.2">
      <c r="A2746" s="1">
        <v>1.5805964363E-7</v>
      </c>
    </row>
    <row r="2747" spans="1:1" x14ac:dyDescent="0.2">
      <c r="A2747" s="1">
        <v>1.9275666897E-7</v>
      </c>
    </row>
    <row r="2748" spans="1:1" x14ac:dyDescent="0.2">
      <c r="A2748" s="1">
        <v>2.8025351546999998E-7</v>
      </c>
    </row>
    <row r="2749" spans="1:1" x14ac:dyDescent="0.2">
      <c r="A2749" s="1">
        <v>1.2336261829E-7</v>
      </c>
    </row>
    <row r="2750" spans="1:1" x14ac:dyDescent="0.2">
      <c r="A2750" s="1">
        <v>2.3348795958E-7</v>
      </c>
    </row>
    <row r="2751" spans="1:1" x14ac:dyDescent="0.2">
      <c r="A2751" s="1">
        <v>1.3090544989E-7</v>
      </c>
    </row>
    <row r="2752" spans="1:1" x14ac:dyDescent="0.2">
      <c r="A2752" s="1">
        <v>1.0978552142E-7</v>
      </c>
    </row>
    <row r="2753" spans="1:1" x14ac:dyDescent="0.2">
      <c r="A2753" s="1">
        <v>1.1728710687E-8</v>
      </c>
    </row>
    <row r="2754" spans="1:1" x14ac:dyDescent="0.2">
      <c r="A2754" s="1">
        <v>0</v>
      </c>
    </row>
    <row r="2755" spans="1:1" x14ac:dyDescent="0.2">
      <c r="A2755" s="1">
        <v>0</v>
      </c>
    </row>
    <row r="2756" spans="1:1" x14ac:dyDescent="0.2">
      <c r="A2756" s="1">
        <v>0</v>
      </c>
    </row>
    <row r="2757" spans="1:1" x14ac:dyDescent="0.2">
      <c r="A2757" s="1">
        <v>0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0</v>
      </c>
    </row>
    <row r="2761" spans="1:1" x14ac:dyDescent="0.2">
      <c r="A2761" s="1">
        <v>0</v>
      </c>
    </row>
    <row r="2762" spans="1:1" x14ac:dyDescent="0.2">
      <c r="A2762" s="1">
        <v>0</v>
      </c>
    </row>
    <row r="2763" spans="1:1" x14ac:dyDescent="0.2">
      <c r="A2763" s="1">
        <v>0</v>
      </c>
    </row>
    <row r="2764" spans="1:1" x14ac:dyDescent="0.2">
      <c r="A2764" s="1">
        <v>0</v>
      </c>
    </row>
    <row r="2765" spans="1:1" x14ac:dyDescent="0.2">
      <c r="A2765" s="1">
        <v>0</v>
      </c>
    </row>
    <row r="2766" spans="1:1" x14ac:dyDescent="0.2">
      <c r="A2766" s="1">
        <v>0</v>
      </c>
    </row>
    <row r="2767" spans="1:1" x14ac:dyDescent="0.2">
      <c r="A2767" s="1">
        <v>0</v>
      </c>
    </row>
    <row r="2768" spans="1:1" x14ac:dyDescent="0.2">
      <c r="A2768" s="1">
        <v>3.5865771790999999E-8</v>
      </c>
    </row>
    <row r="2769" spans="1:1" x14ac:dyDescent="0.2">
      <c r="A2769" s="1">
        <v>0</v>
      </c>
    </row>
    <row r="2770" spans="1:1" x14ac:dyDescent="0.2">
      <c r="A2770" s="1">
        <v>7.3579929767000002E-8</v>
      </c>
    </row>
    <row r="2771" spans="1:1" x14ac:dyDescent="0.2">
      <c r="A2771" s="1">
        <v>0</v>
      </c>
    </row>
    <row r="2772" spans="1:1" x14ac:dyDescent="0.2">
      <c r="A2772" s="1">
        <v>1.474996794E-7</v>
      </c>
    </row>
    <row r="2773" spans="1:1" x14ac:dyDescent="0.2">
      <c r="A2773" s="1">
        <v>1.4146541412E-7</v>
      </c>
    </row>
    <row r="2774" spans="1:1" x14ac:dyDescent="0.2">
      <c r="A2774" s="1">
        <v>1.7767100578E-7</v>
      </c>
    </row>
    <row r="2775" spans="1:1" x14ac:dyDescent="0.2">
      <c r="A2775" s="1">
        <v>7.8105628723999994E-8</v>
      </c>
    </row>
    <row r="2776" spans="1:1" x14ac:dyDescent="0.2">
      <c r="A2776" s="1">
        <v>7.2030117301000003E-9</v>
      </c>
    </row>
    <row r="2777" spans="1:1" x14ac:dyDescent="0.2">
      <c r="A2777" s="1">
        <v>0</v>
      </c>
    </row>
    <row r="2778" spans="1:1" x14ac:dyDescent="0.2">
      <c r="A2778" s="1">
        <v>0</v>
      </c>
    </row>
    <row r="2779" spans="1:1" x14ac:dyDescent="0.2">
      <c r="A2779" s="1">
        <v>0</v>
      </c>
    </row>
    <row r="2780" spans="1:1" x14ac:dyDescent="0.2">
      <c r="A2780" s="1">
        <v>0</v>
      </c>
    </row>
    <row r="2781" spans="1:1" x14ac:dyDescent="0.2">
      <c r="A2781" s="1">
        <v>0</v>
      </c>
    </row>
    <row r="2782" spans="1:1" x14ac:dyDescent="0.2">
      <c r="A2782" s="1">
        <v>0</v>
      </c>
    </row>
    <row r="2783" spans="1:1" x14ac:dyDescent="0.2">
      <c r="A2783" s="1">
        <v>0</v>
      </c>
    </row>
    <row r="2784" spans="1:1" x14ac:dyDescent="0.2">
      <c r="A2784" s="1">
        <v>0</v>
      </c>
    </row>
    <row r="2785" spans="1:1" x14ac:dyDescent="0.2">
      <c r="A2785" s="1">
        <v>0</v>
      </c>
    </row>
    <row r="2786" spans="1:1" x14ac:dyDescent="0.2">
      <c r="A2786" s="1">
        <v>0</v>
      </c>
    </row>
    <row r="2787" spans="1:1" x14ac:dyDescent="0.2">
      <c r="A2787" s="1">
        <v>0</v>
      </c>
    </row>
    <row r="2788" spans="1:1" x14ac:dyDescent="0.2">
      <c r="A2788" s="1">
        <v>0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4.7934302344E-8</v>
      </c>
    </row>
    <row r="2792" spans="1:1" x14ac:dyDescent="0.2">
      <c r="A2792" s="1">
        <v>1.1732835302E-7</v>
      </c>
    </row>
    <row r="2793" spans="1:1" x14ac:dyDescent="0.2">
      <c r="A2793" s="1">
        <v>1.6560247523E-7</v>
      </c>
    </row>
    <row r="2794" spans="1:1" x14ac:dyDescent="0.2">
      <c r="A2794" s="1">
        <v>2.2896226063E-7</v>
      </c>
    </row>
    <row r="2795" spans="1:1" x14ac:dyDescent="0.2">
      <c r="A2795" s="1">
        <v>2.8477921442999998E-7</v>
      </c>
    </row>
    <row r="2796" spans="1:1" x14ac:dyDescent="0.2">
      <c r="A2796" s="1">
        <v>3.3305333664E-7</v>
      </c>
    </row>
    <row r="2797" spans="1:1" x14ac:dyDescent="0.2">
      <c r="A2797" s="1">
        <v>3.1645910712999998E-7</v>
      </c>
    </row>
    <row r="2798" spans="1:1" x14ac:dyDescent="0.2">
      <c r="A2798" s="1">
        <v>2.5913358701000002E-7</v>
      </c>
    </row>
    <row r="2799" spans="1:1" x14ac:dyDescent="0.2">
      <c r="A2799" s="1">
        <v>1.5805964363E-7</v>
      </c>
    </row>
    <row r="2800" spans="1:1" x14ac:dyDescent="0.2">
      <c r="A2800" s="1">
        <v>9.0174159276E-8</v>
      </c>
    </row>
    <row r="2801" spans="1:1" x14ac:dyDescent="0.2">
      <c r="A2801" s="1">
        <v>1.168746454E-9</v>
      </c>
    </row>
    <row r="2802" spans="1:1" x14ac:dyDescent="0.2">
      <c r="A2802" s="1">
        <v>0</v>
      </c>
    </row>
    <row r="2803" spans="1:1" x14ac:dyDescent="0.2">
      <c r="A2803" s="1">
        <v>0</v>
      </c>
    </row>
    <row r="2804" spans="1:1" x14ac:dyDescent="0.2">
      <c r="A2804" s="1">
        <v>0</v>
      </c>
    </row>
    <row r="2805" spans="1:1" x14ac:dyDescent="0.2">
      <c r="A2805" s="1">
        <v>0</v>
      </c>
    </row>
    <row r="2806" spans="1:1" x14ac:dyDescent="0.2">
      <c r="A2806" s="1">
        <v>0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0</v>
      </c>
    </row>
    <row r="2810" spans="1:1" x14ac:dyDescent="0.2">
      <c r="A2810" s="1">
        <v>0</v>
      </c>
    </row>
    <row r="2811" spans="1:1" x14ac:dyDescent="0.2">
      <c r="A2811" s="1">
        <v>0</v>
      </c>
    </row>
    <row r="2812" spans="1:1" x14ac:dyDescent="0.2">
      <c r="A2812" s="1">
        <v>0</v>
      </c>
    </row>
    <row r="2813" spans="1:1" x14ac:dyDescent="0.2">
      <c r="A2813" s="1">
        <v>0</v>
      </c>
    </row>
    <row r="2814" spans="1:1" x14ac:dyDescent="0.2">
      <c r="A2814" s="1">
        <v>0</v>
      </c>
    </row>
    <row r="2815" spans="1:1" x14ac:dyDescent="0.2">
      <c r="A2815" s="1">
        <v>0</v>
      </c>
    </row>
    <row r="2816" spans="1:1" x14ac:dyDescent="0.2">
      <c r="A2816" s="1">
        <v>0</v>
      </c>
    </row>
    <row r="2817" spans="1:1" x14ac:dyDescent="0.2">
      <c r="A2817" s="1">
        <v>0</v>
      </c>
    </row>
    <row r="2818" spans="1:1" x14ac:dyDescent="0.2">
      <c r="A2818" s="1">
        <v>0</v>
      </c>
    </row>
    <row r="2819" spans="1:1" x14ac:dyDescent="0.2">
      <c r="A2819" s="1">
        <v>0</v>
      </c>
    </row>
    <row r="2820" spans="1:1" x14ac:dyDescent="0.2">
      <c r="A2820" s="1">
        <v>0</v>
      </c>
    </row>
    <row r="2821" spans="1:1" x14ac:dyDescent="0.2">
      <c r="A2821" s="1">
        <v>0</v>
      </c>
    </row>
    <row r="2822" spans="1:1" x14ac:dyDescent="0.2">
      <c r="A2822" s="1">
        <v>0</v>
      </c>
    </row>
    <row r="2823" spans="1:1" x14ac:dyDescent="0.2">
      <c r="A2823" s="1">
        <v>0</v>
      </c>
    </row>
    <row r="2824" spans="1:1" x14ac:dyDescent="0.2">
      <c r="A2824" s="1">
        <v>0</v>
      </c>
    </row>
    <row r="2825" spans="1:1" x14ac:dyDescent="0.2">
      <c r="A2825" s="1">
        <v>0</v>
      </c>
    </row>
    <row r="2826" spans="1:1" x14ac:dyDescent="0.2">
      <c r="A2826" s="1">
        <v>0</v>
      </c>
    </row>
    <row r="2827" spans="1:1" x14ac:dyDescent="0.2">
      <c r="A2827" s="1">
        <v>0</v>
      </c>
    </row>
    <row r="2828" spans="1:1" x14ac:dyDescent="0.2">
      <c r="A2828" s="1">
        <v>0</v>
      </c>
    </row>
    <row r="2829" spans="1:1" x14ac:dyDescent="0.2">
      <c r="A2829" s="1">
        <v>0</v>
      </c>
    </row>
    <row r="2830" spans="1:1" x14ac:dyDescent="0.2">
      <c r="A2830" s="1">
        <v>0</v>
      </c>
    </row>
    <row r="2831" spans="1:1" x14ac:dyDescent="0.2">
      <c r="A2831" s="1">
        <v>0</v>
      </c>
    </row>
    <row r="2832" spans="1:1" x14ac:dyDescent="0.2">
      <c r="A2832" s="1">
        <v>0</v>
      </c>
    </row>
    <row r="2833" spans="1:1" x14ac:dyDescent="0.2">
      <c r="A2833" s="1">
        <v>0</v>
      </c>
    </row>
    <row r="2834" spans="1:1" x14ac:dyDescent="0.2">
      <c r="A2834" s="1">
        <v>0</v>
      </c>
    </row>
    <row r="2835" spans="1:1" x14ac:dyDescent="0.2">
      <c r="A2835" s="1">
        <v>0</v>
      </c>
    </row>
    <row r="2836" spans="1:1" x14ac:dyDescent="0.2">
      <c r="A2836" s="1">
        <v>0</v>
      </c>
    </row>
    <row r="2837" spans="1:1" x14ac:dyDescent="0.2">
      <c r="A2837" s="1">
        <v>0</v>
      </c>
    </row>
    <row r="2838" spans="1:1" x14ac:dyDescent="0.2">
      <c r="A2838" s="1">
        <v>0</v>
      </c>
    </row>
    <row r="2839" spans="1:1" x14ac:dyDescent="0.2">
      <c r="A2839" s="1">
        <v>0</v>
      </c>
    </row>
    <row r="2840" spans="1:1" x14ac:dyDescent="0.2">
      <c r="A2840" s="1">
        <v>0</v>
      </c>
    </row>
    <row r="2841" spans="1:1" x14ac:dyDescent="0.2">
      <c r="A2841" s="1">
        <v>1.4745843325E-8</v>
      </c>
    </row>
    <row r="2842" spans="1:1" x14ac:dyDescent="0.2">
      <c r="A2842" s="1">
        <v>1.3543114885E-7</v>
      </c>
    </row>
    <row r="2843" spans="1:1" x14ac:dyDescent="0.2">
      <c r="A2843" s="1">
        <v>1.9275666897E-7</v>
      </c>
    </row>
    <row r="2844" spans="1:1" x14ac:dyDescent="0.2">
      <c r="A2844" s="1">
        <v>3.2098480609000003E-7</v>
      </c>
    </row>
    <row r="2845" spans="1:1" x14ac:dyDescent="0.2">
      <c r="A2845" s="1">
        <v>3.30036204E-7</v>
      </c>
    </row>
    <row r="2846" spans="1:1" x14ac:dyDescent="0.2">
      <c r="A2846" s="1">
        <v>2.9684774498E-7</v>
      </c>
    </row>
    <row r="2847" spans="1:1" x14ac:dyDescent="0.2">
      <c r="A2847" s="1">
        <v>2.3650509222E-7</v>
      </c>
    </row>
    <row r="2848" spans="1:1" x14ac:dyDescent="0.2">
      <c r="A2848" s="1">
        <v>1.5956820995E-7</v>
      </c>
    </row>
    <row r="2849" spans="1:1" x14ac:dyDescent="0.2">
      <c r="A2849" s="1">
        <v>7.8105628723999994E-8</v>
      </c>
    </row>
    <row r="2850" spans="1:1" x14ac:dyDescent="0.2">
      <c r="A2850" s="1">
        <v>0</v>
      </c>
    </row>
    <row r="2851" spans="1:1" x14ac:dyDescent="0.2">
      <c r="A2851" s="1">
        <v>0</v>
      </c>
    </row>
    <row r="2852" spans="1:1" x14ac:dyDescent="0.2">
      <c r="A2852" s="1">
        <v>0</v>
      </c>
    </row>
    <row r="2853" spans="1:1" x14ac:dyDescent="0.2">
      <c r="A2853" s="1">
        <v>0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0</v>
      </c>
    </row>
    <row r="2859" spans="1:1" x14ac:dyDescent="0.2">
      <c r="A2859" s="1">
        <v>0</v>
      </c>
    </row>
    <row r="2860" spans="1:1" x14ac:dyDescent="0.2">
      <c r="A2860" s="1">
        <v>0</v>
      </c>
    </row>
    <row r="2861" spans="1:1" x14ac:dyDescent="0.2">
      <c r="A2861" s="1">
        <v>0</v>
      </c>
    </row>
    <row r="2862" spans="1:1" x14ac:dyDescent="0.2">
      <c r="A2862" s="1">
        <v>0</v>
      </c>
    </row>
    <row r="2863" spans="1:1" x14ac:dyDescent="0.2">
      <c r="A2863" s="1">
        <v>6.0002832895999999E-8</v>
      </c>
    </row>
    <row r="2864" spans="1:1" x14ac:dyDescent="0.2">
      <c r="A2864" s="1">
        <v>1.4448254676E-7</v>
      </c>
    </row>
    <row r="2865" spans="1:1" x14ac:dyDescent="0.2">
      <c r="A2865" s="1">
        <v>2.2292799535E-7</v>
      </c>
    </row>
    <row r="2866" spans="1:1" x14ac:dyDescent="0.2">
      <c r="A2866" s="1">
        <v>2.8025351546999998E-7</v>
      </c>
    </row>
    <row r="2867" spans="1:1" x14ac:dyDescent="0.2">
      <c r="A2867" s="1">
        <v>3.1042484184999998E-7</v>
      </c>
    </row>
    <row r="2868" spans="1:1" x14ac:dyDescent="0.2">
      <c r="A2868" s="1">
        <v>2.8779634706999997E-7</v>
      </c>
    </row>
    <row r="2869" spans="1:1" x14ac:dyDescent="0.2">
      <c r="A2869" s="1">
        <v>2.7120211756E-7</v>
      </c>
    </row>
    <row r="2870" spans="1:1" x14ac:dyDescent="0.2">
      <c r="A2870" s="1">
        <v>1.158197867E-7</v>
      </c>
    </row>
    <row r="2871" spans="1:1" x14ac:dyDescent="0.2">
      <c r="A2871" s="1">
        <v>1.2185405197999999E-7</v>
      </c>
    </row>
    <row r="2872" spans="1:1" x14ac:dyDescent="0.2">
      <c r="A2872" s="1">
        <v>9.0174159276E-8</v>
      </c>
    </row>
    <row r="2873" spans="1:1" x14ac:dyDescent="0.2">
      <c r="A2873" s="1">
        <v>2.6773127729999999E-9</v>
      </c>
    </row>
    <row r="2874" spans="1:1" x14ac:dyDescent="0.2">
      <c r="A2874" s="1">
        <v>0</v>
      </c>
    </row>
    <row r="2875" spans="1:1" x14ac:dyDescent="0.2">
      <c r="A2875" s="1">
        <v>0</v>
      </c>
    </row>
    <row r="2876" spans="1:1" x14ac:dyDescent="0.2">
      <c r="A2876" s="1">
        <v>0</v>
      </c>
    </row>
    <row r="2877" spans="1:1" x14ac:dyDescent="0.2">
      <c r="A2877" s="1">
        <v>0</v>
      </c>
    </row>
    <row r="2878" spans="1:1" x14ac:dyDescent="0.2">
      <c r="A2878" s="1">
        <v>0</v>
      </c>
    </row>
    <row r="2879" spans="1:1" x14ac:dyDescent="0.2">
      <c r="A2879" s="1">
        <v>0</v>
      </c>
    </row>
    <row r="2880" spans="1:1" x14ac:dyDescent="0.2">
      <c r="A2880" s="1">
        <v>0</v>
      </c>
    </row>
    <row r="2881" spans="1:1" x14ac:dyDescent="0.2">
      <c r="A2881" s="1">
        <v>0</v>
      </c>
    </row>
    <row r="2882" spans="1:1" x14ac:dyDescent="0.2">
      <c r="A2882" s="1">
        <v>0</v>
      </c>
    </row>
    <row r="2883" spans="1:1" x14ac:dyDescent="0.2">
      <c r="A2883" s="1">
        <v>0</v>
      </c>
    </row>
    <row r="2884" spans="1:1" x14ac:dyDescent="0.2">
      <c r="A2884" s="1">
        <v>0</v>
      </c>
    </row>
    <row r="2885" spans="1:1" x14ac:dyDescent="0.2">
      <c r="A2885" s="1">
        <v>0</v>
      </c>
    </row>
    <row r="2886" spans="1:1" x14ac:dyDescent="0.2">
      <c r="A2886" s="1">
        <v>0</v>
      </c>
    </row>
    <row r="2887" spans="1:1" x14ac:dyDescent="0.2">
      <c r="A2887" s="1">
        <v>0</v>
      </c>
    </row>
    <row r="2888" spans="1:1" x14ac:dyDescent="0.2">
      <c r="A2888" s="1">
        <v>0</v>
      </c>
    </row>
    <row r="2889" spans="1:1" x14ac:dyDescent="0.2">
      <c r="A2889" s="1">
        <v>0</v>
      </c>
    </row>
    <row r="2890" spans="1:1" x14ac:dyDescent="0.2">
      <c r="A2890" s="1">
        <v>7.5088496085999999E-8</v>
      </c>
    </row>
    <row r="2891" spans="1:1" x14ac:dyDescent="0.2">
      <c r="A2891" s="1">
        <v>2.9831506515000002E-8</v>
      </c>
    </row>
    <row r="2892" spans="1:1" x14ac:dyDescent="0.2">
      <c r="A2892" s="1">
        <v>7.2071363448000005E-8</v>
      </c>
    </row>
    <row r="2893" spans="1:1" x14ac:dyDescent="0.2">
      <c r="A2893" s="1">
        <v>0</v>
      </c>
    </row>
    <row r="2894" spans="1:1" x14ac:dyDescent="0.2">
      <c r="A2894" s="1">
        <v>1.2034548565999999E-7</v>
      </c>
    </row>
    <row r="2895" spans="1:1" x14ac:dyDescent="0.2">
      <c r="A2895" s="1">
        <v>2.0029950056E-7</v>
      </c>
    </row>
    <row r="2896" spans="1:1" x14ac:dyDescent="0.2">
      <c r="A2896" s="1">
        <v>7.3579929767000002E-8</v>
      </c>
    </row>
    <row r="2897" spans="1:1" x14ac:dyDescent="0.2">
      <c r="A2897" s="1">
        <v>9.3191291913999995E-8</v>
      </c>
    </row>
    <row r="2898" spans="1:1" x14ac:dyDescent="0.2">
      <c r="A2898" s="1">
        <v>0</v>
      </c>
    </row>
    <row r="2899" spans="1:1" x14ac:dyDescent="0.2">
      <c r="A2899" s="1">
        <v>0</v>
      </c>
    </row>
    <row r="2900" spans="1:1" x14ac:dyDescent="0.2">
      <c r="A2900" s="1">
        <v>0</v>
      </c>
    </row>
    <row r="2901" spans="1:1" x14ac:dyDescent="0.2">
      <c r="A2901" s="1">
        <v>0</v>
      </c>
    </row>
    <row r="2902" spans="1:1" x14ac:dyDescent="0.2">
      <c r="A2902" s="1">
        <v>0</v>
      </c>
    </row>
    <row r="2903" spans="1:1" x14ac:dyDescent="0.2">
      <c r="A2903" s="1">
        <v>0</v>
      </c>
    </row>
    <row r="2904" spans="1:1" x14ac:dyDescent="0.2">
      <c r="A2904" s="1">
        <v>0</v>
      </c>
    </row>
    <row r="2905" spans="1:1" x14ac:dyDescent="0.2">
      <c r="A2905" s="1">
        <v>0</v>
      </c>
    </row>
    <row r="2906" spans="1:1" x14ac:dyDescent="0.2">
      <c r="A2906" s="1">
        <v>0</v>
      </c>
    </row>
    <row r="2907" spans="1:1" x14ac:dyDescent="0.2">
      <c r="A2907" s="1">
        <v>0</v>
      </c>
    </row>
    <row r="2908" spans="1:1" x14ac:dyDescent="0.2">
      <c r="A2908" s="1">
        <v>0</v>
      </c>
    </row>
    <row r="2909" spans="1:1" x14ac:dyDescent="0.2">
      <c r="A2909" s="1">
        <v>0</v>
      </c>
    </row>
    <row r="2910" spans="1:1" x14ac:dyDescent="0.2">
      <c r="A2910" s="1">
        <v>0</v>
      </c>
    </row>
    <row r="2911" spans="1:1" x14ac:dyDescent="0.2">
      <c r="A2911" s="1">
        <v>0</v>
      </c>
    </row>
    <row r="2912" spans="1:1" x14ac:dyDescent="0.2">
      <c r="A2912" s="1">
        <v>0</v>
      </c>
    </row>
    <row r="2913" spans="1:1" x14ac:dyDescent="0.2">
      <c r="A2913" s="1">
        <v>4.7934302344E-8</v>
      </c>
    </row>
    <row r="2914" spans="1:1" x14ac:dyDescent="0.2">
      <c r="A2914" s="1">
        <v>1.0073412351E-7</v>
      </c>
    </row>
    <row r="2915" spans="1:1" x14ac:dyDescent="0.2">
      <c r="A2915" s="1">
        <v>3.3607046928E-7</v>
      </c>
    </row>
    <row r="2916" spans="1:1" x14ac:dyDescent="0.2">
      <c r="A2916" s="1">
        <v>3.5266469878999997E-7</v>
      </c>
    </row>
    <row r="2917" spans="1:1" x14ac:dyDescent="0.2">
      <c r="A2917" s="1">
        <v>3.1947623976999997E-7</v>
      </c>
    </row>
    <row r="2918" spans="1:1" x14ac:dyDescent="0.2">
      <c r="A2918" s="1">
        <v>3.2701907136000001E-7</v>
      </c>
    </row>
    <row r="2919" spans="1:1" x14ac:dyDescent="0.2">
      <c r="A2919" s="1">
        <v>2.6969355124E-7</v>
      </c>
    </row>
    <row r="2920" spans="1:1" x14ac:dyDescent="0.2">
      <c r="A2920" s="1">
        <v>1.7465387314E-7</v>
      </c>
    </row>
    <row r="2921" spans="1:1" x14ac:dyDescent="0.2">
      <c r="A2921" s="1">
        <v>8.8665592957000002E-8</v>
      </c>
    </row>
    <row r="2922" spans="1:1" x14ac:dyDescent="0.2">
      <c r="A2922" s="1">
        <v>0</v>
      </c>
    </row>
    <row r="2923" spans="1:1" x14ac:dyDescent="0.2">
      <c r="A2923" s="1">
        <v>0</v>
      </c>
    </row>
    <row r="2924" spans="1:1" x14ac:dyDescent="0.2">
      <c r="A2924" s="1">
        <v>0</v>
      </c>
    </row>
    <row r="2925" spans="1:1" x14ac:dyDescent="0.2">
      <c r="A2925" s="1">
        <v>0</v>
      </c>
    </row>
    <row r="2926" spans="1:1" x14ac:dyDescent="0.2">
      <c r="A2926" s="1">
        <v>0</v>
      </c>
    </row>
    <row r="2927" spans="1:1" x14ac:dyDescent="0.2">
      <c r="A2927" s="1">
        <v>0</v>
      </c>
    </row>
    <row r="2928" spans="1:1" x14ac:dyDescent="0.2">
      <c r="A2928" s="1">
        <v>0</v>
      </c>
    </row>
    <row r="2929" spans="1:1" x14ac:dyDescent="0.2">
      <c r="A2929" s="1">
        <v>0</v>
      </c>
    </row>
    <row r="2930" spans="1:1" x14ac:dyDescent="0.2">
      <c r="A2930" s="1">
        <v>0</v>
      </c>
    </row>
    <row r="2931" spans="1:1" x14ac:dyDescent="0.2">
      <c r="A2931" s="1">
        <v>0</v>
      </c>
    </row>
    <row r="2932" spans="1:1" x14ac:dyDescent="0.2">
      <c r="A2932" s="1">
        <v>0</v>
      </c>
    </row>
    <row r="2933" spans="1:1" x14ac:dyDescent="0.2">
      <c r="A2933" s="1">
        <v>0</v>
      </c>
    </row>
    <row r="2934" spans="1:1" x14ac:dyDescent="0.2">
      <c r="A2934" s="1">
        <v>0</v>
      </c>
    </row>
    <row r="2935" spans="1:1" x14ac:dyDescent="0.2">
      <c r="A2935" s="1">
        <v>7.3579929767000002E-8</v>
      </c>
    </row>
    <row r="2936" spans="1:1" x14ac:dyDescent="0.2">
      <c r="A2936" s="1">
        <v>1.6107677627E-7</v>
      </c>
    </row>
    <row r="2937" spans="1:1" x14ac:dyDescent="0.2">
      <c r="A2937" s="1">
        <v>2.3348795958E-7</v>
      </c>
    </row>
    <row r="2938" spans="1:1" x14ac:dyDescent="0.2">
      <c r="A2938" s="1">
        <v>2.9081347971000003E-7</v>
      </c>
    </row>
    <row r="2939" spans="1:1" x14ac:dyDescent="0.2">
      <c r="A2939" s="1">
        <v>3.3154477032E-7</v>
      </c>
    </row>
    <row r="2940" spans="1:1" x14ac:dyDescent="0.2">
      <c r="A2940" s="1">
        <v>3.30036204E-7</v>
      </c>
    </row>
    <row r="2941" spans="1:1" x14ac:dyDescent="0.2">
      <c r="A2941" s="1">
        <v>3.2852763768E-7</v>
      </c>
    </row>
    <row r="2942" spans="1:1" x14ac:dyDescent="0.2">
      <c r="A2942" s="1">
        <v>2.9383061234000001E-7</v>
      </c>
    </row>
    <row r="2943" spans="1:1" x14ac:dyDescent="0.2">
      <c r="A2943" s="1">
        <v>2.3348795958E-7</v>
      </c>
    </row>
    <row r="2944" spans="1:1" x14ac:dyDescent="0.2">
      <c r="A2944" s="1">
        <v>1.6711104155E-7</v>
      </c>
    </row>
    <row r="2945" spans="1:1" x14ac:dyDescent="0.2">
      <c r="A2945" s="1">
        <v>8.2631327681E-8</v>
      </c>
    </row>
    <row r="2946" spans="1:1" x14ac:dyDescent="0.2">
      <c r="A2946" s="1">
        <v>0</v>
      </c>
    </row>
    <row r="2947" spans="1:1" x14ac:dyDescent="0.2">
      <c r="A2947" s="1">
        <v>0</v>
      </c>
    </row>
    <row r="2948" spans="1:1" x14ac:dyDescent="0.2">
      <c r="A2948" s="1">
        <v>0</v>
      </c>
    </row>
    <row r="2949" spans="1:1" x14ac:dyDescent="0.2">
      <c r="A2949" s="1">
        <v>0</v>
      </c>
    </row>
    <row r="2950" spans="1:1" x14ac:dyDescent="0.2">
      <c r="A2950" s="1">
        <v>0</v>
      </c>
    </row>
    <row r="2951" spans="1:1" x14ac:dyDescent="0.2">
      <c r="A2951" s="1">
        <v>0</v>
      </c>
    </row>
    <row r="2952" spans="1:1" x14ac:dyDescent="0.2">
      <c r="A2952" s="1">
        <v>0</v>
      </c>
    </row>
    <row r="2953" spans="1:1" x14ac:dyDescent="0.2">
      <c r="A2953" s="1">
        <v>0</v>
      </c>
    </row>
    <row r="2954" spans="1:1" x14ac:dyDescent="0.2">
      <c r="A2954" s="1">
        <v>0</v>
      </c>
    </row>
    <row r="2955" spans="1:1" x14ac:dyDescent="0.2">
      <c r="A2955" s="1">
        <v>0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0</v>
      </c>
    </row>
    <row r="2960" spans="1:1" x14ac:dyDescent="0.2">
      <c r="A2960" s="1">
        <v>1.3844828148E-7</v>
      </c>
    </row>
    <row r="2961" spans="1:1" x14ac:dyDescent="0.2">
      <c r="A2961" s="1">
        <v>1.6861960787E-7</v>
      </c>
    </row>
    <row r="2962" spans="1:1" x14ac:dyDescent="0.2">
      <c r="A2962" s="1">
        <v>2.6215071964000001E-7</v>
      </c>
    </row>
    <row r="2963" spans="1:1" x14ac:dyDescent="0.2">
      <c r="A2963" s="1">
        <v>3.1947623976999997E-7</v>
      </c>
    </row>
    <row r="2964" spans="1:1" x14ac:dyDescent="0.2">
      <c r="A2964" s="1">
        <v>3.4059616822999998E-7</v>
      </c>
    </row>
    <row r="2965" spans="1:1" x14ac:dyDescent="0.2">
      <c r="A2965" s="1">
        <v>3.0740770922E-7</v>
      </c>
    </row>
    <row r="2966" spans="1:1" x14ac:dyDescent="0.2">
      <c r="A2966" s="1">
        <v>2.425393575E-7</v>
      </c>
    </row>
    <row r="2967" spans="1:1" x14ac:dyDescent="0.2">
      <c r="A2967" s="1">
        <v>2.0633376584E-7</v>
      </c>
    </row>
    <row r="2968" spans="1:1" x14ac:dyDescent="0.2">
      <c r="A2968" s="1">
        <v>1.474996794E-7</v>
      </c>
    </row>
    <row r="2969" spans="1:1" x14ac:dyDescent="0.2">
      <c r="A2969" s="1">
        <v>4.9442868662999997E-8</v>
      </c>
    </row>
    <row r="2970" spans="1:1" x14ac:dyDescent="0.2">
      <c r="A2970" s="1">
        <v>0</v>
      </c>
    </row>
    <row r="2971" spans="1:1" x14ac:dyDescent="0.2">
      <c r="A2971" s="1">
        <v>0</v>
      </c>
    </row>
    <row r="2972" spans="1:1" x14ac:dyDescent="0.2">
      <c r="A2972" s="1">
        <v>0</v>
      </c>
    </row>
    <row r="2973" spans="1:1" x14ac:dyDescent="0.2">
      <c r="A2973" s="1">
        <v>0</v>
      </c>
    </row>
    <row r="2974" spans="1:1" x14ac:dyDescent="0.2">
      <c r="A2974" s="1">
        <v>0</v>
      </c>
    </row>
    <row r="2975" spans="1:1" x14ac:dyDescent="0.2">
      <c r="A2975" s="1">
        <v>0</v>
      </c>
    </row>
    <row r="2976" spans="1:1" x14ac:dyDescent="0.2">
      <c r="A2976" s="1">
        <v>0</v>
      </c>
    </row>
    <row r="2977" spans="1:1" x14ac:dyDescent="0.2">
      <c r="A2977" s="1">
        <v>0</v>
      </c>
    </row>
    <row r="2978" spans="1:1" x14ac:dyDescent="0.2">
      <c r="A2978" s="1">
        <v>0</v>
      </c>
    </row>
    <row r="2979" spans="1:1" x14ac:dyDescent="0.2">
      <c r="A2979" s="1">
        <v>0</v>
      </c>
    </row>
    <row r="2980" spans="1:1" x14ac:dyDescent="0.2">
      <c r="A2980" s="1">
        <v>0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6.6037098172000002E-8</v>
      </c>
    </row>
    <row r="2984" spans="1:1" x14ac:dyDescent="0.2">
      <c r="A2984" s="1">
        <v>1.4900824572E-7</v>
      </c>
    </row>
    <row r="2985" spans="1:1" x14ac:dyDescent="0.2">
      <c r="A2985" s="1">
        <v>1.7012817418E-7</v>
      </c>
    </row>
    <row r="2986" spans="1:1" x14ac:dyDescent="0.2">
      <c r="A2986" s="1">
        <v>2.2288674919999999E-8</v>
      </c>
    </row>
    <row r="2987" spans="1:1" x14ac:dyDescent="0.2">
      <c r="A2987" s="1">
        <v>0</v>
      </c>
    </row>
    <row r="2988" spans="1:1" x14ac:dyDescent="0.2">
      <c r="A2988" s="1">
        <v>0</v>
      </c>
    </row>
    <row r="2989" spans="1:1" x14ac:dyDescent="0.2">
      <c r="A2989" s="1">
        <v>0</v>
      </c>
    </row>
    <row r="2990" spans="1:1" x14ac:dyDescent="0.2">
      <c r="A2990" s="1">
        <v>0</v>
      </c>
    </row>
    <row r="2991" spans="1:1" x14ac:dyDescent="0.2">
      <c r="A2991" s="1">
        <v>2.6773127729999999E-9</v>
      </c>
    </row>
    <row r="2992" spans="1:1" x14ac:dyDescent="0.2">
      <c r="A2992" s="1">
        <v>9.4699858233000005E-8</v>
      </c>
    </row>
    <row r="2993" spans="1:1" x14ac:dyDescent="0.2">
      <c r="A2993" s="1">
        <v>7.9614195043000005E-8</v>
      </c>
    </row>
    <row r="2994" spans="1:1" x14ac:dyDescent="0.2">
      <c r="A2994" s="1">
        <v>0</v>
      </c>
    </row>
    <row r="2995" spans="1:1" x14ac:dyDescent="0.2">
      <c r="A2995" s="1">
        <v>0</v>
      </c>
    </row>
    <row r="2996" spans="1:1" x14ac:dyDescent="0.2">
      <c r="A2996" s="1">
        <v>0</v>
      </c>
    </row>
    <row r="2997" spans="1:1" x14ac:dyDescent="0.2">
      <c r="A2997" s="1">
        <v>0</v>
      </c>
    </row>
    <row r="2998" spans="1:1" x14ac:dyDescent="0.2">
      <c r="A2998" s="1">
        <v>0</v>
      </c>
    </row>
    <row r="2999" spans="1:1" x14ac:dyDescent="0.2">
      <c r="A2999" s="1">
        <v>0</v>
      </c>
    </row>
    <row r="3000" spans="1:1" x14ac:dyDescent="0.2">
      <c r="A3000" s="1">
        <v>0</v>
      </c>
    </row>
    <row r="3001" spans="1:1" x14ac:dyDescent="0.2">
      <c r="A3001" s="1">
        <v>0</v>
      </c>
    </row>
    <row r="3002" spans="1:1" x14ac:dyDescent="0.2">
      <c r="A3002" s="1">
        <v>0</v>
      </c>
    </row>
    <row r="3003" spans="1:1" x14ac:dyDescent="0.2">
      <c r="A3003" s="1">
        <v>0</v>
      </c>
    </row>
    <row r="3004" spans="1:1" x14ac:dyDescent="0.2">
      <c r="A3004" s="1">
        <v>0</v>
      </c>
    </row>
    <row r="3005" spans="1:1" x14ac:dyDescent="0.2">
      <c r="A3005" s="1">
        <v>0</v>
      </c>
    </row>
    <row r="3006" spans="1:1" x14ac:dyDescent="0.2">
      <c r="A3006" s="1">
        <v>0</v>
      </c>
    </row>
    <row r="3007" spans="1:1" x14ac:dyDescent="0.2">
      <c r="A3007" s="1">
        <v>0</v>
      </c>
    </row>
    <row r="3008" spans="1:1" x14ac:dyDescent="0.2">
      <c r="A3008" s="1">
        <v>3.7374338110000003E-8</v>
      </c>
    </row>
    <row r="3009" spans="1:1" x14ac:dyDescent="0.2">
      <c r="A3009" s="1">
        <v>1.4900824572E-7</v>
      </c>
    </row>
    <row r="3010" spans="1:1" x14ac:dyDescent="0.2">
      <c r="A3010" s="1">
        <v>2.4706505644999998E-7</v>
      </c>
    </row>
    <row r="3011" spans="1:1" x14ac:dyDescent="0.2">
      <c r="A3011" s="1">
        <v>2.3047082695E-7</v>
      </c>
    </row>
    <row r="3012" spans="1:1" x14ac:dyDescent="0.2">
      <c r="A3012" s="1">
        <v>2.3650509222E-7</v>
      </c>
    </row>
    <row r="3013" spans="1:1" x14ac:dyDescent="0.2">
      <c r="A3013" s="1">
        <v>2.1840229639E-7</v>
      </c>
    </row>
    <row r="3014" spans="1:1" x14ac:dyDescent="0.2">
      <c r="A3014" s="1">
        <v>2.4706505644999998E-7</v>
      </c>
    </row>
    <row r="3015" spans="1:1" x14ac:dyDescent="0.2">
      <c r="A3015" s="1">
        <v>1.2939688357E-7</v>
      </c>
    </row>
    <row r="3016" spans="1:1" x14ac:dyDescent="0.2">
      <c r="A3016" s="1">
        <v>2.0780108601000001E-8</v>
      </c>
    </row>
    <row r="3017" spans="1:1" x14ac:dyDescent="0.2">
      <c r="A3017" s="1">
        <v>0</v>
      </c>
    </row>
    <row r="3018" spans="1:1" x14ac:dyDescent="0.2">
      <c r="A3018" s="1">
        <v>0</v>
      </c>
    </row>
    <row r="3019" spans="1:1" x14ac:dyDescent="0.2">
      <c r="A3019" s="1">
        <v>0</v>
      </c>
    </row>
    <row r="3020" spans="1:1" x14ac:dyDescent="0.2">
      <c r="A3020" s="1">
        <v>0</v>
      </c>
    </row>
    <row r="3021" spans="1:1" x14ac:dyDescent="0.2">
      <c r="A3021" s="1">
        <v>0</v>
      </c>
    </row>
    <row r="3022" spans="1:1" x14ac:dyDescent="0.2">
      <c r="A3022" s="1">
        <v>0</v>
      </c>
    </row>
    <row r="3023" spans="1:1" x14ac:dyDescent="0.2">
      <c r="A3023" s="1">
        <v>0</v>
      </c>
    </row>
    <row r="3024" spans="1:1" x14ac:dyDescent="0.2">
      <c r="A3024" s="1">
        <v>0</v>
      </c>
    </row>
    <row r="3025" spans="1:1" x14ac:dyDescent="0.2">
      <c r="A3025" s="1">
        <v>0</v>
      </c>
    </row>
    <row r="3026" spans="1:1" x14ac:dyDescent="0.2">
      <c r="A3026" s="1">
        <v>0</v>
      </c>
    </row>
    <row r="3027" spans="1:1" x14ac:dyDescent="0.2">
      <c r="A3027" s="1">
        <v>0</v>
      </c>
    </row>
    <row r="3028" spans="1:1" x14ac:dyDescent="0.2">
      <c r="A3028" s="1">
        <v>0</v>
      </c>
    </row>
    <row r="3029" spans="1:1" x14ac:dyDescent="0.2">
      <c r="A3029" s="1">
        <v>0</v>
      </c>
    </row>
    <row r="3030" spans="1:1" x14ac:dyDescent="0.2">
      <c r="A3030" s="1">
        <v>0</v>
      </c>
    </row>
    <row r="3031" spans="1:1" x14ac:dyDescent="0.2">
      <c r="A3031" s="1">
        <v>0</v>
      </c>
    </row>
    <row r="3032" spans="1:1" x14ac:dyDescent="0.2">
      <c r="A3032" s="1">
        <v>0</v>
      </c>
    </row>
    <row r="3033" spans="1:1" x14ac:dyDescent="0.2">
      <c r="A3033" s="1">
        <v>3.1340072834E-8</v>
      </c>
    </row>
    <row r="3034" spans="1:1" x14ac:dyDescent="0.2">
      <c r="A3034" s="1">
        <v>1.3090544989E-7</v>
      </c>
    </row>
    <row r="3035" spans="1:1" x14ac:dyDescent="0.2">
      <c r="A3035" s="1">
        <v>2.2896226063E-7</v>
      </c>
    </row>
    <row r="3036" spans="1:1" x14ac:dyDescent="0.2">
      <c r="A3036" s="1">
        <v>2.8779634706999997E-7</v>
      </c>
    </row>
    <row r="3037" spans="1:1" x14ac:dyDescent="0.2">
      <c r="A3037" s="1">
        <v>2.2745369431E-7</v>
      </c>
    </row>
    <row r="3038" spans="1:1" x14ac:dyDescent="0.2">
      <c r="A3038" s="1">
        <v>1.9275666897E-7</v>
      </c>
    </row>
    <row r="3039" spans="1:1" x14ac:dyDescent="0.2">
      <c r="A3039" s="1">
        <v>5.6944454110000001E-9</v>
      </c>
    </row>
    <row r="3040" spans="1:1" x14ac:dyDescent="0.2">
      <c r="A3040" s="1">
        <v>0</v>
      </c>
    </row>
    <row r="3041" spans="1:1" x14ac:dyDescent="0.2">
      <c r="A3041" s="1">
        <v>1.1728710687E-8</v>
      </c>
    </row>
    <row r="3042" spans="1:1" x14ac:dyDescent="0.2">
      <c r="A3042" s="1">
        <v>0</v>
      </c>
    </row>
    <row r="3043" spans="1:1" x14ac:dyDescent="0.2">
      <c r="A3043" s="1">
        <v>0</v>
      </c>
    </row>
    <row r="3044" spans="1:1" x14ac:dyDescent="0.2">
      <c r="A3044" s="1">
        <v>0</v>
      </c>
    </row>
    <row r="3045" spans="1:1" x14ac:dyDescent="0.2">
      <c r="A3045" s="1">
        <v>0</v>
      </c>
    </row>
    <row r="3046" spans="1:1" x14ac:dyDescent="0.2">
      <c r="A3046" s="1">
        <v>0</v>
      </c>
    </row>
    <row r="3047" spans="1:1" x14ac:dyDescent="0.2">
      <c r="A3047" s="1">
        <v>0</v>
      </c>
    </row>
    <row r="3048" spans="1:1" x14ac:dyDescent="0.2">
      <c r="A3048" s="1">
        <v>0</v>
      </c>
    </row>
    <row r="3049" spans="1:1" x14ac:dyDescent="0.2">
      <c r="A3049" s="1">
        <v>0</v>
      </c>
    </row>
    <row r="3050" spans="1:1" x14ac:dyDescent="0.2">
      <c r="A3050" s="1">
        <v>0</v>
      </c>
    </row>
    <row r="3051" spans="1:1" x14ac:dyDescent="0.2">
      <c r="A3051" s="1">
        <v>0</v>
      </c>
    </row>
    <row r="3052" spans="1:1" x14ac:dyDescent="0.2">
      <c r="A3052" s="1">
        <v>0</v>
      </c>
    </row>
    <row r="3053" spans="1:1" x14ac:dyDescent="0.2">
      <c r="A3053" s="1">
        <v>0</v>
      </c>
    </row>
    <row r="3054" spans="1:1" x14ac:dyDescent="0.2">
      <c r="A3054" s="1">
        <v>0</v>
      </c>
    </row>
    <row r="3055" spans="1:1" x14ac:dyDescent="0.2">
      <c r="A3055" s="1">
        <v>0</v>
      </c>
    </row>
    <row r="3056" spans="1:1" x14ac:dyDescent="0.2">
      <c r="A3056" s="1">
        <v>0</v>
      </c>
    </row>
    <row r="3057" spans="1:1" x14ac:dyDescent="0.2">
      <c r="A3057" s="1">
        <v>0</v>
      </c>
    </row>
    <row r="3058" spans="1:1" x14ac:dyDescent="0.2">
      <c r="A3058" s="1">
        <v>5.2460001300999998E-8</v>
      </c>
    </row>
    <row r="3059" spans="1:1" x14ac:dyDescent="0.2">
      <c r="A3059" s="1">
        <v>7.9614195043000005E-8</v>
      </c>
    </row>
    <row r="3060" spans="1:1" x14ac:dyDescent="0.2">
      <c r="A3060" s="1">
        <v>9.0174159276E-8</v>
      </c>
    </row>
    <row r="3061" spans="1:1" x14ac:dyDescent="0.2">
      <c r="A3061" s="1">
        <v>1.7012817418E-7</v>
      </c>
    </row>
    <row r="3062" spans="1:1" x14ac:dyDescent="0.2">
      <c r="A3062" s="1">
        <v>1.1431122038E-7</v>
      </c>
    </row>
    <row r="3063" spans="1:1" x14ac:dyDescent="0.2">
      <c r="A3063" s="1">
        <v>7.5088496085999999E-8</v>
      </c>
    </row>
    <row r="3064" spans="1:1" x14ac:dyDescent="0.2">
      <c r="A3064" s="1">
        <v>4.7934302344E-8</v>
      </c>
    </row>
    <row r="3065" spans="1:1" x14ac:dyDescent="0.2">
      <c r="A3065" s="1">
        <v>2.0780108601000001E-8</v>
      </c>
    </row>
    <row r="3066" spans="1:1" x14ac:dyDescent="0.2">
      <c r="A3066" s="1">
        <v>0</v>
      </c>
    </row>
    <row r="3067" spans="1:1" x14ac:dyDescent="0.2">
      <c r="A3067" s="1">
        <v>0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0</v>
      </c>
    </row>
    <row r="3080" spans="1:1" x14ac:dyDescent="0.2">
      <c r="A3080" s="1">
        <v>0</v>
      </c>
    </row>
    <row r="3081" spans="1:1" x14ac:dyDescent="0.2">
      <c r="A3081" s="1">
        <v>0</v>
      </c>
    </row>
    <row r="3082" spans="1:1" x14ac:dyDescent="0.2">
      <c r="A3082" s="1">
        <v>0</v>
      </c>
    </row>
    <row r="3083" spans="1:1" x14ac:dyDescent="0.2">
      <c r="A3083" s="1">
        <v>0</v>
      </c>
    </row>
    <row r="3084" spans="1:1" x14ac:dyDescent="0.2">
      <c r="A3084" s="1">
        <v>0</v>
      </c>
    </row>
    <row r="3085" spans="1:1" x14ac:dyDescent="0.2">
      <c r="A3085" s="1">
        <v>0</v>
      </c>
    </row>
    <row r="3086" spans="1:1" x14ac:dyDescent="0.2">
      <c r="A3086" s="1">
        <v>0</v>
      </c>
    </row>
    <row r="3087" spans="1:1" x14ac:dyDescent="0.2">
      <c r="A3087" s="1">
        <v>0</v>
      </c>
    </row>
    <row r="3088" spans="1:1" x14ac:dyDescent="0.2">
      <c r="A3088" s="1">
        <v>0</v>
      </c>
    </row>
    <row r="3089" spans="1:1" x14ac:dyDescent="0.2">
      <c r="A3089" s="1">
        <v>0</v>
      </c>
    </row>
    <row r="3090" spans="1:1" x14ac:dyDescent="0.2">
      <c r="A3090" s="1">
        <v>0</v>
      </c>
    </row>
    <row r="3091" spans="1:1" x14ac:dyDescent="0.2">
      <c r="A3091" s="1">
        <v>0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0</v>
      </c>
    </row>
    <row r="3096" spans="1:1" x14ac:dyDescent="0.2">
      <c r="A3096" s="1">
        <v>0</v>
      </c>
    </row>
    <row r="3097" spans="1:1" x14ac:dyDescent="0.2">
      <c r="A3097" s="1">
        <v>0</v>
      </c>
    </row>
    <row r="3098" spans="1:1" x14ac:dyDescent="0.2">
      <c r="A3098" s="1">
        <v>0</v>
      </c>
    </row>
    <row r="3099" spans="1:1" x14ac:dyDescent="0.2">
      <c r="A3099" s="1">
        <v>0</v>
      </c>
    </row>
    <row r="3100" spans="1:1" x14ac:dyDescent="0.2">
      <c r="A3100" s="1">
        <v>0</v>
      </c>
    </row>
    <row r="3101" spans="1:1" x14ac:dyDescent="0.2">
      <c r="A3101" s="1">
        <v>0</v>
      </c>
    </row>
    <row r="3102" spans="1:1" x14ac:dyDescent="0.2">
      <c r="A3102" s="1">
        <v>0</v>
      </c>
    </row>
    <row r="3103" spans="1:1" x14ac:dyDescent="0.2">
      <c r="A3103" s="1">
        <v>0</v>
      </c>
    </row>
    <row r="3104" spans="1:1" x14ac:dyDescent="0.2">
      <c r="A3104" s="1">
        <v>0</v>
      </c>
    </row>
    <row r="3105" spans="1:1" x14ac:dyDescent="0.2">
      <c r="A3105" s="1">
        <v>0</v>
      </c>
    </row>
    <row r="3106" spans="1:1" x14ac:dyDescent="0.2">
      <c r="A3106" s="1">
        <v>0</v>
      </c>
    </row>
    <row r="3107" spans="1:1" x14ac:dyDescent="0.2">
      <c r="A3107" s="1">
        <v>0</v>
      </c>
    </row>
    <row r="3108" spans="1:1" x14ac:dyDescent="0.2">
      <c r="A3108" s="1">
        <v>1.0224268983E-7</v>
      </c>
    </row>
    <row r="3109" spans="1:1" x14ac:dyDescent="0.2">
      <c r="A3109" s="1">
        <v>0</v>
      </c>
    </row>
    <row r="3110" spans="1:1" x14ac:dyDescent="0.2">
      <c r="A3110" s="1">
        <v>0</v>
      </c>
    </row>
    <row r="3111" spans="1:1" x14ac:dyDescent="0.2">
      <c r="A3111" s="1">
        <v>0</v>
      </c>
    </row>
    <row r="3112" spans="1:1" x14ac:dyDescent="0.2">
      <c r="A3112" s="1">
        <v>0</v>
      </c>
    </row>
    <row r="3113" spans="1:1" x14ac:dyDescent="0.2">
      <c r="A3113" s="1">
        <v>0</v>
      </c>
    </row>
    <row r="3114" spans="1:1" x14ac:dyDescent="0.2">
      <c r="A3114" s="1">
        <v>0</v>
      </c>
    </row>
    <row r="3115" spans="1:1" x14ac:dyDescent="0.2">
      <c r="A3115" s="1">
        <v>0</v>
      </c>
    </row>
    <row r="3116" spans="1:1" x14ac:dyDescent="0.2">
      <c r="A3116" s="1">
        <v>0</v>
      </c>
    </row>
    <row r="3117" spans="1:1" x14ac:dyDescent="0.2">
      <c r="A3117" s="1">
        <v>0</v>
      </c>
    </row>
    <row r="3118" spans="1:1" x14ac:dyDescent="0.2">
      <c r="A3118" s="1">
        <v>0</v>
      </c>
    </row>
    <row r="3119" spans="1:1" x14ac:dyDescent="0.2">
      <c r="A3119" s="1">
        <v>0</v>
      </c>
    </row>
    <row r="3120" spans="1:1" x14ac:dyDescent="0.2">
      <c r="A3120" s="1">
        <v>0</v>
      </c>
    </row>
    <row r="3121" spans="1:1" x14ac:dyDescent="0.2">
      <c r="A3121" s="1">
        <v>0</v>
      </c>
    </row>
    <row r="3122" spans="1:1" x14ac:dyDescent="0.2">
      <c r="A3122" s="1">
        <v>0</v>
      </c>
    </row>
    <row r="3123" spans="1:1" x14ac:dyDescent="0.2">
      <c r="A3123" s="1">
        <v>0</v>
      </c>
    </row>
    <row r="3124" spans="1:1" x14ac:dyDescent="0.2">
      <c r="A3124" s="1">
        <v>0</v>
      </c>
    </row>
    <row r="3125" spans="1:1" x14ac:dyDescent="0.2">
      <c r="A3125" s="1">
        <v>0</v>
      </c>
    </row>
    <row r="3126" spans="1:1" x14ac:dyDescent="0.2">
      <c r="A3126" s="1">
        <v>0</v>
      </c>
    </row>
    <row r="3127" spans="1:1" x14ac:dyDescent="0.2">
      <c r="A3127" s="1">
        <v>0</v>
      </c>
    </row>
    <row r="3128" spans="1:1" x14ac:dyDescent="0.2">
      <c r="A3128" s="1">
        <v>0</v>
      </c>
    </row>
    <row r="3129" spans="1:1" x14ac:dyDescent="0.2">
      <c r="A3129" s="1">
        <v>8.5648460318999994E-8</v>
      </c>
    </row>
    <row r="3130" spans="1:1" x14ac:dyDescent="0.2">
      <c r="A3130" s="1">
        <v>1.6258534259E-7</v>
      </c>
    </row>
    <row r="3131" spans="1:1" x14ac:dyDescent="0.2">
      <c r="A3131" s="1">
        <v>1.9271542282000001E-8</v>
      </c>
    </row>
    <row r="3132" spans="1:1" x14ac:dyDescent="0.2">
      <c r="A3132" s="1">
        <v>0</v>
      </c>
    </row>
    <row r="3133" spans="1:1" x14ac:dyDescent="0.2">
      <c r="A3133" s="1">
        <v>0</v>
      </c>
    </row>
    <row r="3134" spans="1:1" x14ac:dyDescent="0.2">
      <c r="A3134" s="1">
        <v>0</v>
      </c>
    </row>
    <row r="3135" spans="1:1" x14ac:dyDescent="0.2">
      <c r="A3135" s="1">
        <v>0</v>
      </c>
    </row>
    <row r="3136" spans="1:1" x14ac:dyDescent="0.2">
      <c r="A3136" s="1">
        <v>0</v>
      </c>
    </row>
    <row r="3137" spans="1:1" x14ac:dyDescent="0.2">
      <c r="A3137" s="1">
        <v>0</v>
      </c>
    </row>
    <row r="3138" spans="1:1" x14ac:dyDescent="0.2">
      <c r="A3138" s="1">
        <v>0</v>
      </c>
    </row>
    <row r="3139" spans="1:1" x14ac:dyDescent="0.2">
      <c r="A3139" s="1">
        <v>0</v>
      </c>
    </row>
    <row r="3140" spans="1:1" x14ac:dyDescent="0.2">
      <c r="A3140" s="1">
        <v>0</v>
      </c>
    </row>
    <row r="3141" spans="1:1" x14ac:dyDescent="0.2">
      <c r="A3141" s="1">
        <v>0</v>
      </c>
    </row>
    <row r="3142" spans="1:1" x14ac:dyDescent="0.2">
      <c r="A3142" s="1">
        <v>0</v>
      </c>
    </row>
    <row r="3143" spans="1:1" x14ac:dyDescent="0.2">
      <c r="A3143" s="1">
        <v>0</v>
      </c>
    </row>
    <row r="3144" spans="1:1" x14ac:dyDescent="0.2">
      <c r="A3144" s="1">
        <v>0</v>
      </c>
    </row>
    <row r="3145" spans="1:1" x14ac:dyDescent="0.2">
      <c r="A3145" s="1">
        <v>0</v>
      </c>
    </row>
    <row r="3146" spans="1:1" x14ac:dyDescent="0.2">
      <c r="A3146" s="1">
        <v>0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0</v>
      </c>
    </row>
    <row r="3152" spans="1:1" x14ac:dyDescent="0.2">
      <c r="A3152" s="1">
        <v>0</v>
      </c>
    </row>
    <row r="3153" spans="1:1" x14ac:dyDescent="0.2">
      <c r="A3153" s="1">
        <v>1.791795721E-7</v>
      </c>
    </row>
    <row r="3154" spans="1:1" x14ac:dyDescent="0.2">
      <c r="A3154" s="1">
        <v>2.4857362276999998E-7</v>
      </c>
    </row>
    <row r="3155" spans="1:1" x14ac:dyDescent="0.2">
      <c r="A3155" s="1">
        <v>2.742192502E-7</v>
      </c>
    </row>
    <row r="3156" spans="1:1" x14ac:dyDescent="0.2">
      <c r="A3156" s="1">
        <v>1.4900824572E-7</v>
      </c>
    </row>
    <row r="3157" spans="1:1" x14ac:dyDescent="0.2">
      <c r="A3157" s="1">
        <v>2.0029950056E-7</v>
      </c>
    </row>
    <row r="3158" spans="1:1" x14ac:dyDescent="0.2">
      <c r="A3158" s="1">
        <v>1.8973953633E-7</v>
      </c>
    </row>
    <row r="3159" spans="1:1" x14ac:dyDescent="0.2">
      <c r="A3159" s="1">
        <v>9.7716990871E-8</v>
      </c>
    </row>
    <row r="3160" spans="1:1" x14ac:dyDescent="0.2">
      <c r="A3160" s="1">
        <v>1.1431122038E-7</v>
      </c>
    </row>
    <row r="3161" spans="1:1" x14ac:dyDescent="0.2">
      <c r="A3161" s="1">
        <v>0</v>
      </c>
    </row>
    <row r="3162" spans="1:1" x14ac:dyDescent="0.2">
      <c r="A3162" s="1">
        <v>0</v>
      </c>
    </row>
    <row r="3163" spans="1:1" x14ac:dyDescent="0.2">
      <c r="A3163" s="1">
        <v>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0</v>
      </c>
    </row>
    <row r="3168" spans="1:1" x14ac:dyDescent="0.2">
      <c r="A3168" s="1">
        <v>0</v>
      </c>
    </row>
    <row r="3169" spans="1:1" x14ac:dyDescent="0.2">
      <c r="A3169" s="1">
        <v>0</v>
      </c>
    </row>
    <row r="3170" spans="1:1" x14ac:dyDescent="0.2">
      <c r="A3170" s="1">
        <v>0</v>
      </c>
    </row>
    <row r="3171" spans="1:1" x14ac:dyDescent="0.2">
      <c r="A3171" s="1">
        <v>0</v>
      </c>
    </row>
    <row r="3172" spans="1:1" x14ac:dyDescent="0.2">
      <c r="A3172" s="1">
        <v>0</v>
      </c>
    </row>
    <row r="3173" spans="1:1" x14ac:dyDescent="0.2">
      <c r="A3173" s="1">
        <v>0</v>
      </c>
    </row>
    <row r="3174" spans="1:1" x14ac:dyDescent="0.2">
      <c r="A3174" s="1">
        <v>0</v>
      </c>
    </row>
    <row r="3175" spans="1:1" x14ac:dyDescent="0.2">
      <c r="A3175" s="1">
        <v>7.2071363448000005E-8</v>
      </c>
    </row>
    <row r="3176" spans="1:1" x14ac:dyDescent="0.2">
      <c r="A3176" s="1">
        <v>1.3543114885E-7</v>
      </c>
    </row>
    <row r="3177" spans="1:1" x14ac:dyDescent="0.2">
      <c r="A3177" s="1">
        <v>2.3650509222E-7</v>
      </c>
    </row>
    <row r="3178" spans="1:1" x14ac:dyDescent="0.2">
      <c r="A3178" s="1">
        <v>2.9684774498E-7</v>
      </c>
    </row>
    <row r="3179" spans="1:1" x14ac:dyDescent="0.2">
      <c r="A3179" s="1">
        <v>3.3456190296E-7</v>
      </c>
    </row>
    <row r="3180" spans="1:1" x14ac:dyDescent="0.2">
      <c r="A3180" s="1">
        <v>3.4813899982999998E-7</v>
      </c>
    </row>
    <row r="3181" spans="1:1" x14ac:dyDescent="0.2">
      <c r="A3181" s="1">
        <v>3.4059616822999998E-7</v>
      </c>
    </row>
    <row r="3182" spans="1:1" x14ac:dyDescent="0.2">
      <c r="A3182" s="1">
        <v>2.9081347971000003E-7</v>
      </c>
    </row>
    <row r="3183" spans="1:1" x14ac:dyDescent="0.2">
      <c r="A3183" s="1">
        <v>1.0978552142E-7</v>
      </c>
    </row>
    <row r="3184" spans="1:1" x14ac:dyDescent="0.2">
      <c r="A3184" s="1">
        <v>1.6711104155E-7</v>
      </c>
    </row>
    <row r="3185" spans="1:1" x14ac:dyDescent="0.2">
      <c r="A3185" s="1">
        <v>9.3191291913999995E-8</v>
      </c>
    </row>
    <row r="3186" spans="1:1" x14ac:dyDescent="0.2">
      <c r="A3186" s="1">
        <v>5.6944454110000001E-9</v>
      </c>
    </row>
    <row r="3187" spans="1:1" x14ac:dyDescent="0.2">
      <c r="A3187" s="1">
        <v>0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0</v>
      </c>
    </row>
    <row r="3192" spans="1:1" x14ac:dyDescent="0.2">
      <c r="A3192" s="1">
        <v>0</v>
      </c>
    </row>
    <row r="3193" spans="1:1" x14ac:dyDescent="0.2">
      <c r="A3193" s="1">
        <v>0</v>
      </c>
    </row>
    <row r="3194" spans="1:1" x14ac:dyDescent="0.2">
      <c r="A3194" s="1">
        <v>0</v>
      </c>
    </row>
    <row r="3195" spans="1:1" x14ac:dyDescent="0.2">
      <c r="A3195" s="1">
        <v>0</v>
      </c>
    </row>
    <row r="3196" spans="1:1" x14ac:dyDescent="0.2">
      <c r="A3196" s="1">
        <v>0</v>
      </c>
    </row>
    <row r="3197" spans="1:1" x14ac:dyDescent="0.2">
      <c r="A3197" s="1">
        <v>0</v>
      </c>
    </row>
    <row r="3198" spans="1:1" x14ac:dyDescent="0.2">
      <c r="A3198" s="1">
        <v>0</v>
      </c>
    </row>
    <row r="3199" spans="1:1" x14ac:dyDescent="0.2">
      <c r="A3199" s="1">
        <v>5.6944454110000001E-9</v>
      </c>
    </row>
    <row r="3200" spans="1:1" x14ac:dyDescent="0.2">
      <c r="A3200" s="1">
        <v>9.4699858233000005E-8</v>
      </c>
    </row>
    <row r="3201" spans="1:1" x14ac:dyDescent="0.2">
      <c r="A3201" s="1">
        <v>2.108594648E-7</v>
      </c>
    </row>
    <row r="3202" spans="1:1" x14ac:dyDescent="0.2">
      <c r="A3202" s="1">
        <v>2.8025351546999998E-7</v>
      </c>
    </row>
    <row r="3203" spans="1:1" x14ac:dyDescent="0.2">
      <c r="A3203" s="1">
        <v>3.2701907136000001E-7</v>
      </c>
    </row>
    <row r="3204" spans="1:1" x14ac:dyDescent="0.2">
      <c r="A3204" s="1">
        <v>2.9232204602000001E-7</v>
      </c>
    </row>
    <row r="3205" spans="1:1" x14ac:dyDescent="0.2">
      <c r="A3205" s="1">
        <v>3.0740770922E-7</v>
      </c>
    </row>
    <row r="3206" spans="1:1" x14ac:dyDescent="0.2">
      <c r="A3206" s="1">
        <v>2.2896226063E-7</v>
      </c>
    </row>
    <row r="3207" spans="1:1" x14ac:dyDescent="0.2">
      <c r="A3207" s="1">
        <v>1.8521383737E-7</v>
      </c>
    </row>
    <row r="3208" spans="1:1" x14ac:dyDescent="0.2">
      <c r="A3208" s="1">
        <v>1.0375125615E-7</v>
      </c>
    </row>
    <row r="3209" spans="1:1" x14ac:dyDescent="0.2">
      <c r="A3209" s="1">
        <v>2.3797241239E-8</v>
      </c>
    </row>
    <row r="3210" spans="1:1" x14ac:dyDescent="0.2">
      <c r="A3210" s="1">
        <v>0</v>
      </c>
    </row>
    <row r="3211" spans="1:1" x14ac:dyDescent="0.2">
      <c r="A3211" s="1">
        <v>0</v>
      </c>
    </row>
    <row r="3212" spans="1:1" x14ac:dyDescent="0.2">
      <c r="A3212" s="1">
        <v>0</v>
      </c>
    </row>
    <row r="3213" spans="1:1" x14ac:dyDescent="0.2">
      <c r="A3213" s="1">
        <v>0</v>
      </c>
    </row>
    <row r="3214" spans="1:1" x14ac:dyDescent="0.2">
      <c r="A3214" s="1">
        <v>0</v>
      </c>
    </row>
    <row r="3215" spans="1:1" x14ac:dyDescent="0.2">
      <c r="A3215" s="1">
        <v>0</v>
      </c>
    </row>
    <row r="3216" spans="1:1" x14ac:dyDescent="0.2">
      <c r="A3216" s="1">
        <v>0</v>
      </c>
    </row>
    <row r="3217" spans="1:1" x14ac:dyDescent="0.2">
      <c r="A3217" s="1">
        <v>0</v>
      </c>
    </row>
    <row r="3218" spans="1:1" x14ac:dyDescent="0.2">
      <c r="A3218" s="1">
        <v>0</v>
      </c>
    </row>
    <row r="3219" spans="1:1" x14ac:dyDescent="0.2">
      <c r="A3219" s="1">
        <v>0</v>
      </c>
    </row>
    <row r="3220" spans="1:1" x14ac:dyDescent="0.2">
      <c r="A3220" s="1">
        <v>0</v>
      </c>
    </row>
    <row r="3221" spans="1:1" x14ac:dyDescent="0.2">
      <c r="A3221" s="1">
        <v>0</v>
      </c>
    </row>
    <row r="3222" spans="1:1" x14ac:dyDescent="0.2">
      <c r="A3222" s="1">
        <v>0</v>
      </c>
    </row>
    <row r="3223" spans="1:1" x14ac:dyDescent="0.2">
      <c r="A3223" s="1">
        <v>0</v>
      </c>
    </row>
    <row r="3224" spans="1:1" x14ac:dyDescent="0.2">
      <c r="A3224" s="1">
        <v>7.9614195043000005E-8</v>
      </c>
    </row>
    <row r="3225" spans="1:1" x14ac:dyDescent="0.2">
      <c r="A3225" s="1">
        <v>4.4917169705999998E-8</v>
      </c>
    </row>
    <row r="3226" spans="1:1" x14ac:dyDescent="0.2">
      <c r="A3226" s="1">
        <v>0</v>
      </c>
    </row>
    <row r="3227" spans="1:1" x14ac:dyDescent="0.2">
      <c r="A3227" s="1">
        <v>0</v>
      </c>
    </row>
    <row r="3228" spans="1:1" x14ac:dyDescent="0.2">
      <c r="A3228" s="1">
        <v>2.8322940195999998E-8</v>
      </c>
    </row>
    <row r="3229" spans="1:1" x14ac:dyDescent="0.2">
      <c r="A3229" s="1">
        <v>7.6597062404999997E-8</v>
      </c>
    </row>
    <row r="3230" spans="1:1" x14ac:dyDescent="0.2">
      <c r="A3230" s="1">
        <v>4.3408603387000001E-8</v>
      </c>
    </row>
    <row r="3231" spans="1:1" x14ac:dyDescent="0.2">
      <c r="A3231" s="1">
        <v>0</v>
      </c>
    </row>
    <row r="3232" spans="1:1" x14ac:dyDescent="0.2">
      <c r="A3232" s="1">
        <v>0</v>
      </c>
    </row>
    <row r="3233" spans="1:1" x14ac:dyDescent="0.2">
      <c r="A3233" s="1">
        <v>0</v>
      </c>
    </row>
    <row r="3234" spans="1:1" x14ac:dyDescent="0.2">
      <c r="A3234" s="1">
        <v>0</v>
      </c>
    </row>
    <row r="3235" spans="1:1" x14ac:dyDescent="0.2">
      <c r="A3235" s="1">
        <v>0</v>
      </c>
    </row>
    <row r="3236" spans="1:1" x14ac:dyDescent="0.2">
      <c r="A3236" s="1">
        <v>0</v>
      </c>
    </row>
    <row r="3237" spans="1:1" x14ac:dyDescent="0.2">
      <c r="A3237" s="1">
        <v>0</v>
      </c>
    </row>
    <row r="3238" spans="1:1" x14ac:dyDescent="0.2">
      <c r="A3238" s="1">
        <v>0</v>
      </c>
    </row>
    <row r="3239" spans="1:1" x14ac:dyDescent="0.2">
      <c r="A3239" s="1">
        <v>0</v>
      </c>
    </row>
    <row r="3240" spans="1:1" x14ac:dyDescent="0.2">
      <c r="A3240" s="1">
        <v>0</v>
      </c>
    </row>
    <row r="3241" spans="1:1" x14ac:dyDescent="0.2">
      <c r="A3241" s="1">
        <v>0</v>
      </c>
    </row>
    <row r="3242" spans="1:1" x14ac:dyDescent="0.2">
      <c r="A3242" s="1">
        <v>0</v>
      </c>
    </row>
    <row r="3243" spans="1:1" x14ac:dyDescent="0.2">
      <c r="A3243" s="1">
        <v>0</v>
      </c>
    </row>
    <row r="3244" spans="1:1" x14ac:dyDescent="0.2">
      <c r="A3244" s="1">
        <v>0</v>
      </c>
    </row>
    <row r="3245" spans="1:1" x14ac:dyDescent="0.2">
      <c r="A3245" s="1">
        <v>0</v>
      </c>
    </row>
    <row r="3246" spans="1:1" x14ac:dyDescent="0.2">
      <c r="A3246" s="1">
        <v>0</v>
      </c>
    </row>
    <row r="3247" spans="1:1" x14ac:dyDescent="0.2">
      <c r="A3247" s="1">
        <v>7.8105628723999994E-8</v>
      </c>
    </row>
    <row r="3248" spans="1:1" x14ac:dyDescent="0.2">
      <c r="A3248" s="1">
        <v>6.4528531853000004E-8</v>
      </c>
    </row>
    <row r="3249" spans="1:1" x14ac:dyDescent="0.2">
      <c r="A3249" s="1">
        <v>2.5762502069000003E-7</v>
      </c>
    </row>
    <row r="3250" spans="1:1" x14ac:dyDescent="0.2">
      <c r="A3250" s="1">
        <v>1.7616243946E-7</v>
      </c>
    </row>
    <row r="3251" spans="1:1" x14ac:dyDescent="0.2">
      <c r="A3251" s="1">
        <v>1.791795721E-7</v>
      </c>
    </row>
    <row r="3252" spans="1:1" x14ac:dyDescent="0.2">
      <c r="A3252" s="1">
        <v>1.2637975093E-7</v>
      </c>
    </row>
    <row r="3253" spans="1:1" x14ac:dyDescent="0.2">
      <c r="A3253" s="1">
        <v>1.3543114885E-7</v>
      </c>
    </row>
    <row r="3254" spans="1:1" x14ac:dyDescent="0.2">
      <c r="A3254" s="1">
        <v>1.4297398044E-7</v>
      </c>
    </row>
    <row r="3255" spans="1:1" x14ac:dyDescent="0.2">
      <c r="A3255" s="1">
        <v>2.742192502E-7</v>
      </c>
    </row>
    <row r="3256" spans="1:1" x14ac:dyDescent="0.2">
      <c r="A3256" s="1">
        <v>8.4139893999999997E-8</v>
      </c>
    </row>
    <row r="3257" spans="1:1" x14ac:dyDescent="0.2">
      <c r="A3257" s="1">
        <v>0</v>
      </c>
    </row>
    <row r="3258" spans="1:1" x14ac:dyDescent="0.2">
      <c r="A3258" s="1">
        <v>1.168746454E-9</v>
      </c>
    </row>
    <row r="3259" spans="1:1" x14ac:dyDescent="0.2">
      <c r="A3259" s="1">
        <v>0</v>
      </c>
    </row>
    <row r="3260" spans="1:1" x14ac:dyDescent="0.2">
      <c r="A3260" s="1">
        <v>0</v>
      </c>
    </row>
    <row r="3261" spans="1:1" x14ac:dyDescent="0.2">
      <c r="A3261" s="1">
        <v>0</v>
      </c>
    </row>
    <row r="3262" spans="1:1" x14ac:dyDescent="0.2">
      <c r="A3262" s="1">
        <v>0</v>
      </c>
    </row>
    <row r="3263" spans="1:1" x14ac:dyDescent="0.2">
      <c r="A3263" s="1">
        <v>0</v>
      </c>
    </row>
    <row r="3264" spans="1:1" x14ac:dyDescent="0.2">
      <c r="A3264" s="1">
        <v>0</v>
      </c>
    </row>
    <row r="3265" spans="1:1" x14ac:dyDescent="0.2">
      <c r="A3265" s="1">
        <v>0</v>
      </c>
    </row>
    <row r="3266" spans="1:1" x14ac:dyDescent="0.2">
      <c r="A3266" s="1">
        <v>0</v>
      </c>
    </row>
    <row r="3267" spans="1:1" x14ac:dyDescent="0.2">
      <c r="A3267" s="1">
        <v>0</v>
      </c>
    </row>
    <row r="3268" spans="1:1" x14ac:dyDescent="0.2">
      <c r="A3268" s="1">
        <v>0</v>
      </c>
    </row>
    <row r="3269" spans="1:1" x14ac:dyDescent="0.2">
      <c r="A3269" s="1">
        <v>0</v>
      </c>
    </row>
    <row r="3270" spans="1:1" x14ac:dyDescent="0.2">
      <c r="A3270" s="1">
        <v>0</v>
      </c>
    </row>
    <row r="3271" spans="1:1" x14ac:dyDescent="0.2">
      <c r="A3271" s="1">
        <v>4.3408603387000001E-8</v>
      </c>
    </row>
    <row r="3272" spans="1:1" x14ac:dyDescent="0.2">
      <c r="A3272" s="1">
        <v>1.7465387314E-7</v>
      </c>
    </row>
    <row r="3273" spans="1:1" x14ac:dyDescent="0.2">
      <c r="A3273" s="1">
        <v>2.4103079118E-7</v>
      </c>
    </row>
    <row r="3274" spans="1:1" x14ac:dyDescent="0.2">
      <c r="A3274" s="1">
        <v>2.9081347971000003E-7</v>
      </c>
    </row>
    <row r="3275" spans="1:1" x14ac:dyDescent="0.2">
      <c r="A3275" s="1">
        <v>3.4361330086999998E-7</v>
      </c>
    </row>
    <row r="3276" spans="1:1" x14ac:dyDescent="0.2">
      <c r="A3276" s="1">
        <v>3.617160967E-7</v>
      </c>
    </row>
    <row r="3277" spans="1:1" x14ac:dyDescent="0.2">
      <c r="A3277" s="1">
        <v>3.6020753038E-7</v>
      </c>
    </row>
    <row r="3278" spans="1:1" x14ac:dyDescent="0.2">
      <c r="A3278" s="1">
        <v>3.2400193872000001E-7</v>
      </c>
    </row>
    <row r="3279" spans="1:1" x14ac:dyDescent="0.2">
      <c r="A3279" s="1">
        <v>2.6516785228E-7</v>
      </c>
    </row>
    <row r="3280" spans="1:1" x14ac:dyDescent="0.2">
      <c r="A3280" s="1">
        <v>1.9426523529E-7</v>
      </c>
    </row>
    <row r="3281" spans="1:1" x14ac:dyDescent="0.2">
      <c r="A3281" s="1">
        <v>1.0676838878999999E-7</v>
      </c>
    </row>
    <row r="3282" spans="1:1" x14ac:dyDescent="0.2">
      <c r="A3282" s="1">
        <v>1.9271542282000001E-8</v>
      </c>
    </row>
    <row r="3283" spans="1:1" x14ac:dyDescent="0.2">
      <c r="A3283" s="1">
        <v>0</v>
      </c>
    </row>
    <row r="3284" spans="1:1" x14ac:dyDescent="0.2">
      <c r="A3284" s="1">
        <v>0</v>
      </c>
    </row>
    <row r="3285" spans="1:1" x14ac:dyDescent="0.2">
      <c r="A3285" s="1">
        <v>0</v>
      </c>
    </row>
    <row r="3286" spans="1:1" x14ac:dyDescent="0.2">
      <c r="A3286" s="1">
        <v>0</v>
      </c>
    </row>
    <row r="3287" spans="1:1" x14ac:dyDescent="0.2">
      <c r="A3287" s="1">
        <v>0</v>
      </c>
    </row>
    <row r="3288" spans="1:1" x14ac:dyDescent="0.2">
      <c r="A3288" s="1">
        <v>0</v>
      </c>
    </row>
    <row r="3289" spans="1:1" x14ac:dyDescent="0.2">
      <c r="A3289" s="1">
        <v>0</v>
      </c>
    </row>
    <row r="3290" spans="1:1" x14ac:dyDescent="0.2">
      <c r="A3290" s="1">
        <v>0</v>
      </c>
    </row>
    <row r="3291" spans="1:1" x14ac:dyDescent="0.2">
      <c r="A3291" s="1">
        <v>0</v>
      </c>
    </row>
    <row r="3292" spans="1:1" x14ac:dyDescent="0.2">
      <c r="A3292" s="1">
        <v>0</v>
      </c>
    </row>
    <row r="3293" spans="1:1" x14ac:dyDescent="0.2">
      <c r="A3293" s="1">
        <v>0</v>
      </c>
    </row>
    <row r="3294" spans="1:1" x14ac:dyDescent="0.2">
      <c r="A3294" s="1">
        <v>0</v>
      </c>
    </row>
    <row r="3295" spans="1:1" x14ac:dyDescent="0.2">
      <c r="A3295" s="1">
        <v>0</v>
      </c>
    </row>
    <row r="3296" spans="1:1" x14ac:dyDescent="0.2">
      <c r="A3296" s="1">
        <v>1.5655107731E-7</v>
      </c>
    </row>
    <row r="3297" spans="1:1" x14ac:dyDescent="0.2">
      <c r="A3297" s="1">
        <v>8.4139893999999997E-8</v>
      </c>
    </row>
    <row r="3298" spans="1:1" x14ac:dyDescent="0.2">
      <c r="A3298" s="1">
        <v>2.6516785228E-7</v>
      </c>
    </row>
    <row r="3299" spans="1:1" x14ac:dyDescent="0.2">
      <c r="A3299" s="1">
        <v>2.349965259E-7</v>
      </c>
    </row>
    <row r="3300" spans="1:1" x14ac:dyDescent="0.2">
      <c r="A3300" s="1">
        <v>3.2701907136000001E-7</v>
      </c>
    </row>
    <row r="3301" spans="1:1" x14ac:dyDescent="0.2">
      <c r="A3301" s="1">
        <v>2.5460788804999997E-7</v>
      </c>
    </row>
    <row r="3302" spans="1:1" x14ac:dyDescent="0.2">
      <c r="A3302" s="1">
        <v>3.1495054080999998E-7</v>
      </c>
    </row>
    <row r="3303" spans="1:1" x14ac:dyDescent="0.2">
      <c r="A3303" s="1">
        <v>2.3650509222E-7</v>
      </c>
    </row>
    <row r="3304" spans="1:1" x14ac:dyDescent="0.2">
      <c r="A3304" s="1">
        <v>1.716367405E-7</v>
      </c>
    </row>
    <row r="3305" spans="1:1" x14ac:dyDescent="0.2">
      <c r="A3305" s="1">
        <v>1.0978552142E-7</v>
      </c>
    </row>
    <row r="3306" spans="1:1" x14ac:dyDescent="0.2">
      <c r="A3306" s="1">
        <v>0</v>
      </c>
    </row>
    <row r="3307" spans="1:1" x14ac:dyDescent="0.2">
      <c r="A3307" s="1">
        <v>0</v>
      </c>
    </row>
    <row r="3308" spans="1:1" x14ac:dyDescent="0.2">
      <c r="A3308" s="1">
        <v>0</v>
      </c>
    </row>
    <row r="3309" spans="1:1" x14ac:dyDescent="0.2">
      <c r="A3309" s="1">
        <v>0</v>
      </c>
    </row>
    <row r="3310" spans="1:1" x14ac:dyDescent="0.2">
      <c r="A3310" s="1">
        <v>0</v>
      </c>
    </row>
    <row r="3311" spans="1:1" x14ac:dyDescent="0.2">
      <c r="A3311" s="1">
        <v>0</v>
      </c>
    </row>
    <row r="3312" spans="1:1" x14ac:dyDescent="0.2">
      <c r="A3312" s="1">
        <v>0</v>
      </c>
    </row>
    <row r="3313" spans="1:1" x14ac:dyDescent="0.2">
      <c r="A3313" s="1">
        <v>0</v>
      </c>
    </row>
    <row r="3314" spans="1:1" x14ac:dyDescent="0.2">
      <c r="A3314" s="1">
        <v>0</v>
      </c>
    </row>
    <row r="3315" spans="1:1" x14ac:dyDescent="0.2">
      <c r="A3315" s="1">
        <v>0</v>
      </c>
    </row>
    <row r="3316" spans="1:1" x14ac:dyDescent="0.2">
      <c r="A3316" s="1">
        <v>0</v>
      </c>
    </row>
    <row r="3317" spans="1:1" x14ac:dyDescent="0.2">
      <c r="A3317" s="1">
        <v>0</v>
      </c>
    </row>
    <row r="3318" spans="1:1" x14ac:dyDescent="0.2">
      <c r="A3318" s="1">
        <v>0</v>
      </c>
    </row>
    <row r="3319" spans="1:1" x14ac:dyDescent="0.2">
      <c r="A3319" s="1">
        <v>7.8105628723999994E-8</v>
      </c>
    </row>
    <row r="3320" spans="1:1" x14ac:dyDescent="0.2">
      <c r="A3320" s="1">
        <v>1.4146541412E-7</v>
      </c>
    </row>
    <row r="3321" spans="1:1" x14ac:dyDescent="0.2">
      <c r="A3321" s="1">
        <v>2.1689373007E-7</v>
      </c>
    </row>
    <row r="3322" spans="1:1" x14ac:dyDescent="0.2">
      <c r="A3322" s="1">
        <v>2.9383061234000001E-7</v>
      </c>
    </row>
    <row r="3323" spans="1:1" x14ac:dyDescent="0.2">
      <c r="A3323" s="1">
        <v>3.5417326510000001E-7</v>
      </c>
    </row>
    <row r="3324" spans="1:1" x14ac:dyDescent="0.2">
      <c r="A3324" s="1">
        <v>3.5568183142000001E-7</v>
      </c>
    </row>
    <row r="3325" spans="1:1" x14ac:dyDescent="0.2">
      <c r="A3325" s="1">
        <v>2.9533917866E-7</v>
      </c>
    </row>
    <row r="3326" spans="1:1" x14ac:dyDescent="0.2">
      <c r="A3326" s="1">
        <v>2.5611645437000003E-7</v>
      </c>
    </row>
    <row r="3327" spans="1:1" x14ac:dyDescent="0.2">
      <c r="A3327" s="1">
        <v>2.5309932172999998E-7</v>
      </c>
    </row>
    <row r="3328" spans="1:1" x14ac:dyDescent="0.2">
      <c r="A3328" s="1">
        <v>1.2034548565999999E-7</v>
      </c>
    </row>
    <row r="3329" spans="1:1" x14ac:dyDescent="0.2">
      <c r="A3329" s="1">
        <v>9.6208424552000003E-8</v>
      </c>
    </row>
    <row r="3330" spans="1:1" x14ac:dyDescent="0.2">
      <c r="A3330" s="1">
        <v>0</v>
      </c>
    </row>
    <row r="3331" spans="1:1" x14ac:dyDescent="0.2">
      <c r="A3331" s="1">
        <v>0</v>
      </c>
    </row>
    <row r="3332" spans="1:1" x14ac:dyDescent="0.2">
      <c r="A3332" s="1">
        <v>0</v>
      </c>
    </row>
    <row r="3333" spans="1:1" x14ac:dyDescent="0.2">
      <c r="A3333" s="1">
        <v>0</v>
      </c>
    </row>
    <row r="3334" spans="1:1" x14ac:dyDescent="0.2">
      <c r="A3334" s="1">
        <v>0</v>
      </c>
    </row>
    <row r="3335" spans="1:1" x14ac:dyDescent="0.2">
      <c r="A3335" s="1">
        <v>0</v>
      </c>
    </row>
    <row r="3336" spans="1:1" x14ac:dyDescent="0.2">
      <c r="A3336" s="1">
        <v>0</v>
      </c>
    </row>
    <row r="3337" spans="1:1" x14ac:dyDescent="0.2">
      <c r="A3337" s="1">
        <v>0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9.1682725594999997E-8</v>
      </c>
    </row>
    <row r="3344" spans="1:1" x14ac:dyDescent="0.2">
      <c r="A3344" s="1">
        <v>1.7767100578E-7</v>
      </c>
    </row>
    <row r="3345" spans="1:1" x14ac:dyDescent="0.2">
      <c r="A3345" s="1">
        <v>2.108594648E-7</v>
      </c>
    </row>
    <row r="3346" spans="1:1" x14ac:dyDescent="0.2">
      <c r="A3346" s="1">
        <v>3.0137344394E-7</v>
      </c>
    </row>
    <row r="3347" spans="1:1" x14ac:dyDescent="0.2">
      <c r="A3347" s="1">
        <v>2.8176208178999998E-7</v>
      </c>
    </row>
    <row r="3348" spans="1:1" x14ac:dyDescent="0.2">
      <c r="A3348" s="1">
        <v>3.3305333664E-7</v>
      </c>
    </row>
    <row r="3349" spans="1:1" x14ac:dyDescent="0.2">
      <c r="A3349" s="1">
        <v>1.9577380161E-7</v>
      </c>
    </row>
    <row r="3350" spans="1:1" x14ac:dyDescent="0.2">
      <c r="A3350" s="1">
        <v>1.1280265406E-7</v>
      </c>
    </row>
    <row r="3351" spans="1:1" x14ac:dyDescent="0.2">
      <c r="A3351" s="1">
        <v>1.1431122038E-7</v>
      </c>
    </row>
    <row r="3352" spans="1:1" x14ac:dyDescent="0.2">
      <c r="A3352" s="1">
        <v>4.1900037067999997E-8</v>
      </c>
    </row>
    <row r="3353" spans="1:1" x14ac:dyDescent="0.2">
      <c r="A3353" s="1">
        <v>4.1858790920000002E-9</v>
      </c>
    </row>
    <row r="3354" spans="1:1" x14ac:dyDescent="0.2">
      <c r="A3354" s="1">
        <v>0</v>
      </c>
    </row>
    <row r="3355" spans="1:1" x14ac:dyDescent="0.2">
      <c r="A3355" s="1">
        <v>0</v>
      </c>
    </row>
    <row r="3356" spans="1:1" x14ac:dyDescent="0.2">
      <c r="A3356" s="1">
        <v>0</v>
      </c>
    </row>
    <row r="3357" spans="1:1" x14ac:dyDescent="0.2">
      <c r="A3357" s="1">
        <v>0</v>
      </c>
    </row>
    <row r="3358" spans="1:1" x14ac:dyDescent="0.2">
      <c r="A3358" s="1">
        <v>0</v>
      </c>
    </row>
    <row r="3359" spans="1:1" x14ac:dyDescent="0.2">
      <c r="A3359" s="1">
        <v>0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0</v>
      </c>
    </row>
    <row r="3363" spans="1:1" x14ac:dyDescent="0.2">
      <c r="A3363" s="1">
        <v>0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6.1511399214999996E-8</v>
      </c>
    </row>
    <row r="3369" spans="1:1" x14ac:dyDescent="0.2">
      <c r="A3369" s="1">
        <v>9.9225557189999998E-8</v>
      </c>
    </row>
    <row r="3370" spans="1:1" x14ac:dyDescent="0.2">
      <c r="A3370" s="1">
        <v>1.7465387314E-7</v>
      </c>
    </row>
    <row r="3371" spans="1:1" x14ac:dyDescent="0.2">
      <c r="A3371" s="1">
        <v>2.8628778074999997E-7</v>
      </c>
    </row>
    <row r="3372" spans="1:1" x14ac:dyDescent="0.2">
      <c r="A3372" s="1">
        <v>2.3197939326E-7</v>
      </c>
    </row>
    <row r="3373" spans="1:1" x14ac:dyDescent="0.2">
      <c r="A3373" s="1">
        <v>2.5913358701000002E-7</v>
      </c>
    </row>
    <row r="3374" spans="1:1" x14ac:dyDescent="0.2">
      <c r="A3374" s="1">
        <v>2.8779634706999997E-7</v>
      </c>
    </row>
    <row r="3375" spans="1:1" x14ac:dyDescent="0.2">
      <c r="A3375" s="1">
        <v>2.4706505644999998E-7</v>
      </c>
    </row>
    <row r="3376" spans="1:1" x14ac:dyDescent="0.2">
      <c r="A3376" s="1">
        <v>1.6861960787E-7</v>
      </c>
    </row>
    <row r="3377" spans="1:1" x14ac:dyDescent="0.2">
      <c r="A3377" s="1">
        <v>9.0174159276E-8</v>
      </c>
    </row>
    <row r="3378" spans="1:1" x14ac:dyDescent="0.2">
      <c r="A3378" s="1">
        <v>5.6944454110000001E-9</v>
      </c>
    </row>
    <row r="3379" spans="1:1" x14ac:dyDescent="0.2">
      <c r="A3379" s="1">
        <v>0</v>
      </c>
    </row>
    <row r="3380" spans="1:1" x14ac:dyDescent="0.2">
      <c r="A3380" s="1">
        <v>0</v>
      </c>
    </row>
    <row r="3381" spans="1:1" x14ac:dyDescent="0.2">
      <c r="A3381" s="1">
        <v>0</v>
      </c>
    </row>
    <row r="3382" spans="1:1" x14ac:dyDescent="0.2">
      <c r="A3382" s="1">
        <v>0</v>
      </c>
    </row>
    <row r="3383" spans="1:1" x14ac:dyDescent="0.2">
      <c r="A3383" s="1">
        <v>0</v>
      </c>
    </row>
    <row r="3384" spans="1:1" x14ac:dyDescent="0.2">
      <c r="A3384" s="1">
        <v>0</v>
      </c>
    </row>
    <row r="3385" spans="1:1" x14ac:dyDescent="0.2">
      <c r="A3385" s="1">
        <v>0</v>
      </c>
    </row>
    <row r="3386" spans="1:1" x14ac:dyDescent="0.2">
      <c r="A3386" s="1">
        <v>0</v>
      </c>
    </row>
    <row r="3387" spans="1:1" x14ac:dyDescent="0.2">
      <c r="A3387" s="1">
        <v>0</v>
      </c>
    </row>
    <row r="3388" spans="1:1" x14ac:dyDescent="0.2">
      <c r="A3388" s="1">
        <v>0</v>
      </c>
    </row>
    <row r="3389" spans="1:1" x14ac:dyDescent="0.2">
      <c r="A3389" s="1">
        <v>0</v>
      </c>
    </row>
    <row r="3390" spans="1:1" x14ac:dyDescent="0.2">
      <c r="A3390" s="1">
        <v>0</v>
      </c>
    </row>
    <row r="3391" spans="1:1" x14ac:dyDescent="0.2">
      <c r="A3391" s="1">
        <v>6.9054230809999996E-8</v>
      </c>
    </row>
    <row r="3392" spans="1:1" x14ac:dyDescent="0.2">
      <c r="A3392" s="1">
        <v>1.5051681204E-7</v>
      </c>
    </row>
    <row r="3393" spans="1:1" x14ac:dyDescent="0.2">
      <c r="A3393" s="1">
        <v>2.2745369431E-7</v>
      </c>
    </row>
    <row r="3394" spans="1:1" x14ac:dyDescent="0.2">
      <c r="A3394" s="1">
        <v>2.2443656167E-7</v>
      </c>
    </row>
    <row r="3395" spans="1:1" x14ac:dyDescent="0.2">
      <c r="A3395" s="1">
        <v>3.0288201026E-7</v>
      </c>
    </row>
    <row r="3396" spans="1:1" x14ac:dyDescent="0.2">
      <c r="A3396" s="1">
        <v>3.6020753038E-7</v>
      </c>
    </row>
    <row r="3397" spans="1:1" x14ac:dyDescent="0.2">
      <c r="A3397" s="1">
        <v>3.1947623976999997E-7</v>
      </c>
    </row>
    <row r="3398" spans="1:1" x14ac:dyDescent="0.2">
      <c r="A3398" s="1">
        <v>2.3952222486E-7</v>
      </c>
    </row>
    <row r="3399" spans="1:1" x14ac:dyDescent="0.2">
      <c r="A3399" s="1">
        <v>2.4706505644999998E-7</v>
      </c>
    </row>
    <row r="3400" spans="1:1" x14ac:dyDescent="0.2">
      <c r="A3400" s="1">
        <v>1.8068813842E-7</v>
      </c>
    </row>
    <row r="3401" spans="1:1" x14ac:dyDescent="0.2">
      <c r="A3401" s="1">
        <v>9.6208424552000003E-8</v>
      </c>
    </row>
    <row r="3402" spans="1:1" x14ac:dyDescent="0.2">
      <c r="A3402" s="1">
        <v>1.4745843325E-8</v>
      </c>
    </row>
    <row r="3403" spans="1:1" x14ac:dyDescent="0.2">
      <c r="A3403" s="1">
        <v>0</v>
      </c>
    </row>
    <row r="3404" spans="1:1" x14ac:dyDescent="0.2">
      <c r="A3404" s="1">
        <v>0</v>
      </c>
    </row>
    <row r="3405" spans="1:1" x14ac:dyDescent="0.2">
      <c r="A3405" s="1">
        <v>0</v>
      </c>
    </row>
    <row r="3406" spans="1:1" x14ac:dyDescent="0.2">
      <c r="A3406" s="1">
        <v>0</v>
      </c>
    </row>
    <row r="3407" spans="1:1" x14ac:dyDescent="0.2">
      <c r="A3407" s="1">
        <v>0</v>
      </c>
    </row>
    <row r="3408" spans="1:1" x14ac:dyDescent="0.2">
      <c r="A3408" s="1">
        <v>0</v>
      </c>
    </row>
    <row r="3409" spans="1:1" x14ac:dyDescent="0.2">
      <c r="A3409" s="1">
        <v>0</v>
      </c>
    </row>
    <row r="3410" spans="1:1" x14ac:dyDescent="0.2">
      <c r="A3410" s="1">
        <v>0</v>
      </c>
    </row>
    <row r="3411" spans="1:1" x14ac:dyDescent="0.2">
      <c r="A3411" s="1">
        <v>0</v>
      </c>
    </row>
    <row r="3412" spans="1:1" x14ac:dyDescent="0.2">
      <c r="A3412" s="1">
        <v>0</v>
      </c>
    </row>
    <row r="3413" spans="1:1" x14ac:dyDescent="0.2">
      <c r="A3413" s="1">
        <v>0</v>
      </c>
    </row>
    <row r="3414" spans="1:1" x14ac:dyDescent="0.2">
      <c r="A3414" s="1">
        <v>0</v>
      </c>
    </row>
    <row r="3415" spans="1:1" x14ac:dyDescent="0.2">
      <c r="A3415" s="1">
        <v>0</v>
      </c>
    </row>
    <row r="3416" spans="1:1" x14ac:dyDescent="0.2">
      <c r="A3416" s="1">
        <v>0</v>
      </c>
    </row>
    <row r="3417" spans="1:1" x14ac:dyDescent="0.2">
      <c r="A3417" s="1">
        <v>9.3191291913999995E-8</v>
      </c>
    </row>
    <row r="3418" spans="1:1" x14ac:dyDescent="0.2">
      <c r="A3418" s="1">
        <v>2.4404792382E-7</v>
      </c>
    </row>
    <row r="3419" spans="1:1" x14ac:dyDescent="0.2">
      <c r="A3419" s="1">
        <v>1.5655107731E-7</v>
      </c>
    </row>
    <row r="3420" spans="1:1" x14ac:dyDescent="0.2">
      <c r="A3420" s="1">
        <v>1.5504251099E-7</v>
      </c>
    </row>
    <row r="3421" spans="1:1" x14ac:dyDescent="0.2">
      <c r="A3421" s="1">
        <v>1.9124810265E-7</v>
      </c>
    </row>
    <row r="3422" spans="1:1" x14ac:dyDescent="0.2">
      <c r="A3422" s="1">
        <v>1.8370527106E-7</v>
      </c>
    </row>
    <row r="3423" spans="1:1" x14ac:dyDescent="0.2">
      <c r="A3423" s="1">
        <v>1.4448254676E-7</v>
      </c>
    </row>
    <row r="3424" spans="1:1" x14ac:dyDescent="0.2">
      <c r="A3424" s="1">
        <v>9.9225557189999998E-8</v>
      </c>
    </row>
    <row r="3425" spans="1:1" x14ac:dyDescent="0.2">
      <c r="A3425" s="1">
        <v>7.6597062404999997E-8</v>
      </c>
    </row>
    <row r="3426" spans="1:1" x14ac:dyDescent="0.2">
      <c r="A3426" s="1">
        <v>2.9831506515000002E-8</v>
      </c>
    </row>
    <row r="3427" spans="1:1" x14ac:dyDescent="0.2">
      <c r="A3427" s="1">
        <v>0</v>
      </c>
    </row>
    <row r="3428" spans="1:1" x14ac:dyDescent="0.2">
      <c r="A3428" s="1">
        <v>0</v>
      </c>
    </row>
    <row r="3429" spans="1:1" x14ac:dyDescent="0.2">
      <c r="A3429" s="1">
        <v>0</v>
      </c>
    </row>
    <row r="3430" spans="1:1" x14ac:dyDescent="0.2">
      <c r="A3430" s="1">
        <v>0</v>
      </c>
    </row>
    <row r="3431" spans="1:1" x14ac:dyDescent="0.2">
      <c r="A3431" s="1">
        <v>0</v>
      </c>
    </row>
    <row r="3432" spans="1:1" x14ac:dyDescent="0.2">
      <c r="A3432" s="1">
        <v>0</v>
      </c>
    </row>
    <row r="3433" spans="1:1" x14ac:dyDescent="0.2">
      <c r="A3433" s="1">
        <v>0</v>
      </c>
    </row>
    <row r="3434" spans="1:1" x14ac:dyDescent="0.2">
      <c r="A3434" s="1">
        <v>0</v>
      </c>
    </row>
    <row r="3435" spans="1:1" x14ac:dyDescent="0.2">
      <c r="A3435" s="1">
        <v>0</v>
      </c>
    </row>
    <row r="3436" spans="1:1" x14ac:dyDescent="0.2">
      <c r="A3436" s="1">
        <v>0</v>
      </c>
    </row>
    <row r="3437" spans="1:1" x14ac:dyDescent="0.2">
      <c r="A3437" s="1">
        <v>0</v>
      </c>
    </row>
    <row r="3438" spans="1:1" x14ac:dyDescent="0.2">
      <c r="A3438" s="1">
        <v>0</v>
      </c>
    </row>
    <row r="3439" spans="1:1" x14ac:dyDescent="0.2">
      <c r="A3439" s="1">
        <v>8.5648460318999994E-8</v>
      </c>
    </row>
    <row r="3440" spans="1:1" x14ac:dyDescent="0.2">
      <c r="A3440" s="1">
        <v>1.8068813842E-7</v>
      </c>
    </row>
    <row r="3441" spans="1:1" x14ac:dyDescent="0.2">
      <c r="A3441" s="1">
        <v>2.425393575E-7</v>
      </c>
    </row>
    <row r="3442" spans="1:1" x14ac:dyDescent="0.2">
      <c r="A3442" s="1">
        <v>2.6516785228E-7</v>
      </c>
    </row>
    <row r="3443" spans="1:1" x14ac:dyDescent="0.2">
      <c r="A3443" s="1">
        <v>1.5202537836E-7</v>
      </c>
    </row>
    <row r="3444" spans="1:1" x14ac:dyDescent="0.2">
      <c r="A3444" s="1">
        <v>7.8105628723999994E-8</v>
      </c>
    </row>
    <row r="3445" spans="1:1" x14ac:dyDescent="0.2">
      <c r="A3445" s="1">
        <v>1.158197867E-7</v>
      </c>
    </row>
    <row r="3446" spans="1:1" x14ac:dyDescent="0.2">
      <c r="A3446" s="1">
        <v>1.082769551E-7</v>
      </c>
    </row>
    <row r="3447" spans="1:1" x14ac:dyDescent="0.2">
      <c r="A3447" s="1">
        <v>5.2460001300999998E-8</v>
      </c>
    </row>
    <row r="3448" spans="1:1" x14ac:dyDescent="0.2">
      <c r="A3448" s="1">
        <v>5.6985700257999997E-8</v>
      </c>
    </row>
    <row r="3449" spans="1:1" x14ac:dyDescent="0.2">
      <c r="A3449" s="1">
        <v>8.7157026638000005E-8</v>
      </c>
    </row>
    <row r="3450" spans="1:1" x14ac:dyDescent="0.2">
      <c r="A3450" s="1">
        <v>4.1900037067999997E-8</v>
      </c>
    </row>
    <row r="3451" spans="1:1" x14ac:dyDescent="0.2">
      <c r="A3451" s="1">
        <v>0</v>
      </c>
    </row>
    <row r="3452" spans="1:1" x14ac:dyDescent="0.2">
      <c r="A3452" s="1">
        <v>0</v>
      </c>
    </row>
    <row r="3453" spans="1:1" x14ac:dyDescent="0.2">
      <c r="A3453" s="1">
        <v>0</v>
      </c>
    </row>
    <row r="3454" spans="1:1" x14ac:dyDescent="0.2">
      <c r="A3454" s="1">
        <v>0</v>
      </c>
    </row>
    <row r="3455" spans="1:1" x14ac:dyDescent="0.2">
      <c r="A3455" s="1">
        <v>0</v>
      </c>
    </row>
    <row r="3456" spans="1:1" x14ac:dyDescent="0.2">
      <c r="A3456" s="1">
        <v>0</v>
      </c>
    </row>
    <row r="3457" spans="1:1" x14ac:dyDescent="0.2">
      <c r="A3457" s="1">
        <v>0</v>
      </c>
    </row>
    <row r="3458" spans="1:1" x14ac:dyDescent="0.2">
      <c r="A3458" s="1">
        <v>0</v>
      </c>
    </row>
    <row r="3459" spans="1:1" x14ac:dyDescent="0.2">
      <c r="A3459" s="1">
        <v>0</v>
      </c>
    </row>
    <row r="3460" spans="1:1" x14ac:dyDescent="0.2">
      <c r="A3460" s="1">
        <v>0</v>
      </c>
    </row>
    <row r="3461" spans="1:1" x14ac:dyDescent="0.2">
      <c r="A3461" s="1">
        <v>0</v>
      </c>
    </row>
    <row r="3462" spans="1:1" x14ac:dyDescent="0.2">
      <c r="A3462" s="1">
        <v>0</v>
      </c>
    </row>
    <row r="3463" spans="1:1" x14ac:dyDescent="0.2">
      <c r="A3463" s="1">
        <v>8.7157026638000005E-8</v>
      </c>
    </row>
    <row r="3464" spans="1:1" x14ac:dyDescent="0.2">
      <c r="A3464" s="1">
        <v>1.2637975093E-7</v>
      </c>
    </row>
    <row r="3465" spans="1:1" x14ac:dyDescent="0.2">
      <c r="A3465" s="1">
        <v>9.7716990871E-8</v>
      </c>
    </row>
    <row r="3466" spans="1:1" x14ac:dyDescent="0.2">
      <c r="A3466" s="1">
        <v>1.9124810265E-7</v>
      </c>
    </row>
    <row r="3467" spans="1:1" x14ac:dyDescent="0.2">
      <c r="A3467" s="1">
        <v>1.0224268983E-7</v>
      </c>
    </row>
    <row r="3468" spans="1:1" x14ac:dyDescent="0.2">
      <c r="A3468" s="1">
        <v>1.7012817418E-7</v>
      </c>
    </row>
    <row r="3469" spans="1:1" x14ac:dyDescent="0.2">
      <c r="A3469" s="1">
        <v>2.425393575E-7</v>
      </c>
    </row>
    <row r="3470" spans="1:1" x14ac:dyDescent="0.2">
      <c r="A3470" s="1">
        <v>1.3241401621E-7</v>
      </c>
    </row>
    <row r="3471" spans="1:1" x14ac:dyDescent="0.2">
      <c r="A3471" s="1">
        <v>1.7767100578E-7</v>
      </c>
    </row>
    <row r="3472" spans="1:1" x14ac:dyDescent="0.2">
      <c r="A3472" s="1">
        <v>1.8672240369E-7</v>
      </c>
    </row>
    <row r="3473" spans="1:1" x14ac:dyDescent="0.2">
      <c r="A3473" s="1">
        <v>1.1129408774E-7</v>
      </c>
    </row>
    <row r="3474" spans="1:1" x14ac:dyDescent="0.2">
      <c r="A3474" s="1">
        <v>2.5305807558E-8</v>
      </c>
    </row>
    <row r="3475" spans="1:1" x14ac:dyDescent="0.2">
      <c r="A3475" s="1">
        <v>0</v>
      </c>
    </row>
    <row r="3476" spans="1:1" x14ac:dyDescent="0.2">
      <c r="A3476" s="1">
        <v>0</v>
      </c>
    </row>
    <row r="3477" spans="1:1" x14ac:dyDescent="0.2">
      <c r="A3477" s="1">
        <v>0</v>
      </c>
    </row>
    <row r="3478" spans="1:1" x14ac:dyDescent="0.2">
      <c r="A3478" s="1">
        <v>0</v>
      </c>
    </row>
    <row r="3479" spans="1:1" x14ac:dyDescent="0.2">
      <c r="A3479" s="1">
        <v>0</v>
      </c>
    </row>
    <row r="3480" spans="1:1" x14ac:dyDescent="0.2">
      <c r="A3480" s="1">
        <v>0</v>
      </c>
    </row>
    <row r="3481" spans="1:1" x14ac:dyDescent="0.2">
      <c r="A3481" s="1">
        <v>0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1.158197867E-7</v>
      </c>
    </row>
    <row r="3488" spans="1:1" x14ac:dyDescent="0.2">
      <c r="A3488" s="1">
        <v>1.2939688357E-7</v>
      </c>
    </row>
    <row r="3489" spans="1:1" x14ac:dyDescent="0.2">
      <c r="A3489" s="1">
        <v>2.6215071964000001E-7</v>
      </c>
    </row>
    <row r="3490" spans="1:1" x14ac:dyDescent="0.2">
      <c r="A3490" s="1">
        <v>3.2852763768E-7</v>
      </c>
    </row>
    <row r="3491" spans="1:1" x14ac:dyDescent="0.2">
      <c r="A3491" s="1">
        <v>3.6624179566E-7</v>
      </c>
    </row>
    <row r="3492" spans="1:1" x14ac:dyDescent="0.2">
      <c r="A3492" s="1">
        <v>3.7680175988999998E-7</v>
      </c>
    </row>
    <row r="3493" spans="1:1" x14ac:dyDescent="0.2">
      <c r="A3493" s="1">
        <v>3.617160967E-7</v>
      </c>
    </row>
    <row r="3494" spans="1:1" x14ac:dyDescent="0.2">
      <c r="A3494" s="1">
        <v>3.2551050504000001E-7</v>
      </c>
    </row>
    <row r="3495" spans="1:1" x14ac:dyDescent="0.2">
      <c r="A3495" s="1">
        <v>2.6969355124E-7</v>
      </c>
    </row>
    <row r="3496" spans="1:1" x14ac:dyDescent="0.2">
      <c r="A3496" s="1">
        <v>1.9577380161E-7</v>
      </c>
    </row>
    <row r="3497" spans="1:1" x14ac:dyDescent="0.2">
      <c r="A3497" s="1">
        <v>1.0978552142E-7</v>
      </c>
    </row>
    <row r="3498" spans="1:1" x14ac:dyDescent="0.2">
      <c r="A3498" s="1">
        <v>2.0780108601000001E-8</v>
      </c>
    </row>
    <row r="3499" spans="1:1" x14ac:dyDescent="0.2">
      <c r="A3499" s="1">
        <v>0</v>
      </c>
    </row>
    <row r="3500" spans="1:1" x14ac:dyDescent="0.2">
      <c r="A3500" s="1">
        <v>0</v>
      </c>
    </row>
    <row r="3501" spans="1:1" x14ac:dyDescent="0.2">
      <c r="A3501" s="1">
        <v>0</v>
      </c>
    </row>
    <row r="3502" spans="1:1" x14ac:dyDescent="0.2">
      <c r="A3502" s="1">
        <v>0</v>
      </c>
    </row>
    <row r="3503" spans="1:1" x14ac:dyDescent="0.2">
      <c r="A3503" s="1">
        <v>0</v>
      </c>
    </row>
    <row r="3504" spans="1:1" x14ac:dyDescent="0.2">
      <c r="A3504" s="1">
        <v>0</v>
      </c>
    </row>
    <row r="3505" spans="1:1" x14ac:dyDescent="0.2">
      <c r="A3505" s="1">
        <v>0</v>
      </c>
    </row>
    <row r="3506" spans="1:1" x14ac:dyDescent="0.2">
      <c r="A3506" s="1">
        <v>0</v>
      </c>
    </row>
    <row r="3507" spans="1:1" x14ac:dyDescent="0.2">
      <c r="A3507" s="1">
        <v>0</v>
      </c>
    </row>
    <row r="3508" spans="1:1" x14ac:dyDescent="0.2">
      <c r="A3508" s="1">
        <v>0</v>
      </c>
    </row>
    <row r="3509" spans="1:1" x14ac:dyDescent="0.2">
      <c r="A3509" s="1">
        <v>0</v>
      </c>
    </row>
    <row r="3510" spans="1:1" x14ac:dyDescent="0.2">
      <c r="A3510" s="1">
        <v>0</v>
      </c>
    </row>
    <row r="3511" spans="1:1" x14ac:dyDescent="0.2">
      <c r="A3511" s="1">
        <v>1.1129408774E-7</v>
      </c>
    </row>
    <row r="3512" spans="1:1" x14ac:dyDescent="0.2">
      <c r="A3512" s="1">
        <v>1.5353394467999999E-7</v>
      </c>
    </row>
    <row r="3513" spans="1:1" x14ac:dyDescent="0.2">
      <c r="A3513" s="1">
        <v>2.6064215333000002E-7</v>
      </c>
    </row>
    <row r="3514" spans="1:1" x14ac:dyDescent="0.2">
      <c r="A3514" s="1">
        <v>3.1796767344999997E-7</v>
      </c>
    </row>
    <row r="3515" spans="1:1" x14ac:dyDescent="0.2">
      <c r="A3515" s="1">
        <v>3.5869896406000001E-7</v>
      </c>
    </row>
    <row r="3516" spans="1:1" x14ac:dyDescent="0.2">
      <c r="A3516" s="1">
        <v>3.7227606092999998E-7</v>
      </c>
    </row>
    <row r="3517" spans="1:1" x14ac:dyDescent="0.2">
      <c r="A3517" s="1">
        <v>3.6020753038E-7</v>
      </c>
    </row>
    <row r="3518" spans="1:1" x14ac:dyDescent="0.2">
      <c r="A3518" s="1">
        <v>3.2400193872000001E-7</v>
      </c>
    </row>
    <row r="3519" spans="1:1" x14ac:dyDescent="0.2">
      <c r="A3519" s="1">
        <v>2.666764186E-7</v>
      </c>
    </row>
    <row r="3520" spans="1:1" x14ac:dyDescent="0.2">
      <c r="A3520" s="1">
        <v>1.9426523529E-7</v>
      </c>
    </row>
    <row r="3521" spans="1:1" x14ac:dyDescent="0.2">
      <c r="A3521" s="1">
        <v>1.0676838878999999E-7</v>
      </c>
    </row>
    <row r="3522" spans="1:1" x14ac:dyDescent="0.2">
      <c r="A3522" s="1">
        <v>2.3797241239E-8</v>
      </c>
    </row>
    <row r="3523" spans="1:1" x14ac:dyDescent="0.2">
      <c r="A3523" s="1">
        <v>0</v>
      </c>
    </row>
    <row r="3524" spans="1:1" x14ac:dyDescent="0.2">
      <c r="A3524" s="1">
        <v>0</v>
      </c>
    </row>
    <row r="3525" spans="1:1" x14ac:dyDescent="0.2">
      <c r="A3525" s="1">
        <v>0</v>
      </c>
    </row>
    <row r="3526" spans="1:1" x14ac:dyDescent="0.2">
      <c r="A3526" s="1">
        <v>0</v>
      </c>
    </row>
    <row r="3527" spans="1:1" x14ac:dyDescent="0.2">
      <c r="A3527" s="1">
        <v>0</v>
      </c>
    </row>
    <row r="3528" spans="1:1" x14ac:dyDescent="0.2">
      <c r="A3528" s="1">
        <v>0</v>
      </c>
    </row>
    <row r="3529" spans="1:1" x14ac:dyDescent="0.2">
      <c r="A3529" s="1">
        <v>0</v>
      </c>
    </row>
    <row r="3530" spans="1:1" x14ac:dyDescent="0.2">
      <c r="A3530" s="1">
        <v>0</v>
      </c>
    </row>
    <row r="3531" spans="1:1" x14ac:dyDescent="0.2">
      <c r="A3531" s="1">
        <v>0</v>
      </c>
    </row>
    <row r="3532" spans="1:1" x14ac:dyDescent="0.2">
      <c r="A3532" s="1">
        <v>0</v>
      </c>
    </row>
    <row r="3533" spans="1:1" x14ac:dyDescent="0.2">
      <c r="A3533" s="1">
        <v>0</v>
      </c>
    </row>
    <row r="3534" spans="1:1" x14ac:dyDescent="0.2">
      <c r="A3534" s="1">
        <v>0</v>
      </c>
    </row>
    <row r="3535" spans="1:1" x14ac:dyDescent="0.2">
      <c r="A3535" s="1">
        <v>8.7157026638000005E-8</v>
      </c>
    </row>
    <row r="3536" spans="1:1" x14ac:dyDescent="0.2">
      <c r="A3536" s="1">
        <v>1.7465387314E-7</v>
      </c>
    </row>
    <row r="3537" spans="1:1" x14ac:dyDescent="0.2">
      <c r="A3537" s="1">
        <v>2.2594512799E-7</v>
      </c>
    </row>
    <row r="3538" spans="1:1" x14ac:dyDescent="0.2">
      <c r="A3538" s="1">
        <v>2.0482519952E-7</v>
      </c>
    </row>
    <row r="3539" spans="1:1" x14ac:dyDescent="0.2">
      <c r="A3539" s="1">
        <v>3.1042484184999998E-7</v>
      </c>
    </row>
    <row r="3540" spans="1:1" x14ac:dyDescent="0.2">
      <c r="A3540" s="1">
        <v>3.4210473454999998E-7</v>
      </c>
    </row>
    <row r="3541" spans="1:1" x14ac:dyDescent="0.2">
      <c r="A3541" s="1">
        <v>3.7981889252999998E-7</v>
      </c>
    </row>
    <row r="3542" spans="1:1" x14ac:dyDescent="0.2">
      <c r="A3542" s="1">
        <v>1.3844828148E-7</v>
      </c>
    </row>
    <row r="3543" spans="1:1" x14ac:dyDescent="0.2">
      <c r="A3543" s="1">
        <v>2.1538516375E-7</v>
      </c>
    </row>
    <row r="3544" spans="1:1" x14ac:dyDescent="0.2">
      <c r="A3544" s="1">
        <v>1.9426523529E-7</v>
      </c>
    </row>
    <row r="3545" spans="1:1" x14ac:dyDescent="0.2">
      <c r="A3545" s="1">
        <v>1.1280265406E-7</v>
      </c>
    </row>
    <row r="3546" spans="1:1" x14ac:dyDescent="0.2">
      <c r="A3546" s="1">
        <v>2.6814373877000001E-8</v>
      </c>
    </row>
    <row r="3547" spans="1:1" x14ac:dyDescent="0.2">
      <c r="A3547" s="1">
        <v>0</v>
      </c>
    </row>
    <row r="3548" spans="1:1" x14ac:dyDescent="0.2">
      <c r="A3548" s="1">
        <v>0</v>
      </c>
    </row>
    <row r="3549" spans="1:1" x14ac:dyDescent="0.2">
      <c r="A3549" s="1">
        <v>0</v>
      </c>
    </row>
    <row r="3550" spans="1:1" x14ac:dyDescent="0.2">
      <c r="A3550" s="1">
        <v>0</v>
      </c>
    </row>
    <row r="3551" spans="1:1" x14ac:dyDescent="0.2">
      <c r="A3551" s="1">
        <v>0</v>
      </c>
    </row>
    <row r="3552" spans="1:1" x14ac:dyDescent="0.2">
      <c r="A3552" s="1">
        <v>0</v>
      </c>
    </row>
    <row r="3553" spans="1:1" x14ac:dyDescent="0.2">
      <c r="A3553" s="1">
        <v>0</v>
      </c>
    </row>
    <row r="3554" spans="1:1" x14ac:dyDescent="0.2">
      <c r="A3554" s="1">
        <v>0</v>
      </c>
    </row>
    <row r="3555" spans="1:1" x14ac:dyDescent="0.2">
      <c r="A3555" s="1">
        <v>0</v>
      </c>
    </row>
    <row r="3556" spans="1:1" x14ac:dyDescent="0.2">
      <c r="A3556" s="1">
        <v>0</v>
      </c>
    </row>
    <row r="3557" spans="1:1" x14ac:dyDescent="0.2">
      <c r="A3557" s="1">
        <v>0</v>
      </c>
    </row>
    <row r="3558" spans="1:1" x14ac:dyDescent="0.2">
      <c r="A3558" s="1">
        <v>0</v>
      </c>
    </row>
    <row r="3559" spans="1:1" x14ac:dyDescent="0.2">
      <c r="A3559" s="1">
        <v>1.0073412351E-7</v>
      </c>
    </row>
    <row r="3560" spans="1:1" x14ac:dyDescent="0.2">
      <c r="A3560" s="1">
        <v>1.8370527106E-7</v>
      </c>
    </row>
    <row r="3561" spans="1:1" x14ac:dyDescent="0.2">
      <c r="A3561" s="1">
        <v>2.425393575E-7</v>
      </c>
    </row>
    <row r="3562" spans="1:1" x14ac:dyDescent="0.2">
      <c r="A3562" s="1">
        <v>2.9986487762E-7</v>
      </c>
    </row>
    <row r="3563" spans="1:1" x14ac:dyDescent="0.2">
      <c r="A3563" s="1">
        <v>3.0740770922E-7</v>
      </c>
    </row>
    <row r="3564" spans="1:1" x14ac:dyDescent="0.2">
      <c r="A3564" s="1">
        <v>3.3305333664E-7</v>
      </c>
    </row>
    <row r="3565" spans="1:1" x14ac:dyDescent="0.2">
      <c r="A3565" s="1">
        <v>3.1042484184999998E-7</v>
      </c>
    </row>
    <row r="3566" spans="1:1" x14ac:dyDescent="0.2">
      <c r="A3566" s="1">
        <v>2.8628778074999997E-7</v>
      </c>
    </row>
    <row r="3567" spans="1:1" x14ac:dyDescent="0.2">
      <c r="A3567" s="1">
        <v>2.5460788804999997E-7</v>
      </c>
    </row>
    <row r="3568" spans="1:1" x14ac:dyDescent="0.2">
      <c r="A3568" s="1">
        <v>1.716367405E-7</v>
      </c>
    </row>
    <row r="3569" spans="1:1" x14ac:dyDescent="0.2">
      <c r="A3569" s="1">
        <v>1.0978552142E-7</v>
      </c>
    </row>
    <row r="3570" spans="1:1" x14ac:dyDescent="0.2">
      <c r="A3570" s="1">
        <v>2.8322940195999998E-8</v>
      </c>
    </row>
    <row r="3571" spans="1:1" x14ac:dyDescent="0.2">
      <c r="A3571" s="1">
        <v>0</v>
      </c>
    </row>
    <row r="3572" spans="1:1" x14ac:dyDescent="0.2">
      <c r="A3572" s="1">
        <v>0</v>
      </c>
    </row>
    <row r="3573" spans="1:1" x14ac:dyDescent="0.2">
      <c r="A3573" s="1">
        <v>0</v>
      </c>
    </row>
    <row r="3574" spans="1:1" x14ac:dyDescent="0.2">
      <c r="A3574" s="1">
        <v>0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8.2631327681E-8</v>
      </c>
    </row>
    <row r="3584" spans="1:1" x14ac:dyDescent="0.2">
      <c r="A3584" s="1">
        <v>1.791795721E-7</v>
      </c>
    </row>
    <row r="3585" spans="1:1" x14ac:dyDescent="0.2">
      <c r="A3585" s="1">
        <v>2.6365928596E-7</v>
      </c>
    </row>
    <row r="3586" spans="1:1" x14ac:dyDescent="0.2">
      <c r="A3586" s="1">
        <v>3.2098480609000003E-7</v>
      </c>
    </row>
    <row r="3587" spans="1:1" x14ac:dyDescent="0.2">
      <c r="A3587" s="1">
        <v>3.5869896406000001E-7</v>
      </c>
    </row>
    <row r="3588" spans="1:1" x14ac:dyDescent="0.2">
      <c r="A3588" s="1">
        <v>2.7120211756E-7</v>
      </c>
    </row>
    <row r="3589" spans="1:1" x14ac:dyDescent="0.2">
      <c r="A3589" s="1">
        <v>7.0562797128999994E-8</v>
      </c>
    </row>
    <row r="3590" spans="1:1" x14ac:dyDescent="0.2">
      <c r="A3590" s="1">
        <v>4.1900037067999997E-8</v>
      </c>
    </row>
    <row r="3591" spans="1:1" x14ac:dyDescent="0.2">
      <c r="A3591" s="1">
        <v>4.6425736025000002E-8</v>
      </c>
    </row>
    <row r="3592" spans="1:1" x14ac:dyDescent="0.2">
      <c r="A3592" s="1">
        <v>1.7762975963E-8</v>
      </c>
    </row>
    <row r="3593" spans="1:1" x14ac:dyDescent="0.2">
      <c r="A3593" s="1">
        <v>0</v>
      </c>
    </row>
    <row r="3594" spans="1:1" x14ac:dyDescent="0.2">
      <c r="A3594" s="1">
        <v>0</v>
      </c>
    </row>
    <row r="3595" spans="1:1" x14ac:dyDescent="0.2">
      <c r="A3595" s="1">
        <v>0</v>
      </c>
    </row>
    <row r="3596" spans="1:1" x14ac:dyDescent="0.2">
      <c r="A3596" s="1">
        <v>0</v>
      </c>
    </row>
    <row r="3597" spans="1:1" x14ac:dyDescent="0.2">
      <c r="A3597" s="1">
        <v>0</v>
      </c>
    </row>
    <row r="3598" spans="1:1" x14ac:dyDescent="0.2">
      <c r="A3598" s="1">
        <v>0</v>
      </c>
    </row>
    <row r="3599" spans="1:1" x14ac:dyDescent="0.2">
      <c r="A3599" s="1">
        <v>0</v>
      </c>
    </row>
    <row r="3600" spans="1:1" x14ac:dyDescent="0.2">
      <c r="A3600" s="1">
        <v>0</v>
      </c>
    </row>
    <row r="3601" spans="1:1" x14ac:dyDescent="0.2">
      <c r="A3601" s="1">
        <v>0</v>
      </c>
    </row>
    <row r="3602" spans="1:1" x14ac:dyDescent="0.2">
      <c r="A3602" s="1">
        <v>0</v>
      </c>
    </row>
    <row r="3603" spans="1:1" x14ac:dyDescent="0.2">
      <c r="A3603" s="1">
        <v>0</v>
      </c>
    </row>
    <row r="3604" spans="1:1" x14ac:dyDescent="0.2">
      <c r="A3604" s="1">
        <v>0</v>
      </c>
    </row>
    <row r="3605" spans="1:1" x14ac:dyDescent="0.2">
      <c r="A3605" s="1">
        <v>0</v>
      </c>
    </row>
    <row r="3606" spans="1:1" x14ac:dyDescent="0.2">
      <c r="A3606" s="1">
        <v>0</v>
      </c>
    </row>
    <row r="3607" spans="1:1" x14ac:dyDescent="0.2">
      <c r="A3607" s="1">
        <v>1.0375125615E-7</v>
      </c>
    </row>
    <row r="3608" spans="1:1" x14ac:dyDescent="0.2">
      <c r="A3608" s="1">
        <v>1.8823097001E-7</v>
      </c>
    </row>
    <row r="3609" spans="1:1" x14ac:dyDescent="0.2">
      <c r="A3609" s="1">
        <v>2.6365928596E-7</v>
      </c>
    </row>
    <row r="3610" spans="1:1" x14ac:dyDescent="0.2">
      <c r="A3610" s="1">
        <v>3.2249337241000003E-7</v>
      </c>
    </row>
    <row r="3611" spans="1:1" x14ac:dyDescent="0.2">
      <c r="A3611" s="1">
        <v>3.6020753038E-7</v>
      </c>
    </row>
    <row r="3612" spans="1:1" x14ac:dyDescent="0.2">
      <c r="A3612" s="1">
        <v>3.5266469878999997E-7</v>
      </c>
    </row>
    <row r="3613" spans="1:1" x14ac:dyDescent="0.2">
      <c r="A3613" s="1">
        <v>3.6775036198E-7</v>
      </c>
    </row>
    <row r="3614" spans="1:1" x14ac:dyDescent="0.2">
      <c r="A3614" s="1">
        <v>3.30036204E-7</v>
      </c>
    </row>
    <row r="3615" spans="1:1" x14ac:dyDescent="0.2">
      <c r="A3615" s="1">
        <v>2.666764186E-7</v>
      </c>
    </row>
    <row r="3616" spans="1:1" x14ac:dyDescent="0.2">
      <c r="A3616" s="1">
        <v>2.033166332E-7</v>
      </c>
    </row>
    <row r="3617" spans="1:1" x14ac:dyDescent="0.2">
      <c r="A3617" s="1">
        <v>1.2034548565999999E-7</v>
      </c>
    </row>
    <row r="3618" spans="1:1" x14ac:dyDescent="0.2">
      <c r="A3618" s="1">
        <v>3.8882904429E-8</v>
      </c>
    </row>
    <row r="3619" spans="1:1" x14ac:dyDescent="0.2">
      <c r="A3619" s="1">
        <v>0</v>
      </c>
    </row>
    <row r="3620" spans="1:1" x14ac:dyDescent="0.2">
      <c r="A3620" s="1">
        <v>0</v>
      </c>
    </row>
    <row r="3621" spans="1:1" x14ac:dyDescent="0.2">
      <c r="A3621" s="1">
        <v>0</v>
      </c>
    </row>
    <row r="3622" spans="1:1" x14ac:dyDescent="0.2">
      <c r="A3622" s="1">
        <v>0</v>
      </c>
    </row>
    <row r="3623" spans="1:1" x14ac:dyDescent="0.2">
      <c r="A3623" s="1">
        <v>0</v>
      </c>
    </row>
    <row r="3624" spans="1:1" x14ac:dyDescent="0.2">
      <c r="A3624" s="1">
        <v>0</v>
      </c>
    </row>
    <row r="3625" spans="1:1" x14ac:dyDescent="0.2">
      <c r="A3625" s="1">
        <v>0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0</v>
      </c>
    </row>
    <row r="3629" spans="1:1" x14ac:dyDescent="0.2">
      <c r="A3629" s="1">
        <v>0</v>
      </c>
    </row>
    <row r="3630" spans="1:1" x14ac:dyDescent="0.2">
      <c r="A3630" s="1">
        <v>0</v>
      </c>
    </row>
    <row r="3631" spans="1:1" x14ac:dyDescent="0.2">
      <c r="A3631" s="1">
        <v>0</v>
      </c>
    </row>
    <row r="3632" spans="1:1" x14ac:dyDescent="0.2">
      <c r="A3632" s="1">
        <v>7.0562797128999994E-8</v>
      </c>
    </row>
    <row r="3633" spans="1:1" x14ac:dyDescent="0.2">
      <c r="A3633" s="1">
        <v>1.7767100578E-7</v>
      </c>
    </row>
    <row r="3634" spans="1:1" x14ac:dyDescent="0.2">
      <c r="A3634" s="1">
        <v>3.1193340816999998E-7</v>
      </c>
    </row>
    <row r="3635" spans="1:1" x14ac:dyDescent="0.2">
      <c r="A3635" s="1">
        <v>3.3456190296E-7</v>
      </c>
    </row>
    <row r="3636" spans="1:1" x14ac:dyDescent="0.2">
      <c r="A3636" s="1">
        <v>3.9792168836E-7</v>
      </c>
    </row>
    <row r="3637" spans="1:1" x14ac:dyDescent="0.2">
      <c r="A3637" s="1">
        <v>1.0525982246999999E-7</v>
      </c>
    </row>
    <row r="3638" spans="1:1" x14ac:dyDescent="0.2">
      <c r="A3638" s="1">
        <v>1.7762975963E-8</v>
      </c>
    </row>
    <row r="3639" spans="1:1" x14ac:dyDescent="0.2">
      <c r="A3639" s="1">
        <v>5.6944454110000001E-9</v>
      </c>
    </row>
    <row r="3640" spans="1:1" x14ac:dyDescent="0.2">
      <c r="A3640" s="1">
        <v>1.168746454E-9</v>
      </c>
    </row>
    <row r="3641" spans="1:1" x14ac:dyDescent="0.2">
      <c r="A3641" s="1">
        <v>0</v>
      </c>
    </row>
    <row r="3642" spans="1:1" x14ac:dyDescent="0.2">
      <c r="A3642" s="1">
        <v>0</v>
      </c>
    </row>
    <row r="3643" spans="1:1" x14ac:dyDescent="0.2">
      <c r="A3643" s="1">
        <v>0</v>
      </c>
    </row>
    <row r="3644" spans="1:1" x14ac:dyDescent="0.2">
      <c r="A3644" s="1">
        <v>0</v>
      </c>
    </row>
    <row r="3645" spans="1:1" x14ac:dyDescent="0.2">
      <c r="A3645" s="1">
        <v>0</v>
      </c>
    </row>
    <row r="3646" spans="1:1" x14ac:dyDescent="0.2">
      <c r="A3646" s="1">
        <v>0</v>
      </c>
    </row>
    <row r="3647" spans="1:1" x14ac:dyDescent="0.2">
      <c r="A3647" s="1">
        <v>0</v>
      </c>
    </row>
    <row r="3648" spans="1:1" x14ac:dyDescent="0.2">
      <c r="A3648" s="1">
        <v>0</v>
      </c>
    </row>
    <row r="3649" spans="1:1" x14ac:dyDescent="0.2">
      <c r="A3649" s="1">
        <v>0</v>
      </c>
    </row>
    <row r="3650" spans="1:1" x14ac:dyDescent="0.2">
      <c r="A3650" s="1">
        <v>0</v>
      </c>
    </row>
    <row r="3651" spans="1:1" x14ac:dyDescent="0.2">
      <c r="A3651" s="1">
        <v>0</v>
      </c>
    </row>
    <row r="3652" spans="1:1" x14ac:dyDescent="0.2">
      <c r="A3652" s="1">
        <v>0</v>
      </c>
    </row>
    <row r="3653" spans="1:1" x14ac:dyDescent="0.2">
      <c r="A3653" s="1">
        <v>0</v>
      </c>
    </row>
    <row r="3654" spans="1:1" x14ac:dyDescent="0.2">
      <c r="A3654" s="1">
        <v>0</v>
      </c>
    </row>
    <row r="3655" spans="1:1" x14ac:dyDescent="0.2">
      <c r="A3655" s="1">
        <v>0</v>
      </c>
    </row>
    <row r="3656" spans="1:1" x14ac:dyDescent="0.2">
      <c r="A3656" s="1">
        <v>0</v>
      </c>
    </row>
    <row r="3657" spans="1:1" x14ac:dyDescent="0.2">
      <c r="A3657" s="1">
        <v>2.0780108601000001E-8</v>
      </c>
    </row>
    <row r="3658" spans="1:1" x14ac:dyDescent="0.2">
      <c r="A3658" s="1">
        <v>8.8665592957000002E-8</v>
      </c>
    </row>
    <row r="3659" spans="1:1" x14ac:dyDescent="0.2">
      <c r="A3659" s="1">
        <v>1.2336261829E-7</v>
      </c>
    </row>
    <row r="3660" spans="1:1" x14ac:dyDescent="0.2">
      <c r="A3660" s="1">
        <v>1.158197867E-7</v>
      </c>
    </row>
    <row r="3661" spans="1:1" x14ac:dyDescent="0.2">
      <c r="A3661" s="1">
        <v>1.5956820995E-7</v>
      </c>
    </row>
    <row r="3662" spans="1:1" x14ac:dyDescent="0.2">
      <c r="A3662" s="1">
        <v>2.033166332E-7</v>
      </c>
    </row>
    <row r="3663" spans="1:1" x14ac:dyDescent="0.2">
      <c r="A3663" s="1">
        <v>1.5956820995E-7</v>
      </c>
    </row>
    <row r="3664" spans="1:1" x14ac:dyDescent="0.2">
      <c r="A3664" s="1">
        <v>1.3693971516999999E-7</v>
      </c>
    </row>
    <row r="3665" spans="1:1" x14ac:dyDescent="0.2">
      <c r="A3665" s="1">
        <v>1.1728710687E-8</v>
      </c>
    </row>
    <row r="3666" spans="1:1" x14ac:dyDescent="0.2">
      <c r="A3666" s="1">
        <v>3.8882904429E-8</v>
      </c>
    </row>
    <row r="3667" spans="1:1" x14ac:dyDescent="0.2">
      <c r="A3667" s="1">
        <v>0</v>
      </c>
    </row>
    <row r="3668" spans="1:1" x14ac:dyDescent="0.2">
      <c r="A3668" s="1">
        <v>0</v>
      </c>
    </row>
    <row r="3669" spans="1:1" x14ac:dyDescent="0.2">
      <c r="A3669" s="1">
        <v>0</v>
      </c>
    </row>
    <row r="3670" spans="1:1" x14ac:dyDescent="0.2">
      <c r="A3670" s="1">
        <v>0</v>
      </c>
    </row>
    <row r="3671" spans="1:1" x14ac:dyDescent="0.2">
      <c r="A3671" s="1">
        <v>0</v>
      </c>
    </row>
    <row r="3672" spans="1:1" x14ac:dyDescent="0.2">
      <c r="A3672" s="1">
        <v>0</v>
      </c>
    </row>
    <row r="3673" spans="1:1" x14ac:dyDescent="0.2">
      <c r="A3673" s="1">
        <v>0</v>
      </c>
    </row>
    <row r="3674" spans="1:1" x14ac:dyDescent="0.2">
      <c r="A3674" s="1">
        <v>0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0</v>
      </c>
    </row>
    <row r="3679" spans="1:1" x14ac:dyDescent="0.2">
      <c r="A3679" s="1">
        <v>1.082769551E-7</v>
      </c>
    </row>
    <row r="3680" spans="1:1" x14ac:dyDescent="0.2">
      <c r="A3680" s="1">
        <v>1.9426523529E-7</v>
      </c>
    </row>
    <row r="3681" spans="1:1" x14ac:dyDescent="0.2">
      <c r="A3681" s="1">
        <v>2.6969355124E-7</v>
      </c>
    </row>
    <row r="3682" spans="1:1" x14ac:dyDescent="0.2">
      <c r="A3682" s="1">
        <v>3.2701907136000001E-7</v>
      </c>
    </row>
    <row r="3683" spans="1:1" x14ac:dyDescent="0.2">
      <c r="A3683" s="1">
        <v>3.6624179566E-7</v>
      </c>
    </row>
    <row r="3684" spans="1:1" x14ac:dyDescent="0.2">
      <c r="A3684" s="1">
        <v>3.8283602516999997E-7</v>
      </c>
    </row>
    <row r="3685" spans="1:1" x14ac:dyDescent="0.2">
      <c r="A3685" s="1">
        <v>3.7227606092999998E-7</v>
      </c>
    </row>
    <row r="3686" spans="1:1" x14ac:dyDescent="0.2">
      <c r="A3686" s="1">
        <v>3.375790356E-7</v>
      </c>
    </row>
    <row r="3687" spans="1:1" x14ac:dyDescent="0.2">
      <c r="A3687" s="1">
        <v>2.8176208178999998E-7</v>
      </c>
    </row>
    <row r="3688" spans="1:1" x14ac:dyDescent="0.2">
      <c r="A3688" s="1">
        <v>2.0633376584E-7</v>
      </c>
    </row>
    <row r="3689" spans="1:1" x14ac:dyDescent="0.2">
      <c r="A3689" s="1">
        <v>1.2487118461E-7</v>
      </c>
    </row>
    <row r="3690" spans="1:1" x14ac:dyDescent="0.2">
      <c r="A3690" s="1">
        <v>3.1340072834E-8</v>
      </c>
    </row>
    <row r="3691" spans="1:1" x14ac:dyDescent="0.2">
      <c r="A3691" s="1">
        <v>0</v>
      </c>
    </row>
    <row r="3692" spans="1:1" x14ac:dyDescent="0.2">
      <c r="A3692" s="1">
        <v>0</v>
      </c>
    </row>
    <row r="3693" spans="1:1" x14ac:dyDescent="0.2">
      <c r="A3693" s="1">
        <v>0</v>
      </c>
    </row>
    <row r="3694" spans="1:1" x14ac:dyDescent="0.2">
      <c r="A3694" s="1">
        <v>0</v>
      </c>
    </row>
    <row r="3695" spans="1:1" x14ac:dyDescent="0.2">
      <c r="A3695" s="1">
        <v>0</v>
      </c>
    </row>
    <row r="3696" spans="1:1" x14ac:dyDescent="0.2">
      <c r="A3696" s="1">
        <v>0</v>
      </c>
    </row>
    <row r="3697" spans="1:1" x14ac:dyDescent="0.2">
      <c r="A3697" s="1">
        <v>0</v>
      </c>
    </row>
    <row r="3698" spans="1:1" x14ac:dyDescent="0.2">
      <c r="A3698" s="1">
        <v>0</v>
      </c>
    </row>
    <row r="3699" spans="1:1" x14ac:dyDescent="0.2">
      <c r="A3699" s="1">
        <v>0</v>
      </c>
    </row>
    <row r="3700" spans="1:1" x14ac:dyDescent="0.2">
      <c r="A3700" s="1">
        <v>0</v>
      </c>
    </row>
    <row r="3701" spans="1:1" x14ac:dyDescent="0.2">
      <c r="A3701" s="1">
        <v>0</v>
      </c>
    </row>
    <row r="3702" spans="1:1" x14ac:dyDescent="0.2">
      <c r="A3702" s="1">
        <v>0</v>
      </c>
    </row>
    <row r="3703" spans="1:1" x14ac:dyDescent="0.2">
      <c r="A3703" s="1">
        <v>1.0224268983E-7</v>
      </c>
    </row>
    <row r="3704" spans="1:1" x14ac:dyDescent="0.2">
      <c r="A3704" s="1">
        <v>1.8672240369E-7</v>
      </c>
    </row>
    <row r="3705" spans="1:1" x14ac:dyDescent="0.2">
      <c r="A3705" s="1">
        <v>2.6064215333000002E-7</v>
      </c>
    </row>
    <row r="3706" spans="1:1" x14ac:dyDescent="0.2">
      <c r="A3706" s="1">
        <v>3.1796767344999997E-7</v>
      </c>
    </row>
    <row r="3707" spans="1:1" x14ac:dyDescent="0.2">
      <c r="A3707" s="1">
        <v>3.5719039774000001E-7</v>
      </c>
    </row>
    <row r="3708" spans="1:1" x14ac:dyDescent="0.2">
      <c r="A3708" s="1">
        <v>3.6624179566E-7</v>
      </c>
    </row>
    <row r="3709" spans="1:1" x14ac:dyDescent="0.2">
      <c r="A3709" s="1">
        <v>3.5568183142000001E-7</v>
      </c>
    </row>
    <row r="3710" spans="1:1" x14ac:dyDescent="0.2">
      <c r="A3710" s="1">
        <v>3.2098480609000003E-7</v>
      </c>
    </row>
    <row r="3711" spans="1:1" x14ac:dyDescent="0.2">
      <c r="A3711" s="1">
        <v>2.6516785228E-7</v>
      </c>
    </row>
    <row r="3712" spans="1:1" x14ac:dyDescent="0.2">
      <c r="A3712" s="1">
        <v>1.9577380161E-7</v>
      </c>
    </row>
    <row r="3713" spans="1:1" x14ac:dyDescent="0.2">
      <c r="A3713" s="1">
        <v>1.1129408774E-7</v>
      </c>
    </row>
    <row r="3714" spans="1:1" x14ac:dyDescent="0.2">
      <c r="A3714" s="1">
        <v>2.6814373877000001E-8</v>
      </c>
    </row>
    <row r="3715" spans="1:1" x14ac:dyDescent="0.2">
      <c r="A3715" s="1">
        <v>0</v>
      </c>
    </row>
    <row r="3716" spans="1:1" x14ac:dyDescent="0.2">
      <c r="A3716" s="1">
        <v>0</v>
      </c>
    </row>
    <row r="3717" spans="1:1" x14ac:dyDescent="0.2">
      <c r="A3717" s="1">
        <v>0</v>
      </c>
    </row>
    <row r="3718" spans="1:1" x14ac:dyDescent="0.2">
      <c r="A3718" s="1">
        <v>0</v>
      </c>
    </row>
    <row r="3719" spans="1:1" x14ac:dyDescent="0.2">
      <c r="A3719" s="1">
        <v>0</v>
      </c>
    </row>
    <row r="3720" spans="1:1" x14ac:dyDescent="0.2">
      <c r="A3720" s="1">
        <v>0</v>
      </c>
    </row>
    <row r="3721" spans="1:1" x14ac:dyDescent="0.2">
      <c r="A3721" s="1">
        <v>0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0</v>
      </c>
    </row>
    <row r="3727" spans="1:1" x14ac:dyDescent="0.2">
      <c r="A3727" s="1">
        <v>6.3019965533999994E-8</v>
      </c>
    </row>
    <row r="3728" spans="1:1" x14ac:dyDescent="0.2">
      <c r="A3728" s="1">
        <v>1.8370527106E-7</v>
      </c>
    </row>
    <row r="3729" spans="1:1" x14ac:dyDescent="0.2">
      <c r="A3729" s="1">
        <v>2.5460788804999997E-7</v>
      </c>
    </row>
    <row r="3730" spans="1:1" x14ac:dyDescent="0.2">
      <c r="A3730" s="1">
        <v>3.1344197448999998E-7</v>
      </c>
    </row>
    <row r="3731" spans="1:1" x14ac:dyDescent="0.2">
      <c r="A3731" s="1">
        <v>3.5115613246999997E-7</v>
      </c>
    </row>
    <row r="3732" spans="1:1" x14ac:dyDescent="0.2">
      <c r="A3732" s="1">
        <v>3.6473322934E-7</v>
      </c>
    </row>
    <row r="3733" spans="1:1" x14ac:dyDescent="0.2">
      <c r="A3733" s="1">
        <v>3.5417326510000001E-7</v>
      </c>
    </row>
    <row r="3734" spans="1:1" x14ac:dyDescent="0.2">
      <c r="A3734" s="1">
        <v>3.2098480609000003E-7</v>
      </c>
    </row>
    <row r="3735" spans="1:1" x14ac:dyDescent="0.2">
      <c r="A3735" s="1">
        <v>2.666764186E-7</v>
      </c>
    </row>
    <row r="3736" spans="1:1" x14ac:dyDescent="0.2">
      <c r="A3736" s="1">
        <v>1.9728236793E-7</v>
      </c>
    </row>
    <row r="3737" spans="1:1" x14ac:dyDescent="0.2">
      <c r="A3737" s="1">
        <v>1.1431122038E-7</v>
      </c>
    </row>
    <row r="3738" spans="1:1" x14ac:dyDescent="0.2">
      <c r="A3738" s="1">
        <v>2.9831506515000002E-8</v>
      </c>
    </row>
    <row r="3739" spans="1:1" x14ac:dyDescent="0.2">
      <c r="A3739" s="1">
        <v>0</v>
      </c>
    </row>
    <row r="3740" spans="1:1" x14ac:dyDescent="0.2">
      <c r="A3740" s="1">
        <v>0</v>
      </c>
    </row>
    <row r="3741" spans="1:1" x14ac:dyDescent="0.2">
      <c r="A3741" s="1">
        <v>0</v>
      </c>
    </row>
    <row r="3742" spans="1:1" x14ac:dyDescent="0.2">
      <c r="A3742" s="1">
        <v>0</v>
      </c>
    </row>
    <row r="3743" spans="1:1" x14ac:dyDescent="0.2">
      <c r="A3743" s="1">
        <v>0</v>
      </c>
    </row>
    <row r="3744" spans="1:1" x14ac:dyDescent="0.2">
      <c r="A3744" s="1">
        <v>0</v>
      </c>
    </row>
    <row r="3745" spans="1:1" x14ac:dyDescent="0.2">
      <c r="A3745" s="1">
        <v>0</v>
      </c>
    </row>
    <row r="3746" spans="1:1" x14ac:dyDescent="0.2">
      <c r="A3746" s="1">
        <v>0</v>
      </c>
    </row>
    <row r="3747" spans="1:1" x14ac:dyDescent="0.2">
      <c r="A3747" s="1">
        <v>0</v>
      </c>
    </row>
    <row r="3748" spans="1:1" x14ac:dyDescent="0.2">
      <c r="A3748" s="1">
        <v>0</v>
      </c>
    </row>
    <row r="3749" spans="1:1" x14ac:dyDescent="0.2">
      <c r="A3749" s="1">
        <v>0</v>
      </c>
    </row>
    <row r="3750" spans="1:1" x14ac:dyDescent="0.2">
      <c r="A3750" s="1">
        <v>0</v>
      </c>
    </row>
    <row r="3751" spans="1:1" x14ac:dyDescent="0.2">
      <c r="A3751" s="1">
        <v>9.7716990871E-8</v>
      </c>
    </row>
    <row r="3752" spans="1:1" x14ac:dyDescent="0.2">
      <c r="A3752" s="1">
        <v>1.8219670474E-7</v>
      </c>
    </row>
    <row r="3753" spans="1:1" x14ac:dyDescent="0.2">
      <c r="A3753" s="1">
        <v>2.5913358701000002E-7</v>
      </c>
    </row>
    <row r="3754" spans="1:1" x14ac:dyDescent="0.2">
      <c r="A3754" s="1">
        <v>3.1495054080999998E-7</v>
      </c>
    </row>
    <row r="3755" spans="1:1" x14ac:dyDescent="0.2">
      <c r="A3755" s="1">
        <v>3.5568183142000001E-7</v>
      </c>
    </row>
    <row r="3756" spans="1:1" x14ac:dyDescent="0.2">
      <c r="A3756" s="1">
        <v>3.7076749460999998E-7</v>
      </c>
    </row>
    <row r="3757" spans="1:1" x14ac:dyDescent="0.2">
      <c r="A3757" s="1">
        <v>3.6020753038E-7</v>
      </c>
    </row>
    <row r="3758" spans="1:1" x14ac:dyDescent="0.2">
      <c r="A3758" s="1">
        <v>3.30036204E-7</v>
      </c>
    </row>
    <row r="3759" spans="1:1" x14ac:dyDescent="0.2">
      <c r="A3759" s="1">
        <v>2.7723638282999998E-7</v>
      </c>
    </row>
    <row r="3760" spans="1:1" x14ac:dyDescent="0.2">
      <c r="A3760" s="1">
        <v>2.0935089848E-7</v>
      </c>
    </row>
    <row r="3761" spans="1:1" x14ac:dyDescent="0.2">
      <c r="A3761" s="1">
        <v>1.2185405197999999E-7</v>
      </c>
    </row>
    <row r="3762" spans="1:1" x14ac:dyDescent="0.2">
      <c r="A3762" s="1">
        <v>6.6037098172000002E-8</v>
      </c>
    </row>
    <row r="3763" spans="1:1" x14ac:dyDescent="0.2">
      <c r="A3763" s="1">
        <v>0</v>
      </c>
    </row>
    <row r="3764" spans="1:1" x14ac:dyDescent="0.2">
      <c r="A3764" s="1">
        <v>0</v>
      </c>
    </row>
    <row r="3765" spans="1:1" x14ac:dyDescent="0.2">
      <c r="A3765" s="1">
        <v>0</v>
      </c>
    </row>
    <row r="3766" spans="1:1" x14ac:dyDescent="0.2">
      <c r="A3766" s="1">
        <v>0</v>
      </c>
    </row>
    <row r="3767" spans="1:1" x14ac:dyDescent="0.2">
      <c r="A3767" s="1">
        <v>0</v>
      </c>
    </row>
    <row r="3768" spans="1:1" x14ac:dyDescent="0.2">
      <c r="A3768" s="1">
        <v>0</v>
      </c>
    </row>
    <row r="3769" spans="1:1" x14ac:dyDescent="0.2">
      <c r="A3769" s="1">
        <v>0</v>
      </c>
    </row>
    <row r="3770" spans="1:1" x14ac:dyDescent="0.2">
      <c r="A3770" s="1">
        <v>0</v>
      </c>
    </row>
    <row r="3771" spans="1:1" x14ac:dyDescent="0.2">
      <c r="A3771" s="1">
        <v>0</v>
      </c>
    </row>
    <row r="3772" spans="1:1" x14ac:dyDescent="0.2">
      <c r="A3772" s="1">
        <v>0</v>
      </c>
    </row>
    <row r="3773" spans="1:1" x14ac:dyDescent="0.2">
      <c r="A3773" s="1">
        <v>0</v>
      </c>
    </row>
    <row r="3774" spans="1:1" x14ac:dyDescent="0.2">
      <c r="A3774" s="1">
        <v>0</v>
      </c>
    </row>
    <row r="3775" spans="1:1" x14ac:dyDescent="0.2">
      <c r="A3775" s="1">
        <v>0</v>
      </c>
    </row>
    <row r="3776" spans="1:1" x14ac:dyDescent="0.2">
      <c r="A3776" s="1">
        <v>1.399568478E-7</v>
      </c>
    </row>
    <row r="3777" spans="1:1" x14ac:dyDescent="0.2">
      <c r="A3777" s="1">
        <v>2.0633376584E-7</v>
      </c>
    </row>
    <row r="3778" spans="1:1" x14ac:dyDescent="0.2">
      <c r="A3778" s="1">
        <v>2.983563113E-7</v>
      </c>
    </row>
    <row r="3779" spans="1:1" x14ac:dyDescent="0.2">
      <c r="A3779" s="1">
        <v>3.4813899982999998E-7</v>
      </c>
    </row>
    <row r="3780" spans="1:1" x14ac:dyDescent="0.2">
      <c r="A3780" s="1">
        <v>3.2249337241000003E-7</v>
      </c>
    </row>
    <row r="3781" spans="1:1" x14ac:dyDescent="0.2">
      <c r="A3781" s="1">
        <v>3.3154477032E-7</v>
      </c>
    </row>
    <row r="3782" spans="1:1" x14ac:dyDescent="0.2">
      <c r="A3782" s="1">
        <v>2.5008218908999998E-7</v>
      </c>
    </row>
    <row r="3783" spans="1:1" x14ac:dyDescent="0.2">
      <c r="A3783" s="1">
        <v>2.7572781652E-7</v>
      </c>
    </row>
    <row r="3784" spans="1:1" x14ac:dyDescent="0.2">
      <c r="A3784" s="1">
        <v>1.9879093425E-7</v>
      </c>
    </row>
    <row r="3785" spans="1:1" x14ac:dyDescent="0.2">
      <c r="A3785" s="1">
        <v>1.2185405197999999E-7</v>
      </c>
    </row>
    <row r="3786" spans="1:1" x14ac:dyDescent="0.2">
      <c r="A3786" s="1">
        <v>2.2288674919999999E-8</v>
      </c>
    </row>
    <row r="3787" spans="1:1" x14ac:dyDescent="0.2">
      <c r="A3787" s="1">
        <v>0</v>
      </c>
    </row>
    <row r="3788" spans="1:1" x14ac:dyDescent="0.2">
      <c r="A3788" s="1">
        <v>0</v>
      </c>
    </row>
    <row r="3789" spans="1:1" x14ac:dyDescent="0.2">
      <c r="A3789" s="1">
        <v>0</v>
      </c>
    </row>
    <row r="3790" spans="1:1" x14ac:dyDescent="0.2">
      <c r="A3790" s="1">
        <v>0</v>
      </c>
    </row>
    <row r="3791" spans="1:1" x14ac:dyDescent="0.2">
      <c r="A3791" s="1">
        <v>0</v>
      </c>
    </row>
    <row r="3792" spans="1:1" x14ac:dyDescent="0.2">
      <c r="A3792" s="1">
        <v>0</v>
      </c>
    </row>
    <row r="3793" spans="1:1" x14ac:dyDescent="0.2">
      <c r="A3793" s="1">
        <v>0</v>
      </c>
    </row>
    <row r="3794" spans="1:1" x14ac:dyDescent="0.2">
      <c r="A3794" s="1">
        <v>0</v>
      </c>
    </row>
    <row r="3795" spans="1:1" x14ac:dyDescent="0.2">
      <c r="A3795" s="1">
        <v>0</v>
      </c>
    </row>
    <row r="3796" spans="1:1" x14ac:dyDescent="0.2">
      <c r="A3796" s="1">
        <v>0</v>
      </c>
    </row>
    <row r="3797" spans="1:1" x14ac:dyDescent="0.2">
      <c r="A3797" s="1">
        <v>0</v>
      </c>
    </row>
    <row r="3798" spans="1:1" x14ac:dyDescent="0.2">
      <c r="A3798" s="1">
        <v>0</v>
      </c>
    </row>
    <row r="3799" spans="1:1" x14ac:dyDescent="0.2">
      <c r="A3799" s="1">
        <v>2.2288674919999999E-8</v>
      </c>
    </row>
    <row r="3800" spans="1:1" x14ac:dyDescent="0.2">
      <c r="A3800" s="1">
        <v>1.2034548565999999E-7</v>
      </c>
    </row>
    <row r="3801" spans="1:1" x14ac:dyDescent="0.2">
      <c r="A3801" s="1">
        <v>2.4555649014E-7</v>
      </c>
    </row>
    <row r="3802" spans="1:1" x14ac:dyDescent="0.2">
      <c r="A3802" s="1">
        <v>2.9533917866E-7</v>
      </c>
    </row>
    <row r="3803" spans="1:1" x14ac:dyDescent="0.2">
      <c r="A3803" s="1">
        <v>3.2400193872000001E-7</v>
      </c>
    </row>
    <row r="3804" spans="1:1" x14ac:dyDescent="0.2">
      <c r="A3804" s="1">
        <v>2.8477921442999998E-7</v>
      </c>
    </row>
    <row r="3805" spans="1:1" x14ac:dyDescent="0.2">
      <c r="A3805" s="1">
        <v>3.4964756614999998E-7</v>
      </c>
    </row>
    <row r="3806" spans="1:1" x14ac:dyDescent="0.2">
      <c r="A3806" s="1">
        <v>3.2098480609000003E-7</v>
      </c>
    </row>
    <row r="3807" spans="1:1" x14ac:dyDescent="0.2">
      <c r="A3807" s="1">
        <v>2.6516785228E-7</v>
      </c>
    </row>
    <row r="3808" spans="1:1" x14ac:dyDescent="0.2">
      <c r="A3808" s="1">
        <v>1.9577380161E-7</v>
      </c>
    </row>
    <row r="3809" spans="1:1" x14ac:dyDescent="0.2">
      <c r="A3809" s="1">
        <v>1.1732835302E-7</v>
      </c>
    </row>
    <row r="3810" spans="1:1" x14ac:dyDescent="0.2">
      <c r="A3810" s="1">
        <v>3.4357205472000001E-8</v>
      </c>
    </row>
    <row r="3811" spans="1:1" x14ac:dyDescent="0.2">
      <c r="A3811" s="1">
        <v>0</v>
      </c>
    </row>
    <row r="3812" spans="1:1" x14ac:dyDescent="0.2">
      <c r="A3812" s="1">
        <v>0</v>
      </c>
    </row>
    <row r="3813" spans="1:1" x14ac:dyDescent="0.2">
      <c r="A3813" s="1">
        <v>0</v>
      </c>
    </row>
    <row r="3814" spans="1:1" x14ac:dyDescent="0.2">
      <c r="A3814" s="1">
        <v>0</v>
      </c>
    </row>
    <row r="3815" spans="1:1" x14ac:dyDescent="0.2">
      <c r="A3815" s="1">
        <v>0</v>
      </c>
    </row>
    <row r="3816" spans="1:1" x14ac:dyDescent="0.2">
      <c r="A3816" s="1">
        <v>0</v>
      </c>
    </row>
    <row r="3817" spans="1:1" x14ac:dyDescent="0.2">
      <c r="A3817" s="1">
        <v>0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9.6208424552000003E-8</v>
      </c>
    </row>
    <row r="3824" spans="1:1" x14ac:dyDescent="0.2">
      <c r="A3824" s="1">
        <v>1.7767100578E-7</v>
      </c>
    </row>
    <row r="3825" spans="1:1" x14ac:dyDescent="0.2">
      <c r="A3825" s="1">
        <v>2.5159075540999998E-7</v>
      </c>
    </row>
    <row r="3826" spans="1:1" x14ac:dyDescent="0.2">
      <c r="A3826" s="1">
        <v>3.1042484184999998E-7</v>
      </c>
    </row>
    <row r="3827" spans="1:1" x14ac:dyDescent="0.2">
      <c r="A3827" s="1">
        <v>3.4663043350999998E-7</v>
      </c>
    </row>
    <row r="3828" spans="1:1" x14ac:dyDescent="0.2">
      <c r="A3828" s="1">
        <v>3.4059616822999998E-7</v>
      </c>
    </row>
    <row r="3829" spans="1:1" x14ac:dyDescent="0.2">
      <c r="A3829" s="1">
        <v>2.9533917866E-7</v>
      </c>
    </row>
    <row r="3830" spans="1:1" x14ac:dyDescent="0.2">
      <c r="A3830" s="1">
        <v>1.8823097001E-7</v>
      </c>
    </row>
    <row r="3831" spans="1:1" x14ac:dyDescent="0.2">
      <c r="A3831" s="1">
        <v>2.8477921442999998E-7</v>
      </c>
    </row>
    <row r="3832" spans="1:1" x14ac:dyDescent="0.2">
      <c r="A3832" s="1">
        <v>2.0029950056E-7</v>
      </c>
    </row>
    <row r="3833" spans="1:1" x14ac:dyDescent="0.2">
      <c r="A3833" s="1">
        <v>7.3579929767000002E-8</v>
      </c>
    </row>
    <row r="3834" spans="1:1" x14ac:dyDescent="0.2">
      <c r="A3834" s="1">
        <v>2.3797241239E-8</v>
      </c>
    </row>
    <row r="3835" spans="1:1" x14ac:dyDescent="0.2">
      <c r="A3835" s="1">
        <v>0</v>
      </c>
    </row>
    <row r="3836" spans="1:1" x14ac:dyDescent="0.2">
      <c r="A3836" s="1">
        <v>0</v>
      </c>
    </row>
    <row r="3837" spans="1:1" x14ac:dyDescent="0.2">
      <c r="A3837" s="1">
        <v>0</v>
      </c>
    </row>
    <row r="3838" spans="1:1" x14ac:dyDescent="0.2">
      <c r="A3838" s="1">
        <v>0</v>
      </c>
    </row>
    <row r="3839" spans="1:1" x14ac:dyDescent="0.2">
      <c r="A3839" s="1">
        <v>0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0</v>
      </c>
    </row>
    <row r="3843" spans="1:1" x14ac:dyDescent="0.2">
      <c r="A3843" s="1">
        <v>0</v>
      </c>
    </row>
    <row r="3844" spans="1:1" x14ac:dyDescent="0.2">
      <c r="A3844" s="1">
        <v>0</v>
      </c>
    </row>
    <row r="3845" spans="1:1" x14ac:dyDescent="0.2">
      <c r="A3845" s="1">
        <v>0</v>
      </c>
    </row>
    <row r="3846" spans="1:1" x14ac:dyDescent="0.2">
      <c r="A3846" s="1">
        <v>0</v>
      </c>
    </row>
    <row r="3847" spans="1:1" x14ac:dyDescent="0.2">
      <c r="A3847" s="1">
        <v>9.4699858233000005E-8</v>
      </c>
    </row>
    <row r="3848" spans="1:1" x14ac:dyDescent="0.2">
      <c r="A3848" s="1">
        <v>1.791795721E-7</v>
      </c>
    </row>
    <row r="3849" spans="1:1" x14ac:dyDescent="0.2">
      <c r="A3849" s="1">
        <v>2.5309932172999998E-7</v>
      </c>
    </row>
    <row r="3850" spans="1:1" x14ac:dyDescent="0.2">
      <c r="A3850" s="1">
        <v>3.1042484184999998E-7</v>
      </c>
    </row>
    <row r="3851" spans="1:1" x14ac:dyDescent="0.2">
      <c r="A3851" s="1">
        <v>3.4964756614999998E-7</v>
      </c>
    </row>
    <row r="3852" spans="1:1" x14ac:dyDescent="0.2">
      <c r="A3852" s="1">
        <v>3.6473322934E-7</v>
      </c>
    </row>
    <row r="3853" spans="1:1" x14ac:dyDescent="0.2">
      <c r="A3853" s="1">
        <v>3.5568183142000001E-7</v>
      </c>
    </row>
    <row r="3854" spans="1:1" x14ac:dyDescent="0.2">
      <c r="A3854" s="1">
        <v>3.2400193872000001E-7</v>
      </c>
    </row>
    <row r="3855" spans="1:1" x14ac:dyDescent="0.2">
      <c r="A3855" s="1">
        <v>2.6969355124E-7</v>
      </c>
    </row>
    <row r="3856" spans="1:1" x14ac:dyDescent="0.2">
      <c r="A3856" s="1">
        <v>1.9728236793E-7</v>
      </c>
    </row>
    <row r="3857" spans="1:1" x14ac:dyDescent="0.2">
      <c r="A3857" s="1">
        <v>1.2336261829E-7</v>
      </c>
    </row>
    <row r="3858" spans="1:1" x14ac:dyDescent="0.2">
      <c r="A3858" s="1">
        <v>4.1900037067999997E-8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0</v>
      </c>
    </row>
    <row r="3869" spans="1:1" x14ac:dyDescent="0.2">
      <c r="A3869" s="1">
        <v>0</v>
      </c>
    </row>
    <row r="3870" spans="1:1" x14ac:dyDescent="0.2">
      <c r="A3870" s="1">
        <v>0</v>
      </c>
    </row>
    <row r="3871" spans="1:1" x14ac:dyDescent="0.2">
      <c r="A3871" s="1">
        <v>9.9225557189999998E-8</v>
      </c>
    </row>
    <row r="3872" spans="1:1" x14ac:dyDescent="0.2">
      <c r="A3872" s="1">
        <v>1.8068813842E-7</v>
      </c>
    </row>
    <row r="3873" spans="1:1" x14ac:dyDescent="0.2">
      <c r="A3873" s="1">
        <v>2.5460788804999997E-7</v>
      </c>
    </row>
    <row r="3874" spans="1:1" x14ac:dyDescent="0.2">
      <c r="A3874" s="1">
        <v>3.1042484184999998E-7</v>
      </c>
    </row>
    <row r="3875" spans="1:1" x14ac:dyDescent="0.2">
      <c r="A3875" s="1">
        <v>3.6624179566E-7</v>
      </c>
    </row>
    <row r="3876" spans="1:1" x14ac:dyDescent="0.2">
      <c r="A3876" s="1">
        <v>3.4663043350999998E-7</v>
      </c>
    </row>
    <row r="3877" spans="1:1" x14ac:dyDescent="0.2">
      <c r="A3877" s="1">
        <v>3.8283602516999997E-7</v>
      </c>
    </row>
    <row r="3878" spans="1:1" x14ac:dyDescent="0.2">
      <c r="A3878" s="1">
        <v>3.3154477032E-7</v>
      </c>
    </row>
    <row r="3879" spans="1:1" x14ac:dyDescent="0.2">
      <c r="A3879" s="1">
        <v>2.7572781652E-7</v>
      </c>
    </row>
    <row r="3880" spans="1:1" x14ac:dyDescent="0.2">
      <c r="A3880" s="1">
        <v>2.0482519952E-7</v>
      </c>
    </row>
    <row r="3881" spans="1:1" x14ac:dyDescent="0.2">
      <c r="A3881" s="1">
        <v>1.2336261829E-7</v>
      </c>
    </row>
    <row r="3882" spans="1:1" x14ac:dyDescent="0.2">
      <c r="A3882" s="1">
        <v>3.5865771790999999E-8</v>
      </c>
    </row>
    <row r="3883" spans="1:1" x14ac:dyDescent="0.2">
      <c r="A3883" s="1">
        <v>0</v>
      </c>
    </row>
    <row r="3884" spans="1:1" x14ac:dyDescent="0.2">
      <c r="A3884" s="1">
        <v>0</v>
      </c>
    </row>
    <row r="3885" spans="1:1" x14ac:dyDescent="0.2">
      <c r="A3885" s="1">
        <v>0</v>
      </c>
    </row>
    <row r="3886" spans="1:1" x14ac:dyDescent="0.2">
      <c r="A3886" s="1">
        <v>0</v>
      </c>
    </row>
    <row r="3887" spans="1:1" x14ac:dyDescent="0.2">
      <c r="A3887" s="1">
        <v>0</v>
      </c>
    </row>
    <row r="3888" spans="1:1" x14ac:dyDescent="0.2">
      <c r="A3888" s="1">
        <v>0</v>
      </c>
    </row>
    <row r="3889" spans="1:1" x14ac:dyDescent="0.2">
      <c r="A3889" s="1">
        <v>0</v>
      </c>
    </row>
    <row r="3890" spans="1:1" x14ac:dyDescent="0.2">
      <c r="A3890" s="1">
        <v>0</v>
      </c>
    </row>
    <row r="3891" spans="1:1" x14ac:dyDescent="0.2">
      <c r="A3891" s="1">
        <v>0</v>
      </c>
    </row>
    <row r="3892" spans="1:1" x14ac:dyDescent="0.2">
      <c r="A3892" s="1">
        <v>0</v>
      </c>
    </row>
    <row r="3893" spans="1:1" x14ac:dyDescent="0.2">
      <c r="A3893" s="1">
        <v>0</v>
      </c>
    </row>
    <row r="3894" spans="1:1" x14ac:dyDescent="0.2">
      <c r="A3894" s="1">
        <v>0</v>
      </c>
    </row>
    <row r="3895" spans="1:1" x14ac:dyDescent="0.2">
      <c r="A3895" s="1">
        <v>1.0978552142E-7</v>
      </c>
    </row>
    <row r="3896" spans="1:1" x14ac:dyDescent="0.2">
      <c r="A3896" s="1">
        <v>1.9426523529E-7</v>
      </c>
    </row>
    <row r="3897" spans="1:1" x14ac:dyDescent="0.2">
      <c r="A3897" s="1">
        <v>2.6365928596E-7</v>
      </c>
    </row>
    <row r="3898" spans="1:1" x14ac:dyDescent="0.2">
      <c r="A3898" s="1">
        <v>3.1796767344999997E-7</v>
      </c>
    </row>
    <row r="3899" spans="1:1" x14ac:dyDescent="0.2">
      <c r="A3899" s="1">
        <v>3.6020753038E-7</v>
      </c>
    </row>
    <row r="3900" spans="1:1" x14ac:dyDescent="0.2">
      <c r="A3900" s="1">
        <v>3.8132745884999998E-7</v>
      </c>
    </row>
    <row r="3901" spans="1:1" x14ac:dyDescent="0.2">
      <c r="A3901" s="1">
        <v>3.6925892828999998E-7</v>
      </c>
    </row>
    <row r="3902" spans="1:1" x14ac:dyDescent="0.2">
      <c r="A3902" s="1">
        <v>3.4210473454999998E-7</v>
      </c>
    </row>
    <row r="3903" spans="1:1" x14ac:dyDescent="0.2">
      <c r="A3903" s="1">
        <v>2.033166332E-7</v>
      </c>
    </row>
    <row r="3904" spans="1:1" x14ac:dyDescent="0.2">
      <c r="A3904" s="1">
        <v>1.0073412351E-7</v>
      </c>
    </row>
    <row r="3905" spans="1:1" x14ac:dyDescent="0.2">
      <c r="A3905" s="1">
        <v>1.082769551E-7</v>
      </c>
    </row>
    <row r="3906" spans="1:1" x14ac:dyDescent="0.2">
      <c r="A3906" s="1">
        <v>3.7374338110000003E-8</v>
      </c>
    </row>
    <row r="3907" spans="1:1" x14ac:dyDescent="0.2">
      <c r="A3907" s="1">
        <v>0</v>
      </c>
    </row>
    <row r="3908" spans="1:1" x14ac:dyDescent="0.2">
      <c r="A3908" s="1">
        <v>0</v>
      </c>
    </row>
    <row r="3909" spans="1:1" x14ac:dyDescent="0.2">
      <c r="A3909" s="1">
        <v>0</v>
      </c>
    </row>
    <row r="3910" spans="1:1" x14ac:dyDescent="0.2">
      <c r="A3910" s="1">
        <v>0</v>
      </c>
    </row>
    <row r="3911" spans="1:1" x14ac:dyDescent="0.2">
      <c r="A3911" s="1">
        <v>0</v>
      </c>
    </row>
    <row r="3912" spans="1:1" x14ac:dyDescent="0.2">
      <c r="A3912" s="1">
        <v>0</v>
      </c>
    </row>
    <row r="3913" spans="1:1" x14ac:dyDescent="0.2">
      <c r="A3913" s="1">
        <v>0</v>
      </c>
    </row>
    <row r="3914" spans="1:1" x14ac:dyDescent="0.2">
      <c r="A3914" s="1">
        <v>0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1.082769551E-7</v>
      </c>
    </row>
    <row r="3920" spans="1:1" x14ac:dyDescent="0.2">
      <c r="A3920" s="1">
        <v>1.9275666897E-7</v>
      </c>
    </row>
    <row r="3921" spans="1:1" x14ac:dyDescent="0.2">
      <c r="A3921" s="1">
        <v>2.6818498492E-7</v>
      </c>
    </row>
    <row r="3922" spans="1:1" x14ac:dyDescent="0.2">
      <c r="A3922" s="1">
        <v>3.2701907136000001E-7</v>
      </c>
    </row>
    <row r="3923" spans="1:1" x14ac:dyDescent="0.2">
      <c r="A3923" s="1">
        <v>3.6322466302E-7</v>
      </c>
    </row>
    <row r="3924" spans="1:1" x14ac:dyDescent="0.2">
      <c r="A3924" s="1">
        <v>3.7680175988999998E-7</v>
      </c>
    </row>
    <row r="3925" spans="1:1" x14ac:dyDescent="0.2">
      <c r="A3925" s="1">
        <v>3.6624179566E-7</v>
      </c>
    </row>
    <row r="3926" spans="1:1" x14ac:dyDescent="0.2">
      <c r="A3926" s="1">
        <v>3.3305333664E-7</v>
      </c>
    </row>
    <row r="3927" spans="1:1" x14ac:dyDescent="0.2">
      <c r="A3927" s="1">
        <v>2.7723638282999998E-7</v>
      </c>
    </row>
    <row r="3928" spans="1:1" x14ac:dyDescent="0.2">
      <c r="A3928" s="1">
        <v>2.0784233216E-7</v>
      </c>
    </row>
    <row r="3929" spans="1:1" x14ac:dyDescent="0.2">
      <c r="A3929" s="1">
        <v>1.2637975093E-7</v>
      </c>
    </row>
    <row r="3930" spans="1:1" x14ac:dyDescent="0.2">
      <c r="A3930" s="1">
        <v>4.1900037067999997E-8</v>
      </c>
    </row>
    <row r="3931" spans="1:1" x14ac:dyDescent="0.2">
      <c r="A3931" s="1">
        <v>0</v>
      </c>
    </row>
    <row r="3932" spans="1:1" x14ac:dyDescent="0.2">
      <c r="A3932" s="1">
        <v>0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0</v>
      </c>
    </row>
    <row r="3942" spans="1:1" x14ac:dyDescent="0.2">
      <c r="A3942" s="1">
        <v>0</v>
      </c>
    </row>
    <row r="3943" spans="1:1" x14ac:dyDescent="0.2">
      <c r="A3943" s="1">
        <v>1.0676838878999999E-7</v>
      </c>
    </row>
    <row r="3944" spans="1:1" x14ac:dyDescent="0.2">
      <c r="A3944" s="1">
        <v>1.8973953633E-7</v>
      </c>
    </row>
    <row r="3945" spans="1:1" x14ac:dyDescent="0.2">
      <c r="A3945" s="1">
        <v>2.6516785228E-7</v>
      </c>
    </row>
    <row r="3946" spans="1:1" x14ac:dyDescent="0.2">
      <c r="A3946" s="1">
        <v>3.2400193872000001E-7</v>
      </c>
    </row>
    <row r="3947" spans="1:1" x14ac:dyDescent="0.2">
      <c r="A3947" s="1">
        <v>3.6624179566E-7</v>
      </c>
    </row>
    <row r="3948" spans="1:1" x14ac:dyDescent="0.2">
      <c r="A3948" s="1">
        <v>3.7831032620999998E-7</v>
      </c>
    </row>
    <row r="3949" spans="1:1" x14ac:dyDescent="0.2">
      <c r="A3949" s="1">
        <v>3.7227606092999998E-7</v>
      </c>
    </row>
    <row r="3950" spans="1:1" x14ac:dyDescent="0.2">
      <c r="A3950" s="1">
        <v>3.3908760190999998E-7</v>
      </c>
    </row>
    <row r="3951" spans="1:1" x14ac:dyDescent="0.2">
      <c r="A3951" s="1">
        <v>2.8477921442999998E-7</v>
      </c>
    </row>
    <row r="3952" spans="1:1" x14ac:dyDescent="0.2">
      <c r="A3952" s="1">
        <v>2.1538516375E-7</v>
      </c>
    </row>
    <row r="3953" spans="1:1" x14ac:dyDescent="0.2">
      <c r="A3953" s="1">
        <v>1.3392258253E-7</v>
      </c>
    </row>
    <row r="3954" spans="1:1" x14ac:dyDescent="0.2">
      <c r="A3954" s="1">
        <v>4.9442868662999997E-8</v>
      </c>
    </row>
    <row r="3955" spans="1:1" x14ac:dyDescent="0.2">
      <c r="A3955" s="1">
        <v>0</v>
      </c>
    </row>
    <row r="3956" spans="1:1" x14ac:dyDescent="0.2">
      <c r="A3956" s="1">
        <v>0</v>
      </c>
    </row>
    <row r="3957" spans="1:1" x14ac:dyDescent="0.2">
      <c r="A3957" s="1">
        <v>0</v>
      </c>
    </row>
    <row r="3958" spans="1:1" x14ac:dyDescent="0.2">
      <c r="A3958" s="1">
        <v>0</v>
      </c>
    </row>
    <row r="3959" spans="1:1" x14ac:dyDescent="0.2">
      <c r="A3959" s="1">
        <v>0</v>
      </c>
    </row>
    <row r="3960" spans="1:1" x14ac:dyDescent="0.2">
      <c r="A3960" s="1">
        <v>0</v>
      </c>
    </row>
    <row r="3961" spans="1:1" x14ac:dyDescent="0.2">
      <c r="A3961" s="1">
        <v>0</v>
      </c>
    </row>
    <row r="3962" spans="1:1" x14ac:dyDescent="0.2">
      <c r="A3962" s="1">
        <v>0</v>
      </c>
    </row>
    <row r="3963" spans="1:1" x14ac:dyDescent="0.2">
      <c r="A3963" s="1">
        <v>0</v>
      </c>
    </row>
    <row r="3964" spans="1:1" x14ac:dyDescent="0.2">
      <c r="A3964" s="1">
        <v>0</v>
      </c>
    </row>
    <row r="3965" spans="1:1" x14ac:dyDescent="0.2">
      <c r="A3965" s="1">
        <v>0</v>
      </c>
    </row>
    <row r="3966" spans="1:1" x14ac:dyDescent="0.2">
      <c r="A3966" s="1">
        <v>0</v>
      </c>
    </row>
    <row r="3967" spans="1:1" x14ac:dyDescent="0.2">
      <c r="A3967" s="1">
        <v>9.7716990871E-8</v>
      </c>
    </row>
    <row r="3968" spans="1:1" x14ac:dyDescent="0.2">
      <c r="A3968" s="1">
        <v>1.7767100578E-7</v>
      </c>
    </row>
    <row r="3969" spans="1:1" x14ac:dyDescent="0.2">
      <c r="A3969" s="1">
        <v>2.5008218908999998E-7</v>
      </c>
    </row>
    <row r="3970" spans="1:1" x14ac:dyDescent="0.2">
      <c r="A3970" s="1">
        <v>3.1193340816999998E-7</v>
      </c>
    </row>
    <row r="3971" spans="1:1" x14ac:dyDescent="0.2">
      <c r="A3971" s="1">
        <v>3.1344197448999998E-7</v>
      </c>
    </row>
    <row r="3972" spans="1:1" x14ac:dyDescent="0.2">
      <c r="A3972" s="1">
        <v>2.6818498492E-7</v>
      </c>
    </row>
    <row r="3973" spans="1:1" x14ac:dyDescent="0.2">
      <c r="A3973" s="1">
        <v>2.1689373007E-7</v>
      </c>
    </row>
    <row r="3974" spans="1:1" x14ac:dyDescent="0.2">
      <c r="A3974" s="1">
        <v>2.7572781652E-7</v>
      </c>
    </row>
    <row r="3975" spans="1:1" x14ac:dyDescent="0.2">
      <c r="A3975" s="1">
        <v>2.3801365854E-7</v>
      </c>
    </row>
    <row r="3976" spans="1:1" x14ac:dyDescent="0.2">
      <c r="A3976" s="1">
        <v>2.0482519952E-7</v>
      </c>
    </row>
    <row r="3977" spans="1:1" x14ac:dyDescent="0.2">
      <c r="A3977" s="1">
        <v>1.2336261829E-7</v>
      </c>
    </row>
    <row r="3978" spans="1:1" x14ac:dyDescent="0.2">
      <c r="A3978" s="1">
        <v>4.1900037067999997E-8</v>
      </c>
    </row>
    <row r="3979" spans="1:1" x14ac:dyDescent="0.2">
      <c r="A3979" s="1">
        <v>0</v>
      </c>
    </row>
    <row r="3980" spans="1:1" x14ac:dyDescent="0.2">
      <c r="A3980" s="1">
        <v>0</v>
      </c>
    </row>
    <row r="3981" spans="1:1" x14ac:dyDescent="0.2">
      <c r="A3981" s="1">
        <v>0</v>
      </c>
    </row>
    <row r="3982" spans="1:1" x14ac:dyDescent="0.2">
      <c r="A3982" s="1">
        <v>0</v>
      </c>
    </row>
    <row r="3983" spans="1:1" x14ac:dyDescent="0.2">
      <c r="A3983" s="1">
        <v>0</v>
      </c>
    </row>
    <row r="3984" spans="1:1" x14ac:dyDescent="0.2">
      <c r="A3984" s="1">
        <v>0</v>
      </c>
    </row>
    <row r="3985" spans="1:1" x14ac:dyDescent="0.2">
      <c r="A3985" s="1">
        <v>0</v>
      </c>
    </row>
    <row r="3986" spans="1:1" x14ac:dyDescent="0.2">
      <c r="A3986" s="1">
        <v>0</v>
      </c>
    </row>
    <row r="3987" spans="1:1" x14ac:dyDescent="0.2">
      <c r="A3987" s="1">
        <v>0</v>
      </c>
    </row>
    <row r="3988" spans="1:1" x14ac:dyDescent="0.2">
      <c r="A3988" s="1">
        <v>0</v>
      </c>
    </row>
    <row r="3989" spans="1:1" x14ac:dyDescent="0.2">
      <c r="A3989" s="1">
        <v>0</v>
      </c>
    </row>
    <row r="3990" spans="1:1" x14ac:dyDescent="0.2">
      <c r="A3990" s="1">
        <v>0</v>
      </c>
    </row>
    <row r="3991" spans="1:1" x14ac:dyDescent="0.2">
      <c r="A3991" s="1">
        <v>1.0073412351E-7</v>
      </c>
    </row>
    <row r="3992" spans="1:1" x14ac:dyDescent="0.2">
      <c r="A3992" s="1">
        <v>1.8068813842E-7</v>
      </c>
    </row>
    <row r="3993" spans="1:1" x14ac:dyDescent="0.2">
      <c r="A3993" s="1">
        <v>2.5611645437000003E-7</v>
      </c>
    </row>
    <row r="3994" spans="1:1" x14ac:dyDescent="0.2">
      <c r="A3994" s="1">
        <v>3.1495054080999998E-7</v>
      </c>
    </row>
    <row r="3995" spans="1:1" x14ac:dyDescent="0.2">
      <c r="A3995" s="1">
        <v>3.5417326510000001E-7</v>
      </c>
    </row>
    <row r="3996" spans="1:1" x14ac:dyDescent="0.2">
      <c r="A3996" s="1">
        <v>3.7076749460999998E-7</v>
      </c>
    </row>
    <row r="3997" spans="1:1" x14ac:dyDescent="0.2">
      <c r="A3997" s="1">
        <v>3.6322466302E-7</v>
      </c>
    </row>
    <row r="3998" spans="1:1" x14ac:dyDescent="0.2">
      <c r="A3998" s="1">
        <v>3.3154477032E-7</v>
      </c>
    </row>
    <row r="3999" spans="1:1" x14ac:dyDescent="0.2">
      <c r="A3999" s="1">
        <v>2.8176208178999998E-7</v>
      </c>
    </row>
    <row r="4000" spans="1:1" x14ac:dyDescent="0.2">
      <c r="A4000" s="1">
        <v>2.0482519952E-7</v>
      </c>
    </row>
    <row r="4001" spans="1:1" x14ac:dyDescent="0.2">
      <c r="A4001" s="1">
        <v>1.2637975093E-7</v>
      </c>
    </row>
    <row r="4002" spans="1:1" x14ac:dyDescent="0.2">
      <c r="A4002" s="1">
        <v>4.4917169705999998E-8</v>
      </c>
    </row>
    <row r="4003" spans="1:1" x14ac:dyDescent="0.2">
      <c r="A4003" s="1">
        <v>0</v>
      </c>
    </row>
    <row r="4004" spans="1:1" x14ac:dyDescent="0.2">
      <c r="A4004" s="1">
        <v>0</v>
      </c>
    </row>
    <row r="4005" spans="1:1" x14ac:dyDescent="0.2">
      <c r="A4005" s="1">
        <v>0</v>
      </c>
    </row>
    <row r="4006" spans="1:1" x14ac:dyDescent="0.2">
      <c r="A4006" s="1">
        <v>0</v>
      </c>
    </row>
    <row r="4007" spans="1:1" x14ac:dyDescent="0.2">
      <c r="A4007" s="1">
        <v>0</v>
      </c>
    </row>
    <row r="4008" spans="1:1" x14ac:dyDescent="0.2">
      <c r="A4008" s="1">
        <v>0</v>
      </c>
    </row>
    <row r="4009" spans="1:1" x14ac:dyDescent="0.2">
      <c r="A4009" s="1">
        <v>0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1.0978552142E-7</v>
      </c>
    </row>
    <row r="4016" spans="1:1" x14ac:dyDescent="0.2">
      <c r="A4016" s="1">
        <v>1.9124810265E-7</v>
      </c>
    </row>
    <row r="4017" spans="1:1" x14ac:dyDescent="0.2">
      <c r="A4017" s="1">
        <v>2.666764186E-7</v>
      </c>
    </row>
    <row r="4018" spans="1:1" x14ac:dyDescent="0.2">
      <c r="A4018" s="1">
        <v>3.2400193872000001E-7</v>
      </c>
    </row>
    <row r="4019" spans="1:1" x14ac:dyDescent="0.2">
      <c r="A4019" s="1">
        <v>3.6473322934E-7</v>
      </c>
    </row>
    <row r="4020" spans="1:1" x14ac:dyDescent="0.2">
      <c r="A4020" s="1">
        <v>3.7831032620999998E-7</v>
      </c>
    </row>
    <row r="4021" spans="1:1" x14ac:dyDescent="0.2">
      <c r="A4021" s="1">
        <v>3.7378462724999998E-7</v>
      </c>
    </row>
    <row r="4022" spans="1:1" x14ac:dyDescent="0.2">
      <c r="A4022" s="1">
        <v>2.983563113E-7</v>
      </c>
    </row>
    <row r="4023" spans="1:1" x14ac:dyDescent="0.2">
      <c r="A4023" s="1">
        <v>2.3650509222E-7</v>
      </c>
    </row>
    <row r="4024" spans="1:1" x14ac:dyDescent="0.2">
      <c r="A4024" s="1">
        <v>1.5956820995E-7</v>
      </c>
    </row>
    <row r="4025" spans="1:1" x14ac:dyDescent="0.2">
      <c r="A4025" s="1">
        <v>7.2071363448000005E-8</v>
      </c>
    </row>
    <row r="4026" spans="1:1" x14ac:dyDescent="0.2">
      <c r="A4026" s="1">
        <v>0</v>
      </c>
    </row>
    <row r="4027" spans="1:1" x14ac:dyDescent="0.2">
      <c r="A4027" s="1">
        <v>0</v>
      </c>
    </row>
    <row r="4028" spans="1:1" x14ac:dyDescent="0.2">
      <c r="A4028" s="1">
        <v>0</v>
      </c>
    </row>
    <row r="4029" spans="1:1" x14ac:dyDescent="0.2">
      <c r="A4029" s="1">
        <v>0</v>
      </c>
    </row>
    <row r="4030" spans="1:1" x14ac:dyDescent="0.2">
      <c r="A4030" s="1">
        <v>0</v>
      </c>
    </row>
    <row r="4031" spans="1:1" x14ac:dyDescent="0.2">
      <c r="A4031" s="1">
        <v>0</v>
      </c>
    </row>
    <row r="4032" spans="1:1" x14ac:dyDescent="0.2">
      <c r="A4032" s="1">
        <v>0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0</v>
      </c>
    </row>
    <row r="4036" spans="1:1" x14ac:dyDescent="0.2">
      <c r="A4036" s="1">
        <v>0</v>
      </c>
    </row>
    <row r="4037" spans="1:1" x14ac:dyDescent="0.2">
      <c r="A4037" s="1">
        <v>0</v>
      </c>
    </row>
    <row r="4038" spans="1:1" x14ac:dyDescent="0.2">
      <c r="A4038" s="1">
        <v>0</v>
      </c>
    </row>
    <row r="4039" spans="1:1" x14ac:dyDescent="0.2">
      <c r="A4039" s="1">
        <v>3.8882904429E-8</v>
      </c>
    </row>
    <row r="4040" spans="1:1" x14ac:dyDescent="0.2">
      <c r="A4040" s="1">
        <v>0</v>
      </c>
    </row>
    <row r="4041" spans="1:1" x14ac:dyDescent="0.2">
      <c r="A4041" s="1">
        <v>1.2788831725E-7</v>
      </c>
    </row>
    <row r="4042" spans="1:1" x14ac:dyDescent="0.2">
      <c r="A4042" s="1">
        <v>1.082769551E-7</v>
      </c>
    </row>
    <row r="4043" spans="1:1" x14ac:dyDescent="0.2">
      <c r="A4043" s="1">
        <v>5.2460001300999998E-8</v>
      </c>
    </row>
    <row r="4044" spans="1:1" x14ac:dyDescent="0.2">
      <c r="A4044" s="1">
        <v>7.5088496085999999E-8</v>
      </c>
    </row>
    <row r="4045" spans="1:1" x14ac:dyDescent="0.2">
      <c r="A4045" s="1">
        <v>3.5865771790999999E-8</v>
      </c>
    </row>
    <row r="4046" spans="1:1" x14ac:dyDescent="0.2">
      <c r="A4046" s="1">
        <v>0</v>
      </c>
    </row>
    <row r="4047" spans="1:1" x14ac:dyDescent="0.2">
      <c r="A4047" s="1">
        <v>6.4528531853000004E-8</v>
      </c>
    </row>
    <row r="4048" spans="1:1" x14ac:dyDescent="0.2">
      <c r="A4048" s="1">
        <v>0</v>
      </c>
    </row>
    <row r="4049" spans="1:1" x14ac:dyDescent="0.2">
      <c r="A4049" s="1">
        <v>0</v>
      </c>
    </row>
    <row r="4050" spans="1:1" x14ac:dyDescent="0.2">
      <c r="A4050" s="1">
        <v>0</v>
      </c>
    </row>
    <row r="4051" spans="1:1" x14ac:dyDescent="0.2">
      <c r="A4051" s="1">
        <v>0</v>
      </c>
    </row>
    <row r="4052" spans="1:1" x14ac:dyDescent="0.2">
      <c r="A4052" s="1">
        <v>0</v>
      </c>
    </row>
    <row r="4053" spans="1:1" x14ac:dyDescent="0.2">
      <c r="A4053" s="1">
        <v>0</v>
      </c>
    </row>
    <row r="4054" spans="1:1" x14ac:dyDescent="0.2">
      <c r="A4054" s="1">
        <v>0</v>
      </c>
    </row>
    <row r="4055" spans="1:1" x14ac:dyDescent="0.2">
      <c r="A4055" s="1">
        <v>0</v>
      </c>
    </row>
    <row r="4056" spans="1:1" x14ac:dyDescent="0.2">
      <c r="A4056" s="1">
        <v>0</v>
      </c>
    </row>
    <row r="4057" spans="1:1" x14ac:dyDescent="0.2">
      <c r="A4057" s="1">
        <v>0</v>
      </c>
    </row>
    <row r="4058" spans="1:1" x14ac:dyDescent="0.2">
      <c r="A4058" s="1">
        <v>0</v>
      </c>
    </row>
    <row r="4059" spans="1:1" x14ac:dyDescent="0.2">
      <c r="A4059" s="1">
        <v>0</v>
      </c>
    </row>
    <row r="4060" spans="1:1" x14ac:dyDescent="0.2">
      <c r="A4060" s="1">
        <v>0</v>
      </c>
    </row>
    <row r="4061" spans="1:1" x14ac:dyDescent="0.2">
      <c r="A4061" s="1">
        <v>0</v>
      </c>
    </row>
    <row r="4062" spans="1:1" x14ac:dyDescent="0.2">
      <c r="A4062" s="1">
        <v>0</v>
      </c>
    </row>
    <row r="4063" spans="1:1" x14ac:dyDescent="0.2">
      <c r="A4063" s="1">
        <v>0</v>
      </c>
    </row>
    <row r="4064" spans="1:1" x14ac:dyDescent="0.2">
      <c r="A4064" s="1">
        <v>4.9442868662999997E-8</v>
      </c>
    </row>
    <row r="4065" spans="1:1" x14ac:dyDescent="0.2">
      <c r="A4065" s="1">
        <v>6.1511399214999996E-8</v>
      </c>
    </row>
    <row r="4066" spans="1:1" x14ac:dyDescent="0.2">
      <c r="A4066" s="1">
        <v>1.2637975093E-7</v>
      </c>
    </row>
    <row r="4067" spans="1:1" x14ac:dyDescent="0.2">
      <c r="A4067" s="1">
        <v>2.6365928596E-7</v>
      </c>
    </row>
    <row r="4068" spans="1:1" x14ac:dyDescent="0.2">
      <c r="A4068" s="1">
        <v>2.983563113E-7</v>
      </c>
    </row>
    <row r="4069" spans="1:1" x14ac:dyDescent="0.2">
      <c r="A4069" s="1">
        <v>2.7120211756E-7</v>
      </c>
    </row>
    <row r="4070" spans="1:1" x14ac:dyDescent="0.2">
      <c r="A4070" s="1">
        <v>2.9232204602000001E-7</v>
      </c>
    </row>
    <row r="4071" spans="1:1" x14ac:dyDescent="0.2">
      <c r="A4071" s="1">
        <v>2.6969355124E-7</v>
      </c>
    </row>
    <row r="4072" spans="1:1" x14ac:dyDescent="0.2">
      <c r="A4072" s="1">
        <v>2.1387659744E-7</v>
      </c>
    </row>
    <row r="4073" spans="1:1" x14ac:dyDescent="0.2">
      <c r="A4073" s="1">
        <v>1.0224268983E-7</v>
      </c>
    </row>
    <row r="4074" spans="1:1" x14ac:dyDescent="0.2">
      <c r="A4074" s="1">
        <v>2.3797241239E-8</v>
      </c>
    </row>
    <row r="4075" spans="1:1" x14ac:dyDescent="0.2">
      <c r="A4075" s="1">
        <v>0</v>
      </c>
    </row>
    <row r="4076" spans="1:1" x14ac:dyDescent="0.2">
      <c r="A4076" s="1">
        <v>0</v>
      </c>
    </row>
    <row r="4077" spans="1:1" x14ac:dyDescent="0.2">
      <c r="A4077" s="1">
        <v>0</v>
      </c>
    </row>
    <row r="4078" spans="1:1" x14ac:dyDescent="0.2">
      <c r="A4078" s="1">
        <v>0</v>
      </c>
    </row>
    <row r="4079" spans="1:1" x14ac:dyDescent="0.2">
      <c r="A4079" s="1">
        <v>0</v>
      </c>
    </row>
    <row r="4080" spans="1:1" x14ac:dyDescent="0.2">
      <c r="A4080" s="1">
        <v>0</v>
      </c>
    </row>
    <row r="4081" spans="1:1" x14ac:dyDescent="0.2">
      <c r="A4081" s="1">
        <v>0</v>
      </c>
    </row>
    <row r="4082" spans="1:1" x14ac:dyDescent="0.2">
      <c r="A4082" s="1">
        <v>0</v>
      </c>
    </row>
    <row r="4083" spans="1:1" x14ac:dyDescent="0.2">
      <c r="A4083" s="1">
        <v>0</v>
      </c>
    </row>
    <row r="4084" spans="1:1" x14ac:dyDescent="0.2">
      <c r="A4084" s="1">
        <v>0</v>
      </c>
    </row>
    <row r="4085" spans="1:1" x14ac:dyDescent="0.2">
      <c r="A4085" s="1">
        <v>0</v>
      </c>
    </row>
    <row r="4086" spans="1:1" x14ac:dyDescent="0.2">
      <c r="A4086" s="1">
        <v>0</v>
      </c>
    </row>
    <row r="4087" spans="1:1" x14ac:dyDescent="0.2">
      <c r="A4087" s="1">
        <v>6.9054230809999996E-8</v>
      </c>
    </row>
    <row r="4088" spans="1:1" x14ac:dyDescent="0.2">
      <c r="A4088" s="1">
        <v>1.2788831725E-7</v>
      </c>
    </row>
    <row r="4089" spans="1:1" x14ac:dyDescent="0.2">
      <c r="A4089" s="1">
        <v>2.1840229639E-7</v>
      </c>
    </row>
    <row r="4090" spans="1:1" x14ac:dyDescent="0.2">
      <c r="A4090" s="1">
        <v>2.8628778074999997E-7</v>
      </c>
    </row>
    <row r="4091" spans="1:1" x14ac:dyDescent="0.2">
      <c r="A4091" s="1">
        <v>3.0439057658E-7</v>
      </c>
    </row>
    <row r="4092" spans="1:1" x14ac:dyDescent="0.2">
      <c r="A4092" s="1">
        <v>2.8176208178999998E-7</v>
      </c>
    </row>
    <row r="4093" spans="1:1" x14ac:dyDescent="0.2">
      <c r="A4093" s="1">
        <v>2.8628778074999997E-7</v>
      </c>
    </row>
    <row r="4094" spans="1:1" x14ac:dyDescent="0.2">
      <c r="A4094" s="1">
        <v>2.1538516375E-7</v>
      </c>
    </row>
    <row r="4095" spans="1:1" x14ac:dyDescent="0.2">
      <c r="A4095" s="1">
        <v>0</v>
      </c>
    </row>
    <row r="4096" spans="1:1" x14ac:dyDescent="0.2">
      <c r="A4096" s="1">
        <v>0</v>
      </c>
    </row>
    <row r="4097" spans="1:1" x14ac:dyDescent="0.2">
      <c r="A4097" s="1">
        <v>0</v>
      </c>
    </row>
    <row r="4098" spans="1:1" x14ac:dyDescent="0.2">
      <c r="A4098" s="1">
        <v>0</v>
      </c>
    </row>
    <row r="4099" spans="1:1" x14ac:dyDescent="0.2">
      <c r="A4099" s="1">
        <v>0</v>
      </c>
    </row>
    <row r="4100" spans="1:1" x14ac:dyDescent="0.2">
      <c r="A4100" s="1">
        <v>0</v>
      </c>
    </row>
    <row r="4101" spans="1:1" x14ac:dyDescent="0.2">
      <c r="A4101" s="1">
        <v>0</v>
      </c>
    </row>
    <row r="4102" spans="1:1" x14ac:dyDescent="0.2">
      <c r="A4102" s="1">
        <v>0</v>
      </c>
    </row>
    <row r="4103" spans="1:1" x14ac:dyDescent="0.2">
      <c r="A4103" s="1">
        <v>0</v>
      </c>
    </row>
    <row r="4104" spans="1:1" x14ac:dyDescent="0.2">
      <c r="A4104" s="1">
        <v>0</v>
      </c>
    </row>
    <row r="4105" spans="1:1" x14ac:dyDescent="0.2">
      <c r="A4105" s="1">
        <v>0</v>
      </c>
    </row>
    <row r="4106" spans="1:1" x14ac:dyDescent="0.2">
      <c r="A4106" s="1">
        <v>0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6.3019965533999994E-8</v>
      </c>
    </row>
    <row r="4112" spans="1:1" x14ac:dyDescent="0.2">
      <c r="A4112" s="1">
        <v>1.7012817418E-7</v>
      </c>
    </row>
    <row r="4113" spans="1:1" x14ac:dyDescent="0.2">
      <c r="A4113" s="1">
        <v>2.2745369431E-7</v>
      </c>
    </row>
    <row r="4114" spans="1:1" x14ac:dyDescent="0.2">
      <c r="A4114" s="1">
        <v>2.8930491339000003E-7</v>
      </c>
    </row>
    <row r="4115" spans="1:1" x14ac:dyDescent="0.2">
      <c r="A4115" s="1">
        <v>3.1344197448999998E-7</v>
      </c>
    </row>
    <row r="4116" spans="1:1" x14ac:dyDescent="0.2">
      <c r="A4116" s="1">
        <v>2.4706505644999998E-7</v>
      </c>
    </row>
    <row r="4117" spans="1:1" x14ac:dyDescent="0.2">
      <c r="A4117" s="1">
        <v>3.6322466302E-7</v>
      </c>
    </row>
    <row r="4118" spans="1:1" x14ac:dyDescent="0.2">
      <c r="A4118" s="1">
        <v>2.5913358701000002E-7</v>
      </c>
    </row>
    <row r="4119" spans="1:1" x14ac:dyDescent="0.2">
      <c r="A4119" s="1">
        <v>2.7572781652E-7</v>
      </c>
    </row>
    <row r="4120" spans="1:1" x14ac:dyDescent="0.2">
      <c r="A4120" s="1">
        <v>1.7616243946E-7</v>
      </c>
    </row>
    <row r="4121" spans="1:1" x14ac:dyDescent="0.2">
      <c r="A4121" s="1">
        <v>1.2939688357E-7</v>
      </c>
    </row>
    <row r="4122" spans="1:1" x14ac:dyDescent="0.2">
      <c r="A4122" s="1">
        <v>3.4357205472000001E-8</v>
      </c>
    </row>
    <row r="4123" spans="1:1" x14ac:dyDescent="0.2">
      <c r="A4123" s="1">
        <v>0</v>
      </c>
    </row>
    <row r="4124" spans="1:1" x14ac:dyDescent="0.2">
      <c r="A4124" s="1">
        <v>0</v>
      </c>
    </row>
    <row r="4125" spans="1:1" x14ac:dyDescent="0.2">
      <c r="A4125" s="1">
        <v>0</v>
      </c>
    </row>
    <row r="4126" spans="1:1" x14ac:dyDescent="0.2">
      <c r="A4126" s="1">
        <v>0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0</v>
      </c>
    </row>
    <row r="4131" spans="1:1" x14ac:dyDescent="0.2">
      <c r="A4131" s="1">
        <v>0</v>
      </c>
    </row>
    <row r="4132" spans="1:1" x14ac:dyDescent="0.2">
      <c r="A4132" s="1">
        <v>0</v>
      </c>
    </row>
    <row r="4133" spans="1:1" x14ac:dyDescent="0.2">
      <c r="A4133" s="1">
        <v>0</v>
      </c>
    </row>
    <row r="4134" spans="1:1" x14ac:dyDescent="0.2">
      <c r="A4134" s="1">
        <v>0</v>
      </c>
    </row>
    <row r="4135" spans="1:1" x14ac:dyDescent="0.2">
      <c r="A4135" s="1">
        <v>8.4139893999999997E-8</v>
      </c>
    </row>
    <row r="4136" spans="1:1" x14ac:dyDescent="0.2">
      <c r="A4136" s="1">
        <v>1.5655107731E-7</v>
      </c>
    </row>
    <row r="4137" spans="1:1" x14ac:dyDescent="0.2">
      <c r="A4137" s="1">
        <v>2.1387659744E-7</v>
      </c>
    </row>
    <row r="4138" spans="1:1" x14ac:dyDescent="0.2">
      <c r="A4138" s="1">
        <v>9.3191291913999995E-8</v>
      </c>
    </row>
    <row r="4139" spans="1:1" x14ac:dyDescent="0.2">
      <c r="A4139" s="1">
        <v>0</v>
      </c>
    </row>
    <row r="4140" spans="1:1" x14ac:dyDescent="0.2">
      <c r="A4140" s="1">
        <v>0</v>
      </c>
    </row>
    <row r="4141" spans="1:1" x14ac:dyDescent="0.2">
      <c r="A4141" s="1">
        <v>0</v>
      </c>
    </row>
    <row r="4142" spans="1:1" x14ac:dyDescent="0.2">
      <c r="A4142" s="1">
        <v>0</v>
      </c>
    </row>
    <row r="4143" spans="1:1" x14ac:dyDescent="0.2">
      <c r="A4143" s="1">
        <v>0</v>
      </c>
    </row>
    <row r="4144" spans="1:1" x14ac:dyDescent="0.2">
      <c r="A4144" s="1">
        <v>0</v>
      </c>
    </row>
    <row r="4145" spans="1:1" x14ac:dyDescent="0.2">
      <c r="A4145" s="1">
        <v>0</v>
      </c>
    </row>
    <row r="4146" spans="1:1" x14ac:dyDescent="0.2">
      <c r="A4146" s="1">
        <v>0</v>
      </c>
    </row>
    <row r="4147" spans="1:1" x14ac:dyDescent="0.2">
      <c r="A4147" s="1">
        <v>0</v>
      </c>
    </row>
    <row r="4148" spans="1:1" x14ac:dyDescent="0.2">
      <c r="A4148" s="1">
        <v>0</v>
      </c>
    </row>
    <row r="4149" spans="1:1" x14ac:dyDescent="0.2">
      <c r="A4149" s="1">
        <v>0</v>
      </c>
    </row>
    <row r="4150" spans="1:1" x14ac:dyDescent="0.2">
      <c r="A4150" s="1">
        <v>0</v>
      </c>
    </row>
    <row r="4151" spans="1:1" x14ac:dyDescent="0.2">
      <c r="A4151" s="1">
        <v>0</v>
      </c>
    </row>
    <row r="4152" spans="1:1" x14ac:dyDescent="0.2">
      <c r="A4152" s="1">
        <v>0</v>
      </c>
    </row>
    <row r="4153" spans="1:1" x14ac:dyDescent="0.2">
      <c r="A4153" s="1">
        <v>0</v>
      </c>
    </row>
    <row r="4154" spans="1:1" x14ac:dyDescent="0.2">
      <c r="A4154" s="1">
        <v>0</v>
      </c>
    </row>
    <row r="4155" spans="1:1" x14ac:dyDescent="0.2">
      <c r="A4155" s="1">
        <v>0</v>
      </c>
    </row>
    <row r="4156" spans="1:1" x14ac:dyDescent="0.2">
      <c r="A4156" s="1">
        <v>0</v>
      </c>
    </row>
    <row r="4157" spans="1:1" x14ac:dyDescent="0.2">
      <c r="A4157" s="1">
        <v>0</v>
      </c>
    </row>
    <row r="4158" spans="1:1" x14ac:dyDescent="0.2">
      <c r="A4158" s="1">
        <v>0</v>
      </c>
    </row>
    <row r="4159" spans="1:1" x14ac:dyDescent="0.2">
      <c r="A4159" s="1">
        <v>9.1682725594999997E-8</v>
      </c>
    </row>
    <row r="4160" spans="1:1" x14ac:dyDescent="0.2">
      <c r="A4160" s="1">
        <v>1.7616243946E-7</v>
      </c>
    </row>
    <row r="4161" spans="1:1" x14ac:dyDescent="0.2">
      <c r="A4161" s="1">
        <v>2.5762502069000003E-7</v>
      </c>
    </row>
    <row r="4162" spans="1:1" x14ac:dyDescent="0.2">
      <c r="A4162" s="1">
        <v>3.2249337241000003E-7</v>
      </c>
    </row>
    <row r="4163" spans="1:1" x14ac:dyDescent="0.2">
      <c r="A4163" s="1">
        <v>3.6473322934E-7</v>
      </c>
    </row>
    <row r="4164" spans="1:1" x14ac:dyDescent="0.2">
      <c r="A4164" s="1">
        <v>3.6775036198E-7</v>
      </c>
    </row>
    <row r="4165" spans="1:1" x14ac:dyDescent="0.2">
      <c r="A4165" s="1">
        <v>3.3154477032E-7</v>
      </c>
    </row>
    <row r="4166" spans="1:1" x14ac:dyDescent="0.2">
      <c r="A4166" s="1">
        <v>2.4404792382E-7</v>
      </c>
    </row>
    <row r="4167" spans="1:1" x14ac:dyDescent="0.2">
      <c r="A4167" s="1">
        <v>2.6818498492E-7</v>
      </c>
    </row>
    <row r="4168" spans="1:1" x14ac:dyDescent="0.2">
      <c r="A4168" s="1">
        <v>1.9124810265E-7</v>
      </c>
    </row>
    <row r="4169" spans="1:1" x14ac:dyDescent="0.2">
      <c r="A4169" s="1">
        <v>1.158197867E-7</v>
      </c>
    </row>
    <row r="4170" spans="1:1" x14ac:dyDescent="0.2">
      <c r="A4170" s="1">
        <v>1.4745843325E-8</v>
      </c>
    </row>
    <row r="4171" spans="1:1" x14ac:dyDescent="0.2">
      <c r="A4171" s="1">
        <v>0</v>
      </c>
    </row>
    <row r="4172" spans="1:1" x14ac:dyDescent="0.2">
      <c r="A4172" s="1">
        <v>0</v>
      </c>
    </row>
    <row r="4173" spans="1:1" x14ac:dyDescent="0.2">
      <c r="A4173" s="1">
        <v>0</v>
      </c>
    </row>
    <row r="4174" spans="1:1" x14ac:dyDescent="0.2">
      <c r="A4174" s="1">
        <v>0</v>
      </c>
    </row>
    <row r="4175" spans="1:1" x14ac:dyDescent="0.2">
      <c r="A4175" s="1">
        <v>0</v>
      </c>
    </row>
    <row r="4176" spans="1:1" x14ac:dyDescent="0.2">
      <c r="A4176" s="1">
        <v>0</v>
      </c>
    </row>
    <row r="4177" spans="1:1" x14ac:dyDescent="0.2">
      <c r="A4177" s="1">
        <v>0</v>
      </c>
    </row>
    <row r="4178" spans="1:1" x14ac:dyDescent="0.2">
      <c r="A4178" s="1">
        <v>0</v>
      </c>
    </row>
    <row r="4179" spans="1:1" x14ac:dyDescent="0.2">
      <c r="A4179" s="1">
        <v>0</v>
      </c>
    </row>
    <row r="4180" spans="1:1" x14ac:dyDescent="0.2">
      <c r="A4180" s="1">
        <v>0</v>
      </c>
    </row>
    <row r="4181" spans="1:1" x14ac:dyDescent="0.2">
      <c r="A4181" s="1">
        <v>0</v>
      </c>
    </row>
    <row r="4182" spans="1:1" x14ac:dyDescent="0.2">
      <c r="A4182" s="1">
        <v>0</v>
      </c>
    </row>
    <row r="4183" spans="1:1" x14ac:dyDescent="0.2">
      <c r="A4183" s="1">
        <v>9.9225557189999998E-8</v>
      </c>
    </row>
    <row r="4184" spans="1:1" x14ac:dyDescent="0.2">
      <c r="A4184" s="1">
        <v>1.8219670474E-7</v>
      </c>
    </row>
    <row r="4185" spans="1:1" x14ac:dyDescent="0.2">
      <c r="A4185" s="1">
        <v>2.5913358701000002E-7</v>
      </c>
    </row>
    <row r="4186" spans="1:1" x14ac:dyDescent="0.2">
      <c r="A4186" s="1">
        <v>3.1344197448999998E-7</v>
      </c>
    </row>
    <row r="4187" spans="1:1" x14ac:dyDescent="0.2">
      <c r="A4187" s="1">
        <v>2.9533917866E-7</v>
      </c>
    </row>
    <row r="4188" spans="1:1" x14ac:dyDescent="0.2">
      <c r="A4188" s="1">
        <v>3.6322466302E-7</v>
      </c>
    </row>
    <row r="4189" spans="1:1" x14ac:dyDescent="0.2">
      <c r="A4189" s="1">
        <v>2.8779634706999997E-7</v>
      </c>
    </row>
    <row r="4190" spans="1:1" x14ac:dyDescent="0.2">
      <c r="A4190" s="1">
        <v>3.7831032620999998E-7</v>
      </c>
    </row>
    <row r="4191" spans="1:1" x14ac:dyDescent="0.2">
      <c r="A4191" s="1">
        <v>3.1042484184999998E-7</v>
      </c>
    </row>
    <row r="4192" spans="1:1" x14ac:dyDescent="0.2">
      <c r="A4192" s="1">
        <v>2.3197939326E-7</v>
      </c>
    </row>
    <row r="4193" spans="1:1" x14ac:dyDescent="0.2">
      <c r="A4193" s="1">
        <v>4.9442868662999997E-8</v>
      </c>
    </row>
    <row r="4194" spans="1:1" x14ac:dyDescent="0.2">
      <c r="A4194" s="1">
        <v>4.0391470748999999E-8</v>
      </c>
    </row>
    <row r="4195" spans="1:1" x14ac:dyDescent="0.2">
      <c r="A4195" s="1">
        <v>0</v>
      </c>
    </row>
    <row r="4196" spans="1:1" x14ac:dyDescent="0.2">
      <c r="A4196" s="1">
        <v>0</v>
      </c>
    </row>
    <row r="4197" spans="1:1" x14ac:dyDescent="0.2">
      <c r="A4197" s="1">
        <v>0</v>
      </c>
    </row>
    <row r="4198" spans="1:1" x14ac:dyDescent="0.2">
      <c r="A4198" s="1">
        <v>0</v>
      </c>
    </row>
    <row r="4199" spans="1:1" x14ac:dyDescent="0.2">
      <c r="A4199" s="1">
        <v>0</v>
      </c>
    </row>
    <row r="4200" spans="1:1" x14ac:dyDescent="0.2">
      <c r="A4200" s="1">
        <v>0</v>
      </c>
    </row>
    <row r="4201" spans="1:1" x14ac:dyDescent="0.2">
      <c r="A4201" s="1">
        <v>0</v>
      </c>
    </row>
    <row r="4202" spans="1:1" x14ac:dyDescent="0.2">
      <c r="A4202" s="1">
        <v>0</v>
      </c>
    </row>
    <row r="4203" spans="1:1" x14ac:dyDescent="0.2">
      <c r="A4203" s="1">
        <v>0</v>
      </c>
    </row>
    <row r="4204" spans="1:1" x14ac:dyDescent="0.2">
      <c r="A4204" s="1">
        <v>0</v>
      </c>
    </row>
    <row r="4205" spans="1:1" x14ac:dyDescent="0.2">
      <c r="A4205" s="1">
        <v>0</v>
      </c>
    </row>
    <row r="4206" spans="1:1" x14ac:dyDescent="0.2">
      <c r="A4206" s="1">
        <v>0</v>
      </c>
    </row>
    <row r="4207" spans="1:1" x14ac:dyDescent="0.2">
      <c r="A4207" s="1">
        <v>1.0073412351E-7</v>
      </c>
    </row>
    <row r="4208" spans="1:1" x14ac:dyDescent="0.2">
      <c r="A4208" s="1">
        <v>1.8521383737E-7</v>
      </c>
    </row>
    <row r="4209" spans="1:1" x14ac:dyDescent="0.2">
      <c r="A4209" s="1">
        <v>2.5913358701000002E-7</v>
      </c>
    </row>
    <row r="4210" spans="1:1" x14ac:dyDescent="0.2">
      <c r="A4210" s="1">
        <v>3.1796767344999997E-7</v>
      </c>
    </row>
    <row r="4211" spans="1:1" x14ac:dyDescent="0.2">
      <c r="A4211" s="1">
        <v>3.5869896406000001E-7</v>
      </c>
    </row>
    <row r="4212" spans="1:1" x14ac:dyDescent="0.2">
      <c r="A4212" s="1">
        <v>3.7529319356999998E-7</v>
      </c>
    </row>
    <row r="4213" spans="1:1" x14ac:dyDescent="0.2">
      <c r="A4213" s="1">
        <v>3.6624179566E-7</v>
      </c>
    </row>
    <row r="4214" spans="1:1" x14ac:dyDescent="0.2">
      <c r="A4214" s="1">
        <v>3.3456190296E-7</v>
      </c>
    </row>
    <row r="4215" spans="1:1" x14ac:dyDescent="0.2">
      <c r="A4215" s="1">
        <v>2.7874494914999998E-7</v>
      </c>
    </row>
    <row r="4216" spans="1:1" x14ac:dyDescent="0.2">
      <c r="A4216" s="1">
        <v>2.108594648E-7</v>
      </c>
    </row>
    <row r="4217" spans="1:1" x14ac:dyDescent="0.2">
      <c r="A4217" s="1">
        <v>1.2637975093E-7</v>
      </c>
    </row>
    <row r="4218" spans="1:1" x14ac:dyDescent="0.2">
      <c r="A4218" s="1">
        <v>4.3408603387000001E-8</v>
      </c>
    </row>
    <row r="4219" spans="1:1" x14ac:dyDescent="0.2">
      <c r="A4219" s="1">
        <v>0</v>
      </c>
    </row>
    <row r="4220" spans="1:1" x14ac:dyDescent="0.2">
      <c r="A4220" s="1">
        <v>0</v>
      </c>
    </row>
    <row r="4221" spans="1:1" x14ac:dyDescent="0.2">
      <c r="A4221" s="1">
        <v>0</v>
      </c>
    </row>
    <row r="4222" spans="1:1" x14ac:dyDescent="0.2">
      <c r="A4222" s="1">
        <v>0</v>
      </c>
    </row>
    <row r="4223" spans="1:1" x14ac:dyDescent="0.2">
      <c r="A4223" s="1">
        <v>0</v>
      </c>
    </row>
    <row r="4224" spans="1:1" x14ac:dyDescent="0.2">
      <c r="A4224" s="1">
        <v>0</v>
      </c>
    </row>
    <row r="4225" spans="1:1" x14ac:dyDescent="0.2">
      <c r="A4225" s="1">
        <v>0</v>
      </c>
    </row>
    <row r="4226" spans="1:1" x14ac:dyDescent="0.2">
      <c r="A4226" s="1">
        <v>0</v>
      </c>
    </row>
    <row r="4227" spans="1:1" x14ac:dyDescent="0.2">
      <c r="A4227" s="1">
        <v>0</v>
      </c>
    </row>
    <row r="4228" spans="1:1" x14ac:dyDescent="0.2">
      <c r="A4228" s="1">
        <v>0</v>
      </c>
    </row>
    <row r="4229" spans="1:1" x14ac:dyDescent="0.2">
      <c r="A4229" s="1">
        <v>0</v>
      </c>
    </row>
    <row r="4230" spans="1:1" x14ac:dyDescent="0.2">
      <c r="A4230" s="1">
        <v>0</v>
      </c>
    </row>
    <row r="4231" spans="1:1" x14ac:dyDescent="0.2">
      <c r="A4231" s="1">
        <v>4.4917169705999998E-8</v>
      </c>
    </row>
    <row r="4232" spans="1:1" x14ac:dyDescent="0.2">
      <c r="A4232" s="1">
        <v>1.2788831725E-7</v>
      </c>
    </row>
    <row r="4233" spans="1:1" x14ac:dyDescent="0.2">
      <c r="A4233" s="1">
        <v>2.0029950056E-7</v>
      </c>
    </row>
    <row r="4234" spans="1:1" x14ac:dyDescent="0.2">
      <c r="A4234" s="1">
        <v>2.3952222486E-7</v>
      </c>
    </row>
    <row r="4235" spans="1:1" x14ac:dyDescent="0.2">
      <c r="A4235" s="1">
        <v>2.6215071964000001E-7</v>
      </c>
    </row>
    <row r="4236" spans="1:1" x14ac:dyDescent="0.2">
      <c r="A4236" s="1">
        <v>2.9232204602000001E-7</v>
      </c>
    </row>
    <row r="4237" spans="1:1" x14ac:dyDescent="0.2">
      <c r="A4237" s="1">
        <v>3.2551050504000001E-7</v>
      </c>
    </row>
    <row r="4238" spans="1:1" x14ac:dyDescent="0.2">
      <c r="A4238" s="1">
        <v>3.1344197448999998E-7</v>
      </c>
    </row>
    <row r="4239" spans="1:1" x14ac:dyDescent="0.2">
      <c r="A4239" s="1">
        <v>3.0137344394E-7</v>
      </c>
    </row>
    <row r="4240" spans="1:1" x14ac:dyDescent="0.2">
      <c r="A4240" s="1">
        <v>1.474996794E-7</v>
      </c>
    </row>
    <row r="4241" spans="1:1" x14ac:dyDescent="0.2">
      <c r="A4241" s="1">
        <v>8.5648460318999994E-8</v>
      </c>
    </row>
    <row r="4242" spans="1:1" x14ac:dyDescent="0.2">
      <c r="A4242" s="1">
        <v>3.4357205472000001E-8</v>
      </c>
    </row>
    <row r="4243" spans="1:1" x14ac:dyDescent="0.2">
      <c r="A4243" s="1">
        <v>0</v>
      </c>
    </row>
    <row r="4244" spans="1:1" x14ac:dyDescent="0.2">
      <c r="A4244" s="1">
        <v>0</v>
      </c>
    </row>
    <row r="4245" spans="1:1" x14ac:dyDescent="0.2">
      <c r="A4245" s="1">
        <v>0</v>
      </c>
    </row>
    <row r="4246" spans="1:1" x14ac:dyDescent="0.2">
      <c r="A4246" s="1">
        <v>0</v>
      </c>
    </row>
    <row r="4247" spans="1:1" x14ac:dyDescent="0.2">
      <c r="A4247" s="1">
        <v>0</v>
      </c>
    </row>
    <row r="4248" spans="1:1" x14ac:dyDescent="0.2">
      <c r="A4248" s="1">
        <v>0</v>
      </c>
    </row>
    <row r="4249" spans="1:1" x14ac:dyDescent="0.2">
      <c r="A4249" s="1">
        <v>0</v>
      </c>
    </row>
    <row r="4250" spans="1:1" x14ac:dyDescent="0.2">
      <c r="A4250" s="1">
        <v>0</v>
      </c>
    </row>
    <row r="4251" spans="1:1" x14ac:dyDescent="0.2">
      <c r="A4251" s="1">
        <v>0</v>
      </c>
    </row>
    <row r="4252" spans="1:1" x14ac:dyDescent="0.2">
      <c r="A4252" s="1">
        <v>0</v>
      </c>
    </row>
    <row r="4253" spans="1:1" x14ac:dyDescent="0.2">
      <c r="A4253" s="1">
        <v>0</v>
      </c>
    </row>
    <row r="4254" spans="1:1" x14ac:dyDescent="0.2">
      <c r="A4254" s="1">
        <v>0</v>
      </c>
    </row>
    <row r="4255" spans="1:1" x14ac:dyDescent="0.2">
      <c r="A4255" s="1">
        <v>0</v>
      </c>
    </row>
    <row r="4256" spans="1:1" x14ac:dyDescent="0.2">
      <c r="A4256" s="1">
        <v>1.6107677627E-7</v>
      </c>
    </row>
    <row r="4257" spans="1:1" x14ac:dyDescent="0.2">
      <c r="A4257" s="1">
        <v>7.8105628723999994E-8</v>
      </c>
    </row>
    <row r="4258" spans="1:1" x14ac:dyDescent="0.2">
      <c r="A4258" s="1">
        <v>6.1511399214999996E-8</v>
      </c>
    </row>
    <row r="4259" spans="1:1" x14ac:dyDescent="0.2">
      <c r="A4259" s="1">
        <v>1.6560247523E-7</v>
      </c>
    </row>
    <row r="4260" spans="1:1" x14ac:dyDescent="0.2">
      <c r="A4260" s="1">
        <v>2.4706505644999998E-7</v>
      </c>
    </row>
    <row r="4261" spans="1:1" x14ac:dyDescent="0.2">
      <c r="A4261" s="1">
        <v>2.2443656167E-7</v>
      </c>
    </row>
    <row r="4262" spans="1:1" x14ac:dyDescent="0.2">
      <c r="A4262" s="1">
        <v>2.4857362276999998E-7</v>
      </c>
    </row>
    <row r="4263" spans="1:1" x14ac:dyDescent="0.2">
      <c r="A4263" s="1">
        <v>1.6711104155E-7</v>
      </c>
    </row>
    <row r="4264" spans="1:1" x14ac:dyDescent="0.2">
      <c r="A4264" s="1">
        <v>1.2637975093E-7</v>
      </c>
    </row>
    <row r="4265" spans="1:1" x14ac:dyDescent="0.2">
      <c r="A4265" s="1">
        <v>1.9271542282000001E-8</v>
      </c>
    </row>
    <row r="4266" spans="1:1" x14ac:dyDescent="0.2">
      <c r="A4266" s="1">
        <v>0</v>
      </c>
    </row>
    <row r="4267" spans="1:1" x14ac:dyDescent="0.2">
      <c r="A4267" s="1">
        <v>0</v>
      </c>
    </row>
    <row r="4268" spans="1:1" x14ac:dyDescent="0.2">
      <c r="A4268" s="1">
        <v>0</v>
      </c>
    </row>
    <row r="4269" spans="1:1" x14ac:dyDescent="0.2">
      <c r="A4269" s="1">
        <v>0</v>
      </c>
    </row>
    <row r="4270" spans="1:1" x14ac:dyDescent="0.2">
      <c r="A4270" s="1">
        <v>0</v>
      </c>
    </row>
    <row r="4271" spans="1:1" x14ac:dyDescent="0.2">
      <c r="A4271" s="1">
        <v>0</v>
      </c>
    </row>
    <row r="4272" spans="1:1" x14ac:dyDescent="0.2">
      <c r="A4272" s="1">
        <v>0</v>
      </c>
    </row>
    <row r="4273" spans="1:1" x14ac:dyDescent="0.2">
      <c r="A4273" s="1">
        <v>0</v>
      </c>
    </row>
    <row r="4274" spans="1:1" x14ac:dyDescent="0.2">
      <c r="A4274" s="1">
        <v>0</v>
      </c>
    </row>
    <row r="4275" spans="1:1" x14ac:dyDescent="0.2">
      <c r="A4275" s="1">
        <v>0</v>
      </c>
    </row>
    <row r="4276" spans="1:1" x14ac:dyDescent="0.2">
      <c r="A4276" s="1">
        <v>0</v>
      </c>
    </row>
    <row r="4277" spans="1:1" x14ac:dyDescent="0.2">
      <c r="A4277" s="1">
        <v>0</v>
      </c>
    </row>
    <row r="4278" spans="1:1" x14ac:dyDescent="0.2">
      <c r="A4278" s="1">
        <v>0</v>
      </c>
    </row>
    <row r="4279" spans="1:1" x14ac:dyDescent="0.2">
      <c r="A4279" s="1">
        <v>0</v>
      </c>
    </row>
    <row r="4280" spans="1:1" x14ac:dyDescent="0.2">
      <c r="A4280" s="1">
        <v>0</v>
      </c>
    </row>
    <row r="4281" spans="1:1" x14ac:dyDescent="0.2">
      <c r="A4281" s="1">
        <v>0</v>
      </c>
    </row>
    <row r="4282" spans="1:1" x14ac:dyDescent="0.2">
      <c r="A4282" s="1">
        <v>0</v>
      </c>
    </row>
    <row r="4283" spans="1:1" x14ac:dyDescent="0.2">
      <c r="A4283" s="1">
        <v>1.0073412351E-7</v>
      </c>
    </row>
    <row r="4284" spans="1:1" x14ac:dyDescent="0.2">
      <c r="A4284" s="1">
        <v>1.3693971516999999E-7</v>
      </c>
    </row>
    <row r="4285" spans="1:1" x14ac:dyDescent="0.2">
      <c r="A4285" s="1">
        <v>0</v>
      </c>
    </row>
    <row r="4286" spans="1:1" x14ac:dyDescent="0.2">
      <c r="A4286" s="1">
        <v>0</v>
      </c>
    </row>
    <row r="4287" spans="1:1" x14ac:dyDescent="0.2">
      <c r="A4287" s="1">
        <v>0</v>
      </c>
    </row>
    <row r="4288" spans="1:1" x14ac:dyDescent="0.2">
      <c r="A4288" s="1">
        <v>0</v>
      </c>
    </row>
    <row r="4289" spans="1:1" x14ac:dyDescent="0.2">
      <c r="A4289" s="1">
        <v>0</v>
      </c>
    </row>
    <row r="4290" spans="1:1" x14ac:dyDescent="0.2">
      <c r="A4290" s="1">
        <v>0</v>
      </c>
    </row>
    <row r="4291" spans="1:1" x14ac:dyDescent="0.2">
      <c r="A4291" s="1">
        <v>0</v>
      </c>
    </row>
    <row r="4292" spans="1:1" x14ac:dyDescent="0.2">
      <c r="A4292" s="1">
        <v>0</v>
      </c>
    </row>
    <row r="4293" spans="1:1" x14ac:dyDescent="0.2">
      <c r="A4293" s="1">
        <v>0</v>
      </c>
    </row>
    <row r="4294" spans="1:1" x14ac:dyDescent="0.2">
      <c r="A4294" s="1">
        <v>0</v>
      </c>
    </row>
    <row r="4295" spans="1:1" x14ac:dyDescent="0.2">
      <c r="A4295" s="1">
        <v>0</v>
      </c>
    </row>
    <row r="4296" spans="1:1" x14ac:dyDescent="0.2">
      <c r="A4296" s="1">
        <v>0</v>
      </c>
    </row>
    <row r="4297" spans="1:1" x14ac:dyDescent="0.2">
      <c r="A4297" s="1">
        <v>0</v>
      </c>
    </row>
    <row r="4298" spans="1:1" x14ac:dyDescent="0.2">
      <c r="A4298" s="1">
        <v>0</v>
      </c>
    </row>
    <row r="4299" spans="1:1" x14ac:dyDescent="0.2">
      <c r="A4299" s="1">
        <v>0</v>
      </c>
    </row>
    <row r="4300" spans="1:1" x14ac:dyDescent="0.2">
      <c r="A4300" s="1">
        <v>0</v>
      </c>
    </row>
    <row r="4301" spans="1:1" x14ac:dyDescent="0.2">
      <c r="A4301" s="1">
        <v>0</v>
      </c>
    </row>
    <row r="4302" spans="1:1" x14ac:dyDescent="0.2">
      <c r="A4302" s="1">
        <v>0</v>
      </c>
    </row>
    <row r="4303" spans="1:1" x14ac:dyDescent="0.2">
      <c r="A4303" s="1">
        <v>0</v>
      </c>
    </row>
    <row r="4304" spans="1:1" x14ac:dyDescent="0.2">
      <c r="A4304" s="1">
        <v>0</v>
      </c>
    </row>
    <row r="4305" spans="1:1" x14ac:dyDescent="0.2">
      <c r="A4305" s="1">
        <v>1.2637975093E-7</v>
      </c>
    </row>
    <row r="4306" spans="1:1" x14ac:dyDescent="0.2">
      <c r="A4306" s="1">
        <v>9.7716990871E-8</v>
      </c>
    </row>
    <row r="4307" spans="1:1" x14ac:dyDescent="0.2">
      <c r="A4307" s="1">
        <v>1.9728236793E-7</v>
      </c>
    </row>
    <row r="4308" spans="1:1" x14ac:dyDescent="0.2">
      <c r="A4308" s="1">
        <v>7.2071363448000005E-8</v>
      </c>
    </row>
    <row r="4309" spans="1:1" x14ac:dyDescent="0.2">
      <c r="A4309" s="1">
        <v>7.0562797128999994E-8</v>
      </c>
    </row>
    <row r="4310" spans="1:1" x14ac:dyDescent="0.2">
      <c r="A4310" s="1">
        <v>2.3801365854E-7</v>
      </c>
    </row>
    <row r="4311" spans="1:1" x14ac:dyDescent="0.2">
      <c r="A4311" s="1">
        <v>8.7157026638000005E-8</v>
      </c>
    </row>
    <row r="4312" spans="1:1" x14ac:dyDescent="0.2">
      <c r="A4312" s="1">
        <v>6.9054230809999996E-8</v>
      </c>
    </row>
    <row r="4313" spans="1:1" x14ac:dyDescent="0.2">
      <c r="A4313" s="1">
        <v>0</v>
      </c>
    </row>
    <row r="4314" spans="1:1" x14ac:dyDescent="0.2">
      <c r="A4314" s="1">
        <v>0</v>
      </c>
    </row>
    <row r="4315" spans="1:1" x14ac:dyDescent="0.2">
      <c r="A4315" s="1">
        <v>0</v>
      </c>
    </row>
    <row r="4316" spans="1:1" x14ac:dyDescent="0.2">
      <c r="A4316" s="1">
        <v>0</v>
      </c>
    </row>
    <row r="4317" spans="1:1" x14ac:dyDescent="0.2">
      <c r="A4317" s="1">
        <v>0</v>
      </c>
    </row>
    <row r="4318" spans="1:1" x14ac:dyDescent="0.2">
      <c r="A4318" s="1">
        <v>0</v>
      </c>
    </row>
    <row r="4319" spans="1:1" x14ac:dyDescent="0.2">
      <c r="A4319" s="1">
        <v>0</v>
      </c>
    </row>
    <row r="4320" spans="1:1" x14ac:dyDescent="0.2">
      <c r="A4320" s="1">
        <v>0</v>
      </c>
    </row>
    <row r="4321" spans="1:1" x14ac:dyDescent="0.2">
      <c r="A4321" s="1">
        <v>0</v>
      </c>
    </row>
    <row r="4322" spans="1:1" x14ac:dyDescent="0.2">
      <c r="A4322" s="1">
        <v>0</v>
      </c>
    </row>
    <row r="4323" spans="1:1" x14ac:dyDescent="0.2">
      <c r="A4323" s="1">
        <v>0</v>
      </c>
    </row>
    <row r="4324" spans="1:1" x14ac:dyDescent="0.2">
      <c r="A4324" s="1">
        <v>0</v>
      </c>
    </row>
    <row r="4325" spans="1:1" x14ac:dyDescent="0.2">
      <c r="A4325" s="1">
        <v>0</v>
      </c>
    </row>
    <row r="4326" spans="1:1" x14ac:dyDescent="0.2">
      <c r="A4326" s="1">
        <v>0</v>
      </c>
    </row>
    <row r="4327" spans="1:1" x14ac:dyDescent="0.2">
      <c r="A4327" s="1">
        <v>9.3191291913999995E-8</v>
      </c>
    </row>
    <row r="4328" spans="1:1" x14ac:dyDescent="0.2">
      <c r="A4328" s="1">
        <v>1.716367405E-7</v>
      </c>
    </row>
    <row r="4329" spans="1:1" x14ac:dyDescent="0.2">
      <c r="A4329" s="1">
        <v>1.9577380161E-7</v>
      </c>
    </row>
    <row r="4330" spans="1:1" x14ac:dyDescent="0.2">
      <c r="A4330" s="1">
        <v>1.0073412351E-7</v>
      </c>
    </row>
    <row r="4331" spans="1:1" x14ac:dyDescent="0.2">
      <c r="A4331" s="1">
        <v>1.8219670474E-7</v>
      </c>
    </row>
    <row r="4332" spans="1:1" x14ac:dyDescent="0.2">
      <c r="A4332" s="1">
        <v>2.4404792382E-7</v>
      </c>
    </row>
    <row r="4333" spans="1:1" x14ac:dyDescent="0.2">
      <c r="A4333" s="1">
        <v>2.7120211756E-7</v>
      </c>
    </row>
    <row r="4334" spans="1:1" x14ac:dyDescent="0.2">
      <c r="A4334" s="1">
        <v>2.6516785228E-7</v>
      </c>
    </row>
    <row r="4335" spans="1:1" x14ac:dyDescent="0.2">
      <c r="A4335" s="1">
        <v>1.0676838878999999E-7</v>
      </c>
    </row>
    <row r="4336" spans="1:1" x14ac:dyDescent="0.2">
      <c r="A4336" s="1">
        <v>3.4357205472000001E-8</v>
      </c>
    </row>
    <row r="4337" spans="1:1" x14ac:dyDescent="0.2">
      <c r="A4337" s="1">
        <v>0</v>
      </c>
    </row>
    <row r="4338" spans="1:1" x14ac:dyDescent="0.2">
      <c r="A4338" s="1">
        <v>0</v>
      </c>
    </row>
    <row r="4339" spans="1:1" x14ac:dyDescent="0.2">
      <c r="A4339" s="1">
        <v>0</v>
      </c>
    </row>
    <row r="4340" spans="1:1" x14ac:dyDescent="0.2">
      <c r="A4340" s="1">
        <v>0</v>
      </c>
    </row>
    <row r="4341" spans="1:1" x14ac:dyDescent="0.2">
      <c r="A4341" s="1">
        <v>0</v>
      </c>
    </row>
    <row r="4342" spans="1:1" x14ac:dyDescent="0.2">
      <c r="A4342" s="1">
        <v>0</v>
      </c>
    </row>
    <row r="4343" spans="1:1" x14ac:dyDescent="0.2">
      <c r="A4343" s="1">
        <v>0</v>
      </c>
    </row>
    <row r="4344" spans="1:1" x14ac:dyDescent="0.2">
      <c r="A4344" s="1">
        <v>0</v>
      </c>
    </row>
    <row r="4345" spans="1:1" x14ac:dyDescent="0.2">
      <c r="A4345" s="1">
        <v>0</v>
      </c>
    </row>
    <row r="4346" spans="1:1" x14ac:dyDescent="0.2">
      <c r="A4346" s="1">
        <v>0</v>
      </c>
    </row>
    <row r="4347" spans="1:1" x14ac:dyDescent="0.2">
      <c r="A4347" s="1">
        <v>0</v>
      </c>
    </row>
    <row r="4348" spans="1:1" x14ac:dyDescent="0.2">
      <c r="A4348" s="1">
        <v>0</v>
      </c>
    </row>
    <row r="4349" spans="1:1" x14ac:dyDescent="0.2">
      <c r="A4349" s="1">
        <v>0</v>
      </c>
    </row>
    <row r="4350" spans="1:1" x14ac:dyDescent="0.2">
      <c r="A4350" s="1">
        <v>0</v>
      </c>
    </row>
    <row r="4351" spans="1:1" x14ac:dyDescent="0.2">
      <c r="A4351" s="1">
        <v>0</v>
      </c>
    </row>
    <row r="4352" spans="1:1" x14ac:dyDescent="0.2">
      <c r="A4352" s="1">
        <v>0</v>
      </c>
    </row>
    <row r="4353" spans="1:1" x14ac:dyDescent="0.2">
      <c r="A4353" s="1">
        <v>0</v>
      </c>
    </row>
    <row r="4354" spans="1:1" x14ac:dyDescent="0.2">
      <c r="A4354" s="1">
        <v>0</v>
      </c>
    </row>
    <row r="4355" spans="1:1" x14ac:dyDescent="0.2">
      <c r="A4355" s="1">
        <v>0</v>
      </c>
    </row>
    <row r="4356" spans="1:1" x14ac:dyDescent="0.2">
      <c r="A4356" s="1">
        <v>6.9054230809999996E-8</v>
      </c>
    </row>
    <row r="4357" spans="1:1" x14ac:dyDescent="0.2">
      <c r="A4357" s="1">
        <v>6.0002832895999999E-8</v>
      </c>
    </row>
    <row r="4358" spans="1:1" x14ac:dyDescent="0.2">
      <c r="A4358" s="1">
        <v>3.5865771790999999E-8</v>
      </c>
    </row>
    <row r="4359" spans="1:1" x14ac:dyDescent="0.2">
      <c r="A4359" s="1">
        <v>2.9831506515000002E-8</v>
      </c>
    </row>
    <row r="4360" spans="1:1" x14ac:dyDescent="0.2">
      <c r="A4360" s="1">
        <v>2.3797241239E-8</v>
      </c>
    </row>
    <row r="4361" spans="1:1" x14ac:dyDescent="0.2">
      <c r="A4361" s="1">
        <v>7.2030117301000003E-9</v>
      </c>
    </row>
    <row r="4362" spans="1:1" x14ac:dyDescent="0.2">
      <c r="A4362" s="1">
        <v>0</v>
      </c>
    </row>
    <row r="4363" spans="1:1" x14ac:dyDescent="0.2">
      <c r="A4363" s="1">
        <v>0</v>
      </c>
    </row>
    <row r="4364" spans="1:1" x14ac:dyDescent="0.2">
      <c r="A4364" s="1">
        <v>0</v>
      </c>
    </row>
    <row r="4365" spans="1:1" x14ac:dyDescent="0.2">
      <c r="A4365" s="1">
        <v>0</v>
      </c>
    </row>
    <row r="4366" spans="1:1" x14ac:dyDescent="0.2">
      <c r="A4366" s="1">
        <v>0</v>
      </c>
    </row>
    <row r="4367" spans="1:1" x14ac:dyDescent="0.2">
      <c r="A4367" s="1">
        <v>0</v>
      </c>
    </row>
    <row r="4368" spans="1:1" x14ac:dyDescent="0.2">
      <c r="A4368" s="1">
        <v>0</v>
      </c>
    </row>
    <row r="4369" spans="1:1" x14ac:dyDescent="0.2">
      <c r="A4369" s="1">
        <v>0</v>
      </c>
    </row>
    <row r="4370" spans="1:1" x14ac:dyDescent="0.2">
      <c r="A4370" s="1">
        <v>0</v>
      </c>
    </row>
    <row r="4371" spans="1:1" x14ac:dyDescent="0.2">
      <c r="A4371" s="1">
        <v>0</v>
      </c>
    </row>
    <row r="4372" spans="1:1" x14ac:dyDescent="0.2">
      <c r="A4372" s="1">
        <v>0</v>
      </c>
    </row>
    <row r="4373" spans="1:1" x14ac:dyDescent="0.2">
      <c r="A4373" s="1">
        <v>0</v>
      </c>
    </row>
    <row r="4374" spans="1:1" x14ac:dyDescent="0.2">
      <c r="A4374" s="1">
        <v>0</v>
      </c>
    </row>
    <row r="4375" spans="1:1" x14ac:dyDescent="0.2">
      <c r="A4375" s="1">
        <v>6.9054230809999996E-8</v>
      </c>
    </row>
    <row r="4376" spans="1:1" x14ac:dyDescent="0.2">
      <c r="A4376" s="1">
        <v>1.7314530682E-7</v>
      </c>
    </row>
    <row r="4377" spans="1:1" x14ac:dyDescent="0.2">
      <c r="A4377" s="1">
        <v>2.033166332E-7</v>
      </c>
    </row>
    <row r="4378" spans="1:1" x14ac:dyDescent="0.2">
      <c r="A4378" s="1">
        <v>1.9879093425E-7</v>
      </c>
    </row>
    <row r="4379" spans="1:1" x14ac:dyDescent="0.2">
      <c r="A4379" s="1">
        <v>2.0935089848E-7</v>
      </c>
    </row>
    <row r="4380" spans="1:1" x14ac:dyDescent="0.2">
      <c r="A4380" s="1">
        <v>2.0482519952E-7</v>
      </c>
    </row>
    <row r="4381" spans="1:1" x14ac:dyDescent="0.2">
      <c r="A4381" s="1">
        <v>2.8628778074999997E-7</v>
      </c>
    </row>
    <row r="4382" spans="1:1" x14ac:dyDescent="0.2">
      <c r="A4382" s="1">
        <v>3.6322466302E-7</v>
      </c>
    </row>
    <row r="4383" spans="1:1" x14ac:dyDescent="0.2">
      <c r="A4383" s="1">
        <v>2.3952222486E-7</v>
      </c>
    </row>
    <row r="4384" spans="1:1" x14ac:dyDescent="0.2">
      <c r="A4384" s="1">
        <v>1.2487118461E-7</v>
      </c>
    </row>
    <row r="4385" spans="1:1" x14ac:dyDescent="0.2">
      <c r="A4385" s="1">
        <v>7.6597062404999997E-8</v>
      </c>
    </row>
    <row r="4386" spans="1:1" x14ac:dyDescent="0.2">
      <c r="A4386" s="1">
        <v>0</v>
      </c>
    </row>
    <row r="4387" spans="1:1" x14ac:dyDescent="0.2">
      <c r="A4387" s="1">
        <v>0</v>
      </c>
    </row>
    <row r="4388" spans="1:1" x14ac:dyDescent="0.2">
      <c r="A4388" s="1">
        <v>0</v>
      </c>
    </row>
    <row r="4389" spans="1:1" x14ac:dyDescent="0.2">
      <c r="A4389" s="1">
        <v>0</v>
      </c>
    </row>
    <row r="4390" spans="1:1" x14ac:dyDescent="0.2">
      <c r="A4390" s="1">
        <v>0</v>
      </c>
    </row>
    <row r="4391" spans="1:1" x14ac:dyDescent="0.2">
      <c r="A4391" s="1">
        <v>0</v>
      </c>
    </row>
    <row r="4392" spans="1:1" x14ac:dyDescent="0.2">
      <c r="A4392" s="1">
        <v>0</v>
      </c>
    </row>
    <row r="4393" spans="1:1" x14ac:dyDescent="0.2">
      <c r="A4393" s="1">
        <v>0</v>
      </c>
    </row>
    <row r="4394" spans="1:1" x14ac:dyDescent="0.2">
      <c r="A4394" s="1">
        <v>0</v>
      </c>
    </row>
    <row r="4395" spans="1:1" x14ac:dyDescent="0.2">
      <c r="A4395" s="1">
        <v>0</v>
      </c>
    </row>
    <row r="4396" spans="1:1" x14ac:dyDescent="0.2">
      <c r="A4396" s="1">
        <v>0</v>
      </c>
    </row>
    <row r="4397" spans="1:1" x14ac:dyDescent="0.2">
      <c r="A4397" s="1">
        <v>0</v>
      </c>
    </row>
    <row r="4398" spans="1:1" x14ac:dyDescent="0.2">
      <c r="A4398" s="1">
        <v>0</v>
      </c>
    </row>
    <row r="4399" spans="1:1" x14ac:dyDescent="0.2">
      <c r="A4399" s="1">
        <v>0</v>
      </c>
    </row>
    <row r="4400" spans="1:1" x14ac:dyDescent="0.2">
      <c r="A4400" s="1">
        <v>1.2637975093E-7</v>
      </c>
    </row>
    <row r="4401" spans="1:1" x14ac:dyDescent="0.2">
      <c r="A4401" s="1">
        <v>0</v>
      </c>
    </row>
    <row r="4402" spans="1:1" x14ac:dyDescent="0.2">
      <c r="A4402" s="1">
        <v>7.3579929767000002E-8</v>
      </c>
    </row>
    <row r="4403" spans="1:1" x14ac:dyDescent="0.2">
      <c r="A4403" s="1">
        <v>7.0562797128999994E-8</v>
      </c>
    </row>
    <row r="4404" spans="1:1" x14ac:dyDescent="0.2">
      <c r="A4404" s="1">
        <v>9.1682725594999997E-8</v>
      </c>
    </row>
    <row r="4405" spans="1:1" x14ac:dyDescent="0.2">
      <c r="A4405" s="1">
        <v>5.8494266577000001E-8</v>
      </c>
    </row>
    <row r="4406" spans="1:1" x14ac:dyDescent="0.2">
      <c r="A4406" s="1">
        <v>5.6985700257999997E-8</v>
      </c>
    </row>
    <row r="4407" spans="1:1" x14ac:dyDescent="0.2">
      <c r="A4407" s="1">
        <v>4.1858790920000002E-9</v>
      </c>
    </row>
    <row r="4408" spans="1:1" x14ac:dyDescent="0.2">
      <c r="A4408" s="1">
        <v>9.1682725594999997E-8</v>
      </c>
    </row>
    <row r="4409" spans="1:1" x14ac:dyDescent="0.2">
      <c r="A4409" s="1">
        <v>4.6425736025000002E-8</v>
      </c>
    </row>
    <row r="4410" spans="1:1" x14ac:dyDescent="0.2">
      <c r="A4410" s="1">
        <v>0</v>
      </c>
    </row>
    <row r="4411" spans="1:1" x14ac:dyDescent="0.2">
      <c r="A4411" s="1">
        <v>0</v>
      </c>
    </row>
    <row r="4412" spans="1:1" x14ac:dyDescent="0.2">
      <c r="A4412" s="1">
        <v>0</v>
      </c>
    </row>
    <row r="4413" spans="1:1" x14ac:dyDescent="0.2">
      <c r="A4413" s="1">
        <v>0</v>
      </c>
    </row>
    <row r="4414" spans="1:1" x14ac:dyDescent="0.2">
      <c r="A4414" s="1">
        <v>0</v>
      </c>
    </row>
    <row r="4415" spans="1:1" x14ac:dyDescent="0.2">
      <c r="A4415" s="1">
        <v>0</v>
      </c>
    </row>
    <row r="4416" spans="1:1" x14ac:dyDescent="0.2">
      <c r="A4416" s="1">
        <v>0</v>
      </c>
    </row>
    <row r="4417" spans="1:1" x14ac:dyDescent="0.2">
      <c r="A4417" s="1">
        <v>0</v>
      </c>
    </row>
    <row r="4418" spans="1:1" x14ac:dyDescent="0.2">
      <c r="A4418" s="1">
        <v>0</v>
      </c>
    </row>
    <row r="4419" spans="1:1" x14ac:dyDescent="0.2">
      <c r="A4419" s="1">
        <v>0</v>
      </c>
    </row>
    <row r="4420" spans="1:1" x14ac:dyDescent="0.2">
      <c r="A4420" s="1">
        <v>0</v>
      </c>
    </row>
    <row r="4421" spans="1:1" x14ac:dyDescent="0.2">
      <c r="A4421" s="1">
        <v>0</v>
      </c>
    </row>
    <row r="4422" spans="1:1" x14ac:dyDescent="0.2">
      <c r="A4422" s="1">
        <v>0</v>
      </c>
    </row>
    <row r="4423" spans="1:1" x14ac:dyDescent="0.2">
      <c r="A4423" s="1">
        <v>3.8882904429E-8</v>
      </c>
    </row>
    <row r="4424" spans="1:1" x14ac:dyDescent="0.2">
      <c r="A4424" s="1">
        <v>0</v>
      </c>
    </row>
    <row r="4425" spans="1:1" x14ac:dyDescent="0.2">
      <c r="A4425" s="1">
        <v>7.8105628723999994E-8</v>
      </c>
    </row>
    <row r="4426" spans="1:1" x14ac:dyDescent="0.2">
      <c r="A4426" s="1">
        <v>1.158197867E-7</v>
      </c>
    </row>
    <row r="4427" spans="1:1" x14ac:dyDescent="0.2">
      <c r="A4427" s="1">
        <v>8.8665592957000002E-8</v>
      </c>
    </row>
    <row r="4428" spans="1:1" x14ac:dyDescent="0.2">
      <c r="A4428" s="1">
        <v>2.2443656167E-7</v>
      </c>
    </row>
    <row r="4429" spans="1:1" x14ac:dyDescent="0.2">
      <c r="A4429" s="1">
        <v>3.1947623976999997E-7</v>
      </c>
    </row>
    <row r="4430" spans="1:1" x14ac:dyDescent="0.2">
      <c r="A4430" s="1">
        <v>2.5460788804999997E-7</v>
      </c>
    </row>
    <row r="4431" spans="1:1" x14ac:dyDescent="0.2">
      <c r="A4431" s="1">
        <v>1.7012817418E-7</v>
      </c>
    </row>
    <row r="4432" spans="1:1" x14ac:dyDescent="0.2">
      <c r="A4432" s="1">
        <v>1.082769551E-7</v>
      </c>
    </row>
    <row r="4433" spans="1:1" x14ac:dyDescent="0.2">
      <c r="A4433" s="1">
        <v>3.4357205472000001E-8</v>
      </c>
    </row>
    <row r="4434" spans="1:1" x14ac:dyDescent="0.2">
      <c r="A4434" s="1">
        <v>0</v>
      </c>
    </row>
    <row r="4435" spans="1:1" x14ac:dyDescent="0.2">
      <c r="A4435" s="1">
        <v>0</v>
      </c>
    </row>
    <row r="4436" spans="1:1" x14ac:dyDescent="0.2">
      <c r="A4436" s="1">
        <v>0</v>
      </c>
    </row>
    <row r="4437" spans="1:1" x14ac:dyDescent="0.2">
      <c r="A4437" s="1">
        <v>0</v>
      </c>
    </row>
    <row r="4438" spans="1:1" x14ac:dyDescent="0.2">
      <c r="A4438" s="1">
        <v>0</v>
      </c>
    </row>
    <row r="4439" spans="1:1" x14ac:dyDescent="0.2">
      <c r="A4439" s="1">
        <v>0</v>
      </c>
    </row>
    <row r="4440" spans="1:1" x14ac:dyDescent="0.2">
      <c r="A4440" s="1">
        <v>0</v>
      </c>
    </row>
    <row r="4441" spans="1:1" x14ac:dyDescent="0.2">
      <c r="A4441" s="1">
        <v>0</v>
      </c>
    </row>
    <row r="4442" spans="1:1" x14ac:dyDescent="0.2">
      <c r="A4442" s="1">
        <v>0</v>
      </c>
    </row>
    <row r="4443" spans="1:1" x14ac:dyDescent="0.2">
      <c r="A4443" s="1">
        <v>0</v>
      </c>
    </row>
    <row r="4444" spans="1:1" x14ac:dyDescent="0.2">
      <c r="A4444" s="1">
        <v>0</v>
      </c>
    </row>
    <row r="4445" spans="1:1" x14ac:dyDescent="0.2">
      <c r="A4445" s="1">
        <v>0</v>
      </c>
    </row>
    <row r="4446" spans="1:1" x14ac:dyDescent="0.2">
      <c r="A4446" s="1">
        <v>0</v>
      </c>
    </row>
    <row r="4447" spans="1:1" x14ac:dyDescent="0.2">
      <c r="A4447" s="1">
        <v>0</v>
      </c>
    </row>
    <row r="4448" spans="1:1" x14ac:dyDescent="0.2">
      <c r="A4448" s="1">
        <v>0</v>
      </c>
    </row>
    <row r="4449" spans="1:1" x14ac:dyDescent="0.2">
      <c r="A4449" s="1">
        <v>0</v>
      </c>
    </row>
    <row r="4450" spans="1:1" x14ac:dyDescent="0.2">
      <c r="A4450" s="1">
        <v>0</v>
      </c>
    </row>
    <row r="4451" spans="1:1" x14ac:dyDescent="0.2">
      <c r="A4451" s="1">
        <v>0</v>
      </c>
    </row>
    <row r="4452" spans="1:1" x14ac:dyDescent="0.2">
      <c r="A4452" s="1">
        <v>0</v>
      </c>
    </row>
    <row r="4453" spans="1:1" x14ac:dyDescent="0.2">
      <c r="A4453" s="1">
        <v>9.3191291913999995E-8</v>
      </c>
    </row>
    <row r="4454" spans="1:1" x14ac:dyDescent="0.2">
      <c r="A4454" s="1">
        <v>9.6208424552000003E-8</v>
      </c>
    </row>
    <row r="4455" spans="1:1" x14ac:dyDescent="0.2">
      <c r="A4455" s="1">
        <v>1.7465387314E-7</v>
      </c>
    </row>
    <row r="4456" spans="1:1" x14ac:dyDescent="0.2">
      <c r="A4456" s="1">
        <v>3.1340072834E-8</v>
      </c>
    </row>
    <row r="4457" spans="1:1" x14ac:dyDescent="0.2">
      <c r="A4457" s="1">
        <v>2.0780108601000001E-8</v>
      </c>
    </row>
    <row r="4458" spans="1:1" x14ac:dyDescent="0.2">
      <c r="A4458" s="1">
        <v>4.3408603387000001E-8</v>
      </c>
    </row>
    <row r="4459" spans="1:1" x14ac:dyDescent="0.2">
      <c r="A4459" s="1">
        <v>0</v>
      </c>
    </row>
    <row r="4460" spans="1:1" x14ac:dyDescent="0.2">
      <c r="A4460" s="1">
        <v>0</v>
      </c>
    </row>
    <row r="4461" spans="1:1" x14ac:dyDescent="0.2">
      <c r="A4461" s="1">
        <v>0</v>
      </c>
    </row>
    <row r="4462" spans="1:1" x14ac:dyDescent="0.2">
      <c r="A4462" s="1">
        <v>0</v>
      </c>
    </row>
    <row r="4463" spans="1:1" x14ac:dyDescent="0.2">
      <c r="A4463" s="1">
        <v>0</v>
      </c>
    </row>
    <row r="4464" spans="1:1" x14ac:dyDescent="0.2">
      <c r="A4464" s="1">
        <v>0</v>
      </c>
    </row>
    <row r="4465" spans="1:1" x14ac:dyDescent="0.2">
      <c r="A4465" s="1">
        <v>0</v>
      </c>
    </row>
    <row r="4466" spans="1:1" x14ac:dyDescent="0.2">
      <c r="A4466" s="1">
        <v>0</v>
      </c>
    </row>
    <row r="4467" spans="1:1" x14ac:dyDescent="0.2">
      <c r="A4467" s="1">
        <v>0</v>
      </c>
    </row>
    <row r="4468" spans="1:1" x14ac:dyDescent="0.2">
      <c r="A4468" s="1">
        <v>0</v>
      </c>
    </row>
    <row r="4469" spans="1:1" x14ac:dyDescent="0.2">
      <c r="A4469" s="1">
        <v>0</v>
      </c>
    </row>
    <row r="4470" spans="1:1" x14ac:dyDescent="0.2">
      <c r="A4470" s="1">
        <v>0</v>
      </c>
    </row>
    <row r="4471" spans="1:1" x14ac:dyDescent="0.2">
      <c r="A4471" s="1">
        <v>2.9831506515000002E-8</v>
      </c>
    </row>
    <row r="4472" spans="1:1" x14ac:dyDescent="0.2">
      <c r="A4472" s="1">
        <v>1.3392258253E-7</v>
      </c>
    </row>
    <row r="4473" spans="1:1" x14ac:dyDescent="0.2">
      <c r="A4473" s="1">
        <v>1.4900824572E-7</v>
      </c>
    </row>
    <row r="4474" spans="1:1" x14ac:dyDescent="0.2">
      <c r="A4474" s="1">
        <v>6.6037098172000002E-8</v>
      </c>
    </row>
    <row r="4475" spans="1:1" x14ac:dyDescent="0.2">
      <c r="A4475" s="1">
        <v>0</v>
      </c>
    </row>
    <row r="4476" spans="1:1" x14ac:dyDescent="0.2">
      <c r="A4476" s="1">
        <v>1.0375125615E-7</v>
      </c>
    </row>
    <row r="4477" spans="1:1" x14ac:dyDescent="0.2">
      <c r="A4477" s="1">
        <v>3.1947623976999997E-7</v>
      </c>
    </row>
    <row r="4478" spans="1:1" x14ac:dyDescent="0.2">
      <c r="A4478" s="1">
        <v>3.4964756614999998E-7</v>
      </c>
    </row>
    <row r="4479" spans="1:1" x14ac:dyDescent="0.2">
      <c r="A4479" s="1">
        <v>2.6064215333000002E-7</v>
      </c>
    </row>
    <row r="4480" spans="1:1" x14ac:dyDescent="0.2">
      <c r="A4480" s="1">
        <v>1.9577380161E-7</v>
      </c>
    </row>
    <row r="4481" spans="1:1" x14ac:dyDescent="0.2">
      <c r="A4481" s="1">
        <v>1.2637975093E-7</v>
      </c>
    </row>
    <row r="4482" spans="1:1" x14ac:dyDescent="0.2">
      <c r="A4482" s="1">
        <v>3.8882904429E-8</v>
      </c>
    </row>
    <row r="4483" spans="1:1" x14ac:dyDescent="0.2">
      <c r="A4483" s="1">
        <v>0</v>
      </c>
    </row>
    <row r="4484" spans="1:1" x14ac:dyDescent="0.2">
      <c r="A4484" s="1">
        <v>0</v>
      </c>
    </row>
    <row r="4485" spans="1:1" x14ac:dyDescent="0.2">
      <c r="A4485" s="1">
        <v>0</v>
      </c>
    </row>
    <row r="4486" spans="1:1" x14ac:dyDescent="0.2">
      <c r="A4486" s="1">
        <v>0</v>
      </c>
    </row>
    <row r="4487" spans="1:1" x14ac:dyDescent="0.2">
      <c r="A4487" s="1">
        <v>0</v>
      </c>
    </row>
    <row r="4488" spans="1:1" x14ac:dyDescent="0.2">
      <c r="A4488" s="1">
        <v>0</v>
      </c>
    </row>
    <row r="4489" spans="1:1" x14ac:dyDescent="0.2">
      <c r="A4489" s="1">
        <v>0</v>
      </c>
    </row>
    <row r="4490" spans="1:1" x14ac:dyDescent="0.2">
      <c r="A4490" s="1">
        <v>0</v>
      </c>
    </row>
    <row r="4491" spans="1:1" x14ac:dyDescent="0.2">
      <c r="A4491" s="1">
        <v>0</v>
      </c>
    </row>
    <row r="4492" spans="1:1" x14ac:dyDescent="0.2">
      <c r="A4492" s="1">
        <v>0</v>
      </c>
    </row>
    <row r="4493" spans="1:1" x14ac:dyDescent="0.2">
      <c r="A4493" s="1">
        <v>0</v>
      </c>
    </row>
    <row r="4494" spans="1:1" x14ac:dyDescent="0.2">
      <c r="A4494" s="1">
        <v>0</v>
      </c>
    </row>
    <row r="4495" spans="1:1" x14ac:dyDescent="0.2">
      <c r="A4495" s="1">
        <v>9.7716990871E-8</v>
      </c>
    </row>
    <row r="4496" spans="1:1" x14ac:dyDescent="0.2">
      <c r="A4496" s="1">
        <v>1.8219670474E-7</v>
      </c>
    </row>
    <row r="4497" spans="1:1" x14ac:dyDescent="0.2">
      <c r="A4497" s="1">
        <v>2.6064215333000002E-7</v>
      </c>
    </row>
    <row r="4498" spans="1:1" x14ac:dyDescent="0.2">
      <c r="A4498" s="1">
        <v>3.2551050504000001E-7</v>
      </c>
    </row>
    <row r="4499" spans="1:1" x14ac:dyDescent="0.2">
      <c r="A4499" s="1">
        <v>3.6925892828999998E-7</v>
      </c>
    </row>
    <row r="4500" spans="1:1" x14ac:dyDescent="0.2">
      <c r="A4500" s="1">
        <v>3.9037885676000001E-7</v>
      </c>
    </row>
    <row r="4501" spans="1:1" x14ac:dyDescent="0.2">
      <c r="A4501" s="1">
        <v>3.8736172412000001E-7</v>
      </c>
    </row>
    <row r="4502" spans="1:1" x14ac:dyDescent="0.2">
      <c r="A4502" s="1">
        <v>3.5115613246999997E-7</v>
      </c>
    </row>
    <row r="4503" spans="1:1" x14ac:dyDescent="0.2">
      <c r="A4503" s="1">
        <v>2.9383061234000001E-7</v>
      </c>
    </row>
    <row r="4504" spans="1:1" x14ac:dyDescent="0.2">
      <c r="A4504" s="1">
        <v>2.1689373007E-7</v>
      </c>
    </row>
    <row r="4505" spans="1:1" x14ac:dyDescent="0.2">
      <c r="A4505" s="1">
        <v>1.3090544989E-7</v>
      </c>
    </row>
    <row r="4506" spans="1:1" x14ac:dyDescent="0.2">
      <c r="A4506" s="1">
        <v>4.6425736025000002E-8</v>
      </c>
    </row>
    <row r="4507" spans="1:1" x14ac:dyDescent="0.2">
      <c r="A4507" s="1">
        <v>0</v>
      </c>
    </row>
    <row r="4508" spans="1:1" x14ac:dyDescent="0.2">
      <c r="A4508" s="1">
        <v>0</v>
      </c>
    </row>
    <row r="4509" spans="1:1" x14ac:dyDescent="0.2">
      <c r="A4509" s="1">
        <v>0</v>
      </c>
    </row>
    <row r="4510" spans="1:1" x14ac:dyDescent="0.2">
      <c r="A4510" s="1">
        <v>0</v>
      </c>
    </row>
    <row r="4511" spans="1:1" x14ac:dyDescent="0.2">
      <c r="A4511" s="1">
        <v>0</v>
      </c>
    </row>
    <row r="4512" spans="1:1" x14ac:dyDescent="0.2">
      <c r="A4512" s="1">
        <v>0</v>
      </c>
    </row>
    <row r="4513" spans="1:1" x14ac:dyDescent="0.2">
      <c r="A4513" s="1">
        <v>0</v>
      </c>
    </row>
    <row r="4514" spans="1:1" x14ac:dyDescent="0.2">
      <c r="A4514" s="1">
        <v>0</v>
      </c>
    </row>
    <row r="4515" spans="1:1" x14ac:dyDescent="0.2">
      <c r="A4515" s="1">
        <v>0</v>
      </c>
    </row>
    <row r="4516" spans="1:1" x14ac:dyDescent="0.2">
      <c r="A4516" s="1">
        <v>0</v>
      </c>
    </row>
    <row r="4517" spans="1:1" x14ac:dyDescent="0.2">
      <c r="A4517" s="1">
        <v>0</v>
      </c>
    </row>
    <row r="4518" spans="1:1" x14ac:dyDescent="0.2">
      <c r="A4518" s="1">
        <v>0</v>
      </c>
    </row>
    <row r="4519" spans="1:1" x14ac:dyDescent="0.2">
      <c r="A4519" s="1">
        <v>8.7157026638000005E-8</v>
      </c>
    </row>
    <row r="4520" spans="1:1" x14ac:dyDescent="0.2">
      <c r="A4520" s="1">
        <v>1.7314530682E-7</v>
      </c>
    </row>
    <row r="4521" spans="1:1" x14ac:dyDescent="0.2">
      <c r="A4521" s="1">
        <v>2.5008218908999998E-7</v>
      </c>
    </row>
    <row r="4522" spans="1:1" x14ac:dyDescent="0.2">
      <c r="A4522" s="1">
        <v>3.0740770922E-7</v>
      </c>
    </row>
    <row r="4523" spans="1:1" x14ac:dyDescent="0.2">
      <c r="A4523" s="1">
        <v>3.4813899982999998E-7</v>
      </c>
    </row>
    <row r="4524" spans="1:1" x14ac:dyDescent="0.2">
      <c r="A4524" s="1">
        <v>3.6775036198E-7</v>
      </c>
    </row>
    <row r="4525" spans="1:1" x14ac:dyDescent="0.2">
      <c r="A4525" s="1">
        <v>3.6020753038E-7</v>
      </c>
    </row>
    <row r="4526" spans="1:1" x14ac:dyDescent="0.2">
      <c r="A4526" s="1">
        <v>3.3456190296E-7</v>
      </c>
    </row>
    <row r="4527" spans="1:1" x14ac:dyDescent="0.2">
      <c r="A4527" s="1">
        <v>2.3047082695E-7</v>
      </c>
    </row>
    <row r="4528" spans="1:1" x14ac:dyDescent="0.2">
      <c r="A4528" s="1">
        <v>1.4900824572E-7</v>
      </c>
    </row>
    <row r="4529" spans="1:1" x14ac:dyDescent="0.2">
      <c r="A4529" s="1">
        <v>2.9831506515000002E-8</v>
      </c>
    </row>
    <row r="4530" spans="1:1" x14ac:dyDescent="0.2">
      <c r="A4530" s="1">
        <v>2.9831506515000002E-8</v>
      </c>
    </row>
    <row r="4531" spans="1:1" x14ac:dyDescent="0.2">
      <c r="A4531" s="1">
        <v>0</v>
      </c>
    </row>
    <row r="4532" spans="1:1" x14ac:dyDescent="0.2">
      <c r="A4532" s="1">
        <v>0</v>
      </c>
    </row>
    <row r="4533" spans="1:1" x14ac:dyDescent="0.2">
      <c r="A4533" s="1">
        <v>0</v>
      </c>
    </row>
    <row r="4534" spans="1:1" x14ac:dyDescent="0.2">
      <c r="A4534" s="1">
        <v>0</v>
      </c>
    </row>
    <row r="4535" spans="1:1" x14ac:dyDescent="0.2">
      <c r="A4535" s="1">
        <v>0</v>
      </c>
    </row>
    <row r="4536" spans="1:1" x14ac:dyDescent="0.2">
      <c r="A4536" s="1">
        <v>0</v>
      </c>
    </row>
    <row r="4537" spans="1:1" x14ac:dyDescent="0.2">
      <c r="A4537" s="1">
        <v>0</v>
      </c>
    </row>
    <row r="4538" spans="1:1" x14ac:dyDescent="0.2">
      <c r="A4538" s="1">
        <v>0</v>
      </c>
    </row>
    <row r="4539" spans="1:1" x14ac:dyDescent="0.2">
      <c r="A4539" s="1">
        <v>0</v>
      </c>
    </row>
    <row r="4540" spans="1:1" x14ac:dyDescent="0.2">
      <c r="A4540" s="1">
        <v>0</v>
      </c>
    </row>
    <row r="4541" spans="1:1" x14ac:dyDescent="0.2">
      <c r="A4541" s="1">
        <v>0</v>
      </c>
    </row>
    <row r="4542" spans="1:1" x14ac:dyDescent="0.2">
      <c r="A4542" s="1">
        <v>0</v>
      </c>
    </row>
    <row r="4543" spans="1:1" x14ac:dyDescent="0.2">
      <c r="A4543" s="1">
        <v>5.3968567620000003E-8</v>
      </c>
    </row>
    <row r="4544" spans="1:1" x14ac:dyDescent="0.2">
      <c r="A4544" s="1">
        <v>1.4448254676E-7</v>
      </c>
    </row>
    <row r="4545" spans="1:1" x14ac:dyDescent="0.2">
      <c r="A4545" s="1">
        <v>2.0633376584E-7</v>
      </c>
    </row>
    <row r="4546" spans="1:1" x14ac:dyDescent="0.2">
      <c r="A4546" s="1">
        <v>2.5611645437000003E-7</v>
      </c>
    </row>
    <row r="4547" spans="1:1" x14ac:dyDescent="0.2">
      <c r="A4547" s="1">
        <v>2.0935089848E-7</v>
      </c>
    </row>
    <row r="4548" spans="1:1" x14ac:dyDescent="0.2">
      <c r="A4548" s="1">
        <v>2.1689373007E-7</v>
      </c>
    </row>
    <row r="4549" spans="1:1" x14ac:dyDescent="0.2">
      <c r="A4549" s="1">
        <v>2.1387659744E-7</v>
      </c>
    </row>
    <row r="4550" spans="1:1" x14ac:dyDescent="0.2">
      <c r="A4550" s="1">
        <v>8.2631327681E-8</v>
      </c>
    </row>
    <row r="4551" spans="1:1" x14ac:dyDescent="0.2">
      <c r="A4551" s="1">
        <v>0</v>
      </c>
    </row>
    <row r="4552" spans="1:1" x14ac:dyDescent="0.2">
      <c r="A4552" s="1">
        <v>1.1728710687E-8</v>
      </c>
    </row>
    <row r="4553" spans="1:1" x14ac:dyDescent="0.2">
      <c r="A4553" s="1">
        <v>0</v>
      </c>
    </row>
    <row r="4554" spans="1:1" x14ac:dyDescent="0.2">
      <c r="A4554" s="1">
        <v>0</v>
      </c>
    </row>
    <row r="4555" spans="1:1" x14ac:dyDescent="0.2">
      <c r="A4555" s="1">
        <v>0</v>
      </c>
    </row>
    <row r="4556" spans="1:1" x14ac:dyDescent="0.2">
      <c r="A4556" s="1">
        <v>0</v>
      </c>
    </row>
    <row r="4557" spans="1:1" x14ac:dyDescent="0.2">
      <c r="A4557" s="1">
        <v>0</v>
      </c>
    </row>
    <row r="4558" spans="1:1" x14ac:dyDescent="0.2">
      <c r="A4558" s="1">
        <v>0</v>
      </c>
    </row>
    <row r="4559" spans="1:1" x14ac:dyDescent="0.2">
      <c r="A4559" s="1">
        <v>0</v>
      </c>
    </row>
    <row r="4560" spans="1:1" x14ac:dyDescent="0.2">
      <c r="A4560" s="1">
        <v>0</v>
      </c>
    </row>
    <row r="4561" spans="1:1" x14ac:dyDescent="0.2">
      <c r="A4561" s="1">
        <v>0</v>
      </c>
    </row>
    <row r="4562" spans="1:1" x14ac:dyDescent="0.2">
      <c r="A4562" s="1">
        <v>0</v>
      </c>
    </row>
    <row r="4563" spans="1:1" x14ac:dyDescent="0.2">
      <c r="A4563" s="1">
        <v>0</v>
      </c>
    </row>
    <row r="4564" spans="1:1" x14ac:dyDescent="0.2">
      <c r="A4564" s="1">
        <v>0</v>
      </c>
    </row>
    <row r="4565" spans="1:1" x14ac:dyDescent="0.2">
      <c r="A4565" s="1">
        <v>0</v>
      </c>
    </row>
    <row r="4566" spans="1:1" x14ac:dyDescent="0.2">
      <c r="A4566" s="1">
        <v>0</v>
      </c>
    </row>
    <row r="4567" spans="1:1" x14ac:dyDescent="0.2">
      <c r="A4567" s="1">
        <v>9.1682725594999997E-8</v>
      </c>
    </row>
    <row r="4568" spans="1:1" x14ac:dyDescent="0.2">
      <c r="A4568" s="1">
        <v>1.7012817418E-7</v>
      </c>
    </row>
    <row r="4569" spans="1:1" x14ac:dyDescent="0.2">
      <c r="A4569" s="1">
        <v>2.3650509222E-7</v>
      </c>
    </row>
    <row r="4570" spans="1:1" x14ac:dyDescent="0.2">
      <c r="A4570" s="1">
        <v>3.1042484184999998E-7</v>
      </c>
    </row>
    <row r="4571" spans="1:1" x14ac:dyDescent="0.2">
      <c r="A4571" s="1">
        <v>3.0891627552999998E-7</v>
      </c>
    </row>
    <row r="4572" spans="1:1" x14ac:dyDescent="0.2">
      <c r="A4572" s="1">
        <v>2.8628778074999997E-7</v>
      </c>
    </row>
    <row r="4573" spans="1:1" x14ac:dyDescent="0.2">
      <c r="A4573" s="1">
        <v>3.7076749460999998E-7</v>
      </c>
    </row>
    <row r="4574" spans="1:1" x14ac:dyDescent="0.2">
      <c r="A4574" s="1">
        <v>2.3197939326E-7</v>
      </c>
    </row>
    <row r="4575" spans="1:1" x14ac:dyDescent="0.2">
      <c r="A4575" s="1">
        <v>2.983563113E-7</v>
      </c>
    </row>
    <row r="4576" spans="1:1" x14ac:dyDescent="0.2">
      <c r="A4576" s="1">
        <v>2.1387659744E-7</v>
      </c>
    </row>
    <row r="4577" spans="1:1" x14ac:dyDescent="0.2">
      <c r="A4577" s="1">
        <v>1.3693971516999999E-7</v>
      </c>
    </row>
    <row r="4578" spans="1:1" x14ac:dyDescent="0.2">
      <c r="A4578" s="1">
        <v>2.6814373877000001E-8</v>
      </c>
    </row>
    <row r="4579" spans="1:1" x14ac:dyDescent="0.2">
      <c r="A4579" s="1">
        <v>0</v>
      </c>
    </row>
    <row r="4580" spans="1:1" x14ac:dyDescent="0.2">
      <c r="A4580" s="1">
        <v>0</v>
      </c>
    </row>
    <row r="4581" spans="1:1" x14ac:dyDescent="0.2">
      <c r="A4581" s="1">
        <v>0</v>
      </c>
    </row>
    <row r="4582" spans="1:1" x14ac:dyDescent="0.2">
      <c r="A4582" s="1">
        <v>0</v>
      </c>
    </row>
    <row r="4583" spans="1:1" x14ac:dyDescent="0.2">
      <c r="A4583" s="1">
        <v>0</v>
      </c>
    </row>
    <row r="4584" spans="1:1" x14ac:dyDescent="0.2">
      <c r="A4584" s="1">
        <v>0</v>
      </c>
    </row>
    <row r="4585" spans="1:1" x14ac:dyDescent="0.2">
      <c r="A4585" s="1">
        <v>0</v>
      </c>
    </row>
    <row r="4586" spans="1:1" x14ac:dyDescent="0.2">
      <c r="A4586" s="1">
        <v>0</v>
      </c>
    </row>
    <row r="4587" spans="1:1" x14ac:dyDescent="0.2">
      <c r="A4587" s="1">
        <v>0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9.1682725594999997E-8</v>
      </c>
    </row>
    <row r="4592" spans="1:1" x14ac:dyDescent="0.2">
      <c r="A4592" s="1">
        <v>1.7616243946E-7</v>
      </c>
    </row>
    <row r="4593" spans="1:1" x14ac:dyDescent="0.2">
      <c r="A4593" s="1">
        <v>2.5460788804999997E-7</v>
      </c>
    </row>
    <row r="4594" spans="1:1" x14ac:dyDescent="0.2">
      <c r="A4594" s="1">
        <v>3.0740770922E-7</v>
      </c>
    </row>
    <row r="4595" spans="1:1" x14ac:dyDescent="0.2">
      <c r="A4595" s="1">
        <v>3.5417326510000001E-7</v>
      </c>
    </row>
    <row r="4596" spans="1:1" x14ac:dyDescent="0.2">
      <c r="A4596" s="1">
        <v>3.3456190296E-7</v>
      </c>
    </row>
    <row r="4597" spans="1:1" x14ac:dyDescent="0.2">
      <c r="A4597" s="1">
        <v>3.4813899982999998E-7</v>
      </c>
    </row>
    <row r="4598" spans="1:1" x14ac:dyDescent="0.2">
      <c r="A4598" s="1">
        <v>2.3801365854E-7</v>
      </c>
    </row>
    <row r="4599" spans="1:1" x14ac:dyDescent="0.2">
      <c r="A4599" s="1">
        <v>1.716367405E-7</v>
      </c>
    </row>
    <row r="4600" spans="1:1" x14ac:dyDescent="0.2">
      <c r="A4600" s="1">
        <v>1.082769551E-7</v>
      </c>
    </row>
    <row r="4601" spans="1:1" x14ac:dyDescent="0.2">
      <c r="A4601" s="1">
        <v>4.1858790920000002E-9</v>
      </c>
    </row>
    <row r="4602" spans="1:1" x14ac:dyDescent="0.2">
      <c r="A4602" s="1">
        <v>4.0391470748999999E-8</v>
      </c>
    </row>
    <row r="4603" spans="1:1" x14ac:dyDescent="0.2">
      <c r="A4603" s="1">
        <v>0</v>
      </c>
    </row>
    <row r="4604" spans="1:1" x14ac:dyDescent="0.2">
      <c r="A4604" s="1">
        <v>0</v>
      </c>
    </row>
    <row r="4605" spans="1:1" x14ac:dyDescent="0.2">
      <c r="A4605" s="1">
        <v>0</v>
      </c>
    </row>
    <row r="4606" spans="1:1" x14ac:dyDescent="0.2">
      <c r="A4606" s="1">
        <v>0</v>
      </c>
    </row>
    <row r="4607" spans="1:1" x14ac:dyDescent="0.2">
      <c r="A4607" s="1">
        <v>0</v>
      </c>
    </row>
    <row r="4608" spans="1:1" x14ac:dyDescent="0.2">
      <c r="A4608" s="1">
        <v>0</v>
      </c>
    </row>
    <row r="4609" spans="1:1" x14ac:dyDescent="0.2">
      <c r="A4609" s="1">
        <v>0</v>
      </c>
    </row>
    <row r="4610" spans="1:1" x14ac:dyDescent="0.2">
      <c r="A4610" s="1">
        <v>0</v>
      </c>
    </row>
    <row r="4611" spans="1:1" x14ac:dyDescent="0.2">
      <c r="A4611" s="1">
        <v>0</v>
      </c>
    </row>
    <row r="4612" spans="1:1" x14ac:dyDescent="0.2">
      <c r="A4612" s="1">
        <v>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1.1732835302E-7</v>
      </c>
    </row>
    <row r="4617" spans="1:1" x14ac:dyDescent="0.2">
      <c r="A4617" s="1">
        <v>1.0224268983E-7</v>
      </c>
    </row>
    <row r="4618" spans="1:1" x14ac:dyDescent="0.2">
      <c r="A4618" s="1">
        <v>1.3844828148E-7</v>
      </c>
    </row>
    <row r="4619" spans="1:1" x14ac:dyDescent="0.2">
      <c r="A4619" s="1">
        <v>2.108594648E-7</v>
      </c>
    </row>
    <row r="4620" spans="1:1" x14ac:dyDescent="0.2">
      <c r="A4620" s="1">
        <v>2.9081347971000003E-7</v>
      </c>
    </row>
    <row r="4621" spans="1:1" x14ac:dyDescent="0.2">
      <c r="A4621" s="1">
        <v>2.5611645437000003E-7</v>
      </c>
    </row>
    <row r="4622" spans="1:1" x14ac:dyDescent="0.2">
      <c r="A4622" s="1">
        <v>3.3908760190999998E-7</v>
      </c>
    </row>
    <row r="4623" spans="1:1" x14ac:dyDescent="0.2">
      <c r="A4623" s="1">
        <v>2.1991086271E-7</v>
      </c>
    </row>
    <row r="4624" spans="1:1" x14ac:dyDescent="0.2">
      <c r="A4624" s="1">
        <v>2.4706505644999998E-7</v>
      </c>
    </row>
    <row r="4625" spans="1:1" x14ac:dyDescent="0.2">
      <c r="A4625" s="1">
        <v>9.1682725594999997E-8</v>
      </c>
    </row>
    <row r="4626" spans="1:1" x14ac:dyDescent="0.2">
      <c r="A4626" s="1">
        <v>3.5865771790999999E-8</v>
      </c>
    </row>
    <row r="4627" spans="1:1" x14ac:dyDescent="0.2">
      <c r="A4627" s="1">
        <v>0</v>
      </c>
    </row>
    <row r="4628" spans="1:1" x14ac:dyDescent="0.2">
      <c r="A4628" s="1">
        <v>0</v>
      </c>
    </row>
    <row r="4629" spans="1:1" x14ac:dyDescent="0.2">
      <c r="A4629" s="1">
        <v>0</v>
      </c>
    </row>
    <row r="4630" spans="1:1" x14ac:dyDescent="0.2">
      <c r="A4630" s="1">
        <v>0</v>
      </c>
    </row>
    <row r="4631" spans="1:1" x14ac:dyDescent="0.2">
      <c r="A4631" s="1">
        <v>0</v>
      </c>
    </row>
    <row r="4632" spans="1:1" x14ac:dyDescent="0.2">
      <c r="A4632" s="1">
        <v>0</v>
      </c>
    </row>
    <row r="4633" spans="1:1" x14ac:dyDescent="0.2">
      <c r="A4633" s="1">
        <v>0</v>
      </c>
    </row>
    <row r="4634" spans="1:1" x14ac:dyDescent="0.2">
      <c r="A4634" s="1">
        <v>0</v>
      </c>
    </row>
    <row r="4635" spans="1:1" x14ac:dyDescent="0.2">
      <c r="A4635" s="1">
        <v>0</v>
      </c>
    </row>
    <row r="4636" spans="1:1" x14ac:dyDescent="0.2">
      <c r="A4636" s="1">
        <v>0</v>
      </c>
    </row>
    <row r="4637" spans="1:1" x14ac:dyDescent="0.2">
      <c r="A4637" s="1">
        <v>0</v>
      </c>
    </row>
    <row r="4638" spans="1:1" x14ac:dyDescent="0.2">
      <c r="A4638" s="1">
        <v>0</v>
      </c>
    </row>
    <row r="4639" spans="1:1" x14ac:dyDescent="0.2">
      <c r="A4639" s="1">
        <v>0</v>
      </c>
    </row>
    <row r="4640" spans="1:1" x14ac:dyDescent="0.2">
      <c r="A4640" s="1">
        <v>0</v>
      </c>
    </row>
    <row r="4641" spans="1:1" x14ac:dyDescent="0.2">
      <c r="A4641" s="1">
        <v>7.9614195043000005E-8</v>
      </c>
    </row>
    <row r="4642" spans="1:1" x14ac:dyDescent="0.2">
      <c r="A4642" s="1">
        <v>1.7465387314E-7</v>
      </c>
    </row>
    <row r="4643" spans="1:1" x14ac:dyDescent="0.2">
      <c r="A4643" s="1">
        <v>3.3305333664E-7</v>
      </c>
    </row>
    <row r="4644" spans="1:1" x14ac:dyDescent="0.2">
      <c r="A4644" s="1">
        <v>1.3241401621E-7</v>
      </c>
    </row>
    <row r="4645" spans="1:1" x14ac:dyDescent="0.2">
      <c r="A4645" s="1">
        <v>1.7616243946E-7</v>
      </c>
    </row>
    <row r="4646" spans="1:1" x14ac:dyDescent="0.2">
      <c r="A4646" s="1">
        <v>1.7465387314E-7</v>
      </c>
    </row>
    <row r="4647" spans="1:1" x14ac:dyDescent="0.2">
      <c r="A4647" s="1">
        <v>7.3579929767000002E-8</v>
      </c>
    </row>
    <row r="4648" spans="1:1" x14ac:dyDescent="0.2">
      <c r="A4648" s="1">
        <v>1.2788831725E-7</v>
      </c>
    </row>
    <row r="4649" spans="1:1" x14ac:dyDescent="0.2">
      <c r="A4649" s="1">
        <v>5.0951434982000001E-8</v>
      </c>
    </row>
    <row r="4650" spans="1:1" x14ac:dyDescent="0.2">
      <c r="A4650" s="1">
        <v>0</v>
      </c>
    </row>
    <row r="4651" spans="1:1" x14ac:dyDescent="0.2">
      <c r="A4651" s="1">
        <v>0</v>
      </c>
    </row>
    <row r="4652" spans="1:1" x14ac:dyDescent="0.2">
      <c r="A4652" s="1">
        <v>0</v>
      </c>
    </row>
    <row r="4653" spans="1:1" x14ac:dyDescent="0.2">
      <c r="A4653" s="1">
        <v>0</v>
      </c>
    </row>
    <row r="4654" spans="1:1" x14ac:dyDescent="0.2">
      <c r="A4654" s="1">
        <v>0</v>
      </c>
    </row>
    <row r="4655" spans="1:1" x14ac:dyDescent="0.2">
      <c r="A4655" s="1">
        <v>0</v>
      </c>
    </row>
    <row r="4656" spans="1:1" x14ac:dyDescent="0.2">
      <c r="A4656" s="1">
        <v>0</v>
      </c>
    </row>
    <row r="4657" spans="1:1" x14ac:dyDescent="0.2">
      <c r="A4657" s="1">
        <v>0</v>
      </c>
    </row>
    <row r="4658" spans="1:1" x14ac:dyDescent="0.2">
      <c r="A4658" s="1">
        <v>0</v>
      </c>
    </row>
    <row r="4659" spans="1:1" x14ac:dyDescent="0.2">
      <c r="A4659" s="1">
        <v>0</v>
      </c>
    </row>
    <row r="4660" spans="1:1" x14ac:dyDescent="0.2">
      <c r="A4660" s="1">
        <v>0</v>
      </c>
    </row>
    <row r="4661" spans="1:1" x14ac:dyDescent="0.2">
      <c r="A4661" s="1">
        <v>0</v>
      </c>
    </row>
    <row r="4662" spans="1:1" x14ac:dyDescent="0.2">
      <c r="A4662" s="1">
        <v>0</v>
      </c>
    </row>
    <row r="4663" spans="1:1" x14ac:dyDescent="0.2">
      <c r="A4663" s="1">
        <v>7.2071363448000005E-8</v>
      </c>
    </row>
    <row r="4664" spans="1:1" x14ac:dyDescent="0.2">
      <c r="A4664" s="1">
        <v>1.399568478E-7</v>
      </c>
    </row>
    <row r="4665" spans="1:1" x14ac:dyDescent="0.2">
      <c r="A4665" s="1">
        <v>1.3392258253E-7</v>
      </c>
    </row>
    <row r="4666" spans="1:1" x14ac:dyDescent="0.2">
      <c r="A4666" s="1">
        <v>1.6560247523E-7</v>
      </c>
    </row>
    <row r="4667" spans="1:1" x14ac:dyDescent="0.2">
      <c r="A4667" s="1">
        <v>1.3392258253E-7</v>
      </c>
    </row>
    <row r="4668" spans="1:1" x14ac:dyDescent="0.2">
      <c r="A4668" s="1">
        <v>6.9054230809999996E-8</v>
      </c>
    </row>
    <row r="4669" spans="1:1" x14ac:dyDescent="0.2">
      <c r="A4669" s="1">
        <v>2.6818498492E-7</v>
      </c>
    </row>
    <row r="4670" spans="1:1" x14ac:dyDescent="0.2">
      <c r="A4670" s="1">
        <v>1.7314530682E-7</v>
      </c>
    </row>
    <row r="4671" spans="1:1" x14ac:dyDescent="0.2">
      <c r="A4671" s="1">
        <v>8.7157026638000005E-8</v>
      </c>
    </row>
    <row r="4672" spans="1:1" x14ac:dyDescent="0.2">
      <c r="A4672" s="1">
        <v>9.4699858233000005E-8</v>
      </c>
    </row>
    <row r="4673" spans="1:1" x14ac:dyDescent="0.2">
      <c r="A4673" s="1">
        <v>0</v>
      </c>
    </row>
    <row r="4674" spans="1:1" x14ac:dyDescent="0.2">
      <c r="A4674" s="1">
        <v>0</v>
      </c>
    </row>
    <row r="4675" spans="1:1" x14ac:dyDescent="0.2">
      <c r="A4675" s="1">
        <v>0</v>
      </c>
    </row>
    <row r="4676" spans="1:1" x14ac:dyDescent="0.2">
      <c r="A4676" s="1">
        <v>0</v>
      </c>
    </row>
    <row r="4677" spans="1:1" x14ac:dyDescent="0.2">
      <c r="A4677" s="1">
        <v>0</v>
      </c>
    </row>
    <row r="4678" spans="1:1" x14ac:dyDescent="0.2">
      <c r="A4678" s="1">
        <v>0</v>
      </c>
    </row>
    <row r="4679" spans="1:1" x14ac:dyDescent="0.2">
      <c r="A4679" s="1">
        <v>0</v>
      </c>
    </row>
    <row r="4680" spans="1:1" x14ac:dyDescent="0.2">
      <c r="A4680" s="1">
        <v>0</v>
      </c>
    </row>
    <row r="4681" spans="1:1" x14ac:dyDescent="0.2">
      <c r="A4681" s="1">
        <v>0</v>
      </c>
    </row>
    <row r="4682" spans="1:1" x14ac:dyDescent="0.2">
      <c r="A4682" s="1">
        <v>0</v>
      </c>
    </row>
    <row r="4683" spans="1:1" x14ac:dyDescent="0.2">
      <c r="A4683" s="1">
        <v>0</v>
      </c>
    </row>
    <row r="4684" spans="1:1" x14ac:dyDescent="0.2">
      <c r="A4684" s="1">
        <v>0</v>
      </c>
    </row>
    <row r="4685" spans="1:1" x14ac:dyDescent="0.2">
      <c r="A4685" s="1">
        <v>0</v>
      </c>
    </row>
    <row r="4686" spans="1:1" x14ac:dyDescent="0.2">
      <c r="A4686" s="1">
        <v>0</v>
      </c>
    </row>
    <row r="4687" spans="1:1" x14ac:dyDescent="0.2">
      <c r="A4687" s="1">
        <v>0</v>
      </c>
    </row>
    <row r="4688" spans="1:1" x14ac:dyDescent="0.2">
      <c r="A4688" s="1">
        <v>9.7716990871E-8</v>
      </c>
    </row>
    <row r="4689" spans="1:1" x14ac:dyDescent="0.2">
      <c r="A4689" s="1">
        <v>1.2939688357E-7</v>
      </c>
    </row>
    <row r="4690" spans="1:1" x14ac:dyDescent="0.2">
      <c r="A4690" s="1">
        <v>1.6711104155E-7</v>
      </c>
    </row>
    <row r="4691" spans="1:1" x14ac:dyDescent="0.2">
      <c r="A4691" s="1">
        <v>4.0391470748999999E-8</v>
      </c>
    </row>
    <row r="4692" spans="1:1" x14ac:dyDescent="0.2">
      <c r="A4692" s="1">
        <v>1.3543114885E-7</v>
      </c>
    </row>
    <row r="4693" spans="1:1" x14ac:dyDescent="0.2">
      <c r="A4693" s="1">
        <v>2.3801365854E-7</v>
      </c>
    </row>
    <row r="4694" spans="1:1" x14ac:dyDescent="0.2">
      <c r="A4694" s="1">
        <v>4.1900037067999997E-8</v>
      </c>
    </row>
    <row r="4695" spans="1:1" x14ac:dyDescent="0.2">
      <c r="A4695" s="1">
        <v>2.0482519952E-7</v>
      </c>
    </row>
    <row r="4696" spans="1:1" x14ac:dyDescent="0.2">
      <c r="A4696" s="1">
        <v>0</v>
      </c>
    </row>
    <row r="4697" spans="1:1" x14ac:dyDescent="0.2">
      <c r="A4697" s="1">
        <v>1.0224268983E-7</v>
      </c>
    </row>
    <row r="4698" spans="1:1" x14ac:dyDescent="0.2">
      <c r="A4698" s="1">
        <v>3.1340072834E-8</v>
      </c>
    </row>
    <row r="4699" spans="1:1" x14ac:dyDescent="0.2">
      <c r="A4699" s="1">
        <v>0</v>
      </c>
    </row>
    <row r="4700" spans="1:1" x14ac:dyDescent="0.2">
      <c r="A4700" s="1">
        <v>0</v>
      </c>
    </row>
    <row r="4701" spans="1:1" x14ac:dyDescent="0.2">
      <c r="A4701" s="1">
        <v>0</v>
      </c>
    </row>
    <row r="4702" spans="1:1" x14ac:dyDescent="0.2">
      <c r="A4702" s="1">
        <v>0</v>
      </c>
    </row>
    <row r="4703" spans="1:1" x14ac:dyDescent="0.2">
      <c r="A4703" s="1">
        <v>0</v>
      </c>
    </row>
    <row r="4704" spans="1:1" x14ac:dyDescent="0.2">
      <c r="A4704" s="1">
        <v>0</v>
      </c>
    </row>
    <row r="4705" spans="1:1" x14ac:dyDescent="0.2">
      <c r="A4705" s="1">
        <v>0</v>
      </c>
    </row>
    <row r="4706" spans="1:1" x14ac:dyDescent="0.2">
      <c r="A4706" s="1">
        <v>0</v>
      </c>
    </row>
    <row r="4707" spans="1:1" x14ac:dyDescent="0.2">
      <c r="A4707" s="1">
        <v>0</v>
      </c>
    </row>
    <row r="4708" spans="1:1" x14ac:dyDescent="0.2">
      <c r="A4708" s="1">
        <v>0</v>
      </c>
    </row>
    <row r="4709" spans="1:1" x14ac:dyDescent="0.2">
      <c r="A4709" s="1">
        <v>0</v>
      </c>
    </row>
    <row r="4710" spans="1:1" x14ac:dyDescent="0.2">
      <c r="A4710" s="1">
        <v>0</v>
      </c>
    </row>
    <row r="4711" spans="1:1" x14ac:dyDescent="0.2">
      <c r="A4711" s="1">
        <v>8.5648460318999994E-8</v>
      </c>
    </row>
    <row r="4712" spans="1:1" x14ac:dyDescent="0.2">
      <c r="A4712" s="1">
        <v>8.7157026638000005E-8</v>
      </c>
    </row>
    <row r="4713" spans="1:1" x14ac:dyDescent="0.2">
      <c r="A4713" s="1">
        <v>1.4146541412E-7</v>
      </c>
    </row>
    <row r="4714" spans="1:1" x14ac:dyDescent="0.2">
      <c r="A4714" s="1">
        <v>8.1122761362000002E-8</v>
      </c>
    </row>
    <row r="4715" spans="1:1" x14ac:dyDescent="0.2">
      <c r="A4715" s="1">
        <v>1.5504251099E-7</v>
      </c>
    </row>
    <row r="4716" spans="1:1" x14ac:dyDescent="0.2">
      <c r="A4716" s="1">
        <v>2.3197939326E-7</v>
      </c>
    </row>
    <row r="4717" spans="1:1" x14ac:dyDescent="0.2">
      <c r="A4717" s="1">
        <v>2.9684774498E-7</v>
      </c>
    </row>
    <row r="4718" spans="1:1" x14ac:dyDescent="0.2">
      <c r="A4718" s="1">
        <v>1.082769551E-7</v>
      </c>
    </row>
    <row r="4719" spans="1:1" x14ac:dyDescent="0.2">
      <c r="A4719" s="1">
        <v>6.3019965533999994E-8</v>
      </c>
    </row>
    <row r="4720" spans="1:1" x14ac:dyDescent="0.2">
      <c r="A4720" s="1">
        <v>1.4146541412E-7</v>
      </c>
    </row>
    <row r="4721" spans="1:1" x14ac:dyDescent="0.2">
      <c r="A4721" s="1">
        <v>3.4357205472000001E-8</v>
      </c>
    </row>
    <row r="4722" spans="1:1" x14ac:dyDescent="0.2">
      <c r="A4722" s="1">
        <v>1.1728710687E-8</v>
      </c>
    </row>
    <row r="4723" spans="1:1" x14ac:dyDescent="0.2">
      <c r="A4723" s="1">
        <v>0</v>
      </c>
    </row>
    <row r="4724" spans="1:1" x14ac:dyDescent="0.2">
      <c r="A4724" s="1">
        <v>0</v>
      </c>
    </row>
    <row r="4725" spans="1:1" x14ac:dyDescent="0.2">
      <c r="A4725" s="1">
        <v>0</v>
      </c>
    </row>
    <row r="4726" spans="1:1" x14ac:dyDescent="0.2">
      <c r="A4726" s="1">
        <v>0</v>
      </c>
    </row>
    <row r="4727" spans="1:1" x14ac:dyDescent="0.2">
      <c r="A4727" s="1">
        <v>0</v>
      </c>
    </row>
    <row r="4728" spans="1:1" x14ac:dyDescent="0.2">
      <c r="A4728" s="1">
        <v>0</v>
      </c>
    </row>
    <row r="4729" spans="1:1" x14ac:dyDescent="0.2">
      <c r="A4729" s="1">
        <v>0</v>
      </c>
    </row>
    <row r="4730" spans="1:1" x14ac:dyDescent="0.2">
      <c r="A4730" s="1">
        <v>0</v>
      </c>
    </row>
    <row r="4731" spans="1:1" x14ac:dyDescent="0.2">
      <c r="A4731" s="1">
        <v>0</v>
      </c>
    </row>
    <row r="4732" spans="1:1" x14ac:dyDescent="0.2">
      <c r="A4732" s="1">
        <v>0</v>
      </c>
    </row>
    <row r="4733" spans="1:1" x14ac:dyDescent="0.2">
      <c r="A4733" s="1">
        <v>0</v>
      </c>
    </row>
    <row r="4734" spans="1:1" x14ac:dyDescent="0.2">
      <c r="A4734" s="1">
        <v>0</v>
      </c>
    </row>
    <row r="4735" spans="1:1" x14ac:dyDescent="0.2">
      <c r="A4735" s="1">
        <v>0</v>
      </c>
    </row>
    <row r="4736" spans="1:1" x14ac:dyDescent="0.2">
      <c r="A4736" s="1">
        <v>1.3543114885E-7</v>
      </c>
    </row>
    <row r="4737" spans="1:1" x14ac:dyDescent="0.2">
      <c r="A4737" s="1">
        <v>1.6861960787E-7</v>
      </c>
    </row>
    <row r="4738" spans="1:1" x14ac:dyDescent="0.2">
      <c r="A4738" s="1">
        <v>1.1431122038E-7</v>
      </c>
    </row>
    <row r="4739" spans="1:1" x14ac:dyDescent="0.2">
      <c r="A4739" s="1">
        <v>2.3348795958E-7</v>
      </c>
    </row>
    <row r="4740" spans="1:1" x14ac:dyDescent="0.2">
      <c r="A4740" s="1">
        <v>2.0029950056E-7</v>
      </c>
    </row>
    <row r="4741" spans="1:1" x14ac:dyDescent="0.2">
      <c r="A4741" s="1">
        <v>1.4448254676E-7</v>
      </c>
    </row>
    <row r="4742" spans="1:1" x14ac:dyDescent="0.2">
      <c r="A4742" s="1">
        <v>1.0224268983E-7</v>
      </c>
    </row>
    <row r="4743" spans="1:1" x14ac:dyDescent="0.2">
      <c r="A4743" s="1">
        <v>8.5648460318999994E-8</v>
      </c>
    </row>
    <row r="4744" spans="1:1" x14ac:dyDescent="0.2">
      <c r="A4744" s="1">
        <v>1.2788831725E-7</v>
      </c>
    </row>
    <row r="4745" spans="1:1" x14ac:dyDescent="0.2">
      <c r="A4745" s="1">
        <v>1.3392258253E-7</v>
      </c>
    </row>
    <row r="4746" spans="1:1" x14ac:dyDescent="0.2">
      <c r="A4746" s="1">
        <v>4.4917169705999998E-8</v>
      </c>
    </row>
    <row r="4747" spans="1:1" x14ac:dyDescent="0.2">
      <c r="A4747" s="1">
        <v>0</v>
      </c>
    </row>
    <row r="4748" spans="1:1" x14ac:dyDescent="0.2">
      <c r="A4748" s="1">
        <v>0</v>
      </c>
    </row>
    <row r="4749" spans="1:1" x14ac:dyDescent="0.2">
      <c r="A4749" s="1">
        <v>0</v>
      </c>
    </row>
    <row r="4750" spans="1:1" x14ac:dyDescent="0.2">
      <c r="A4750" s="1">
        <v>0</v>
      </c>
    </row>
    <row r="4751" spans="1:1" x14ac:dyDescent="0.2">
      <c r="A4751" s="1">
        <v>0</v>
      </c>
    </row>
    <row r="4752" spans="1:1" x14ac:dyDescent="0.2">
      <c r="A4752" s="1">
        <v>0</v>
      </c>
    </row>
    <row r="4753" spans="1:1" x14ac:dyDescent="0.2">
      <c r="A4753" s="1">
        <v>0</v>
      </c>
    </row>
    <row r="4754" spans="1:1" x14ac:dyDescent="0.2">
      <c r="A4754" s="1">
        <v>0</v>
      </c>
    </row>
    <row r="4755" spans="1:1" x14ac:dyDescent="0.2">
      <c r="A4755" s="1">
        <v>0</v>
      </c>
    </row>
    <row r="4756" spans="1:1" x14ac:dyDescent="0.2">
      <c r="A4756" s="1">
        <v>0</v>
      </c>
    </row>
    <row r="4757" spans="1:1" x14ac:dyDescent="0.2">
      <c r="A4757" s="1">
        <v>0</v>
      </c>
    </row>
    <row r="4758" spans="1:1" x14ac:dyDescent="0.2">
      <c r="A4758" s="1">
        <v>0</v>
      </c>
    </row>
    <row r="4759" spans="1:1" x14ac:dyDescent="0.2">
      <c r="A4759" s="1">
        <v>7.9614195043000005E-8</v>
      </c>
    </row>
    <row r="4760" spans="1:1" x14ac:dyDescent="0.2">
      <c r="A4760" s="1">
        <v>1.6258534259E-7</v>
      </c>
    </row>
    <row r="4761" spans="1:1" x14ac:dyDescent="0.2">
      <c r="A4761" s="1">
        <v>2.033166332E-7</v>
      </c>
    </row>
    <row r="4762" spans="1:1" x14ac:dyDescent="0.2">
      <c r="A4762" s="1">
        <v>2.0180806688E-7</v>
      </c>
    </row>
    <row r="4763" spans="1:1" x14ac:dyDescent="0.2">
      <c r="A4763" s="1">
        <v>3.2551050504000001E-7</v>
      </c>
    </row>
    <row r="4764" spans="1:1" x14ac:dyDescent="0.2">
      <c r="A4764" s="1">
        <v>3.2852763768E-7</v>
      </c>
    </row>
    <row r="4765" spans="1:1" x14ac:dyDescent="0.2">
      <c r="A4765" s="1">
        <v>2.8176208178999998E-7</v>
      </c>
    </row>
    <row r="4766" spans="1:1" x14ac:dyDescent="0.2">
      <c r="A4766" s="1">
        <v>1.5504251099E-7</v>
      </c>
    </row>
    <row r="4767" spans="1:1" x14ac:dyDescent="0.2">
      <c r="A4767" s="1">
        <v>1.474996794E-7</v>
      </c>
    </row>
    <row r="4768" spans="1:1" x14ac:dyDescent="0.2">
      <c r="A4768" s="1">
        <v>7.8105628723999994E-8</v>
      </c>
    </row>
    <row r="4769" spans="1:1" x14ac:dyDescent="0.2">
      <c r="A4769" s="1">
        <v>3.7374338110000003E-8</v>
      </c>
    </row>
    <row r="4770" spans="1:1" x14ac:dyDescent="0.2">
      <c r="A4770" s="1">
        <v>0</v>
      </c>
    </row>
    <row r="4771" spans="1:1" x14ac:dyDescent="0.2">
      <c r="A4771" s="1">
        <v>0</v>
      </c>
    </row>
    <row r="4772" spans="1:1" x14ac:dyDescent="0.2">
      <c r="A4772" s="1">
        <v>0</v>
      </c>
    </row>
    <row r="4773" spans="1:1" x14ac:dyDescent="0.2">
      <c r="A4773" s="1">
        <v>0</v>
      </c>
    </row>
    <row r="4774" spans="1:1" x14ac:dyDescent="0.2">
      <c r="A4774" s="1">
        <v>0</v>
      </c>
    </row>
    <row r="4775" spans="1:1" x14ac:dyDescent="0.2">
      <c r="A4775" s="1">
        <v>0</v>
      </c>
    </row>
    <row r="4776" spans="1:1" x14ac:dyDescent="0.2">
      <c r="A4776" s="1">
        <v>0</v>
      </c>
    </row>
    <row r="4777" spans="1:1" x14ac:dyDescent="0.2">
      <c r="A4777" s="1">
        <v>0</v>
      </c>
    </row>
    <row r="4778" spans="1:1" x14ac:dyDescent="0.2">
      <c r="A4778" s="1">
        <v>0</v>
      </c>
    </row>
    <row r="4779" spans="1:1" x14ac:dyDescent="0.2">
      <c r="A4779" s="1">
        <v>0</v>
      </c>
    </row>
    <row r="4780" spans="1:1" x14ac:dyDescent="0.2">
      <c r="A4780" s="1">
        <v>0</v>
      </c>
    </row>
    <row r="4781" spans="1:1" x14ac:dyDescent="0.2">
      <c r="A4781" s="1">
        <v>0</v>
      </c>
    </row>
    <row r="4782" spans="1:1" x14ac:dyDescent="0.2">
      <c r="A4782" s="1">
        <v>0</v>
      </c>
    </row>
    <row r="4783" spans="1:1" x14ac:dyDescent="0.2">
      <c r="A4783" s="1">
        <v>0</v>
      </c>
    </row>
    <row r="4784" spans="1:1" x14ac:dyDescent="0.2">
      <c r="A4784" s="1">
        <v>1.2336261829E-7</v>
      </c>
    </row>
    <row r="4785" spans="1:1" x14ac:dyDescent="0.2">
      <c r="A4785" s="1">
        <v>4.4917169705999998E-8</v>
      </c>
    </row>
    <row r="4786" spans="1:1" x14ac:dyDescent="0.2">
      <c r="A4786" s="1">
        <v>9.1682725594999997E-8</v>
      </c>
    </row>
    <row r="4787" spans="1:1" x14ac:dyDescent="0.2">
      <c r="A4787" s="1">
        <v>9.7716990871E-8</v>
      </c>
    </row>
    <row r="4788" spans="1:1" x14ac:dyDescent="0.2">
      <c r="A4788" s="1">
        <v>1.8823097001E-7</v>
      </c>
    </row>
    <row r="4789" spans="1:1" x14ac:dyDescent="0.2">
      <c r="A4789" s="1">
        <v>9.7716990871E-8</v>
      </c>
    </row>
    <row r="4790" spans="1:1" x14ac:dyDescent="0.2">
      <c r="A4790" s="1">
        <v>1.7012817418E-7</v>
      </c>
    </row>
    <row r="4791" spans="1:1" x14ac:dyDescent="0.2">
      <c r="A4791" s="1">
        <v>9.0174159276E-8</v>
      </c>
    </row>
    <row r="4792" spans="1:1" x14ac:dyDescent="0.2">
      <c r="A4792" s="1">
        <v>5.6985700257999997E-8</v>
      </c>
    </row>
    <row r="4793" spans="1:1" x14ac:dyDescent="0.2">
      <c r="A4793" s="1">
        <v>0</v>
      </c>
    </row>
    <row r="4794" spans="1:1" x14ac:dyDescent="0.2">
      <c r="A4794" s="1">
        <v>0</v>
      </c>
    </row>
    <row r="4795" spans="1:1" x14ac:dyDescent="0.2">
      <c r="A4795" s="1">
        <v>0</v>
      </c>
    </row>
    <row r="4796" spans="1:1" x14ac:dyDescent="0.2">
      <c r="A4796" s="1">
        <v>0</v>
      </c>
    </row>
    <row r="4797" spans="1:1" x14ac:dyDescent="0.2">
      <c r="A4797" s="1">
        <v>0</v>
      </c>
    </row>
    <row r="4798" spans="1:1" x14ac:dyDescent="0.2">
      <c r="A4798" s="1">
        <v>0</v>
      </c>
    </row>
    <row r="4799" spans="1:1" x14ac:dyDescent="0.2">
      <c r="A4799" s="1">
        <v>0</v>
      </c>
    </row>
    <row r="4800" spans="1:1" x14ac:dyDescent="0.2">
      <c r="A4800" s="1">
        <v>0</v>
      </c>
    </row>
    <row r="4801" spans="1:1" x14ac:dyDescent="0.2">
      <c r="A4801" s="1">
        <v>0</v>
      </c>
    </row>
    <row r="4802" spans="1:1" x14ac:dyDescent="0.2">
      <c r="A4802" s="1">
        <v>0</v>
      </c>
    </row>
    <row r="4803" spans="1:1" x14ac:dyDescent="0.2">
      <c r="A4803" s="1">
        <v>0</v>
      </c>
    </row>
    <row r="4804" spans="1:1" x14ac:dyDescent="0.2">
      <c r="A4804" s="1">
        <v>0</v>
      </c>
    </row>
    <row r="4805" spans="1:1" x14ac:dyDescent="0.2">
      <c r="A4805" s="1">
        <v>0</v>
      </c>
    </row>
    <row r="4806" spans="1:1" x14ac:dyDescent="0.2">
      <c r="A4806" s="1">
        <v>0</v>
      </c>
    </row>
    <row r="4807" spans="1:1" x14ac:dyDescent="0.2">
      <c r="A4807" s="1">
        <v>7.6597062404999997E-8</v>
      </c>
    </row>
    <row r="4808" spans="1:1" x14ac:dyDescent="0.2">
      <c r="A4808" s="1">
        <v>1.6409390891E-7</v>
      </c>
    </row>
    <row r="4809" spans="1:1" x14ac:dyDescent="0.2">
      <c r="A4809" s="1">
        <v>2.4706505644999998E-7</v>
      </c>
    </row>
    <row r="4810" spans="1:1" x14ac:dyDescent="0.2">
      <c r="A4810" s="1">
        <v>3.2249337241000003E-7</v>
      </c>
    </row>
    <row r="4811" spans="1:1" x14ac:dyDescent="0.2">
      <c r="A4811" s="1">
        <v>1.8521383737E-7</v>
      </c>
    </row>
    <row r="4812" spans="1:1" x14ac:dyDescent="0.2">
      <c r="A4812" s="1">
        <v>2.349965259E-7</v>
      </c>
    </row>
    <row r="4813" spans="1:1" x14ac:dyDescent="0.2">
      <c r="A4813" s="1">
        <v>1.7012817418E-7</v>
      </c>
    </row>
    <row r="4814" spans="1:1" x14ac:dyDescent="0.2">
      <c r="A4814" s="1">
        <v>2.0935089848E-7</v>
      </c>
    </row>
    <row r="4815" spans="1:1" x14ac:dyDescent="0.2">
      <c r="A4815" s="1">
        <v>1.4745843325E-8</v>
      </c>
    </row>
    <row r="4816" spans="1:1" x14ac:dyDescent="0.2">
      <c r="A4816" s="1">
        <v>0</v>
      </c>
    </row>
    <row r="4817" spans="1:1" x14ac:dyDescent="0.2">
      <c r="A4817" s="1">
        <v>0</v>
      </c>
    </row>
    <row r="4818" spans="1:1" x14ac:dyDescent="0.2">
      <c r="A4818" s="1">
        <v>0</v>
      </c>
    </row>
    <row r="4819" spans="1:1" x14ac:dyDescent="0.2">
      <c r="A4819" s="1">
        <v>0</v>
      </c>
    </row>
    <row r="4820" spans="1:1" x14ac:dyDescent="0.2">
      <c r="A4820" s="1">
        <v>0</v>
      </c>
    </row>
    <row r="4821" spans="1:1" x14ac:dyDescent="0.2">
      <c r="A4821" s="1">
        <v>0</v>
      </c>
    </row>
    <row r="4822" spans="1:1" x14ac:dyDescent="0.2">
      <c r="A4822" s="1">
        <v>0</v>
      </c>
    </row>
    <row r="4823" spans="1:1" x14ac:dyDescent="0.2">
      <c r="A4823" s="1">
        <v>0</v>
      </c>
    </row>
    <row r="4824" spans="1:1" x14ac:dyDescent="0.2">
      <c r="A4824" s="1">
        <v>0</v>
      </c>
    </row>
    <row r="4825" spans="1:1" x14ac:dyDescent="0.2">
      <c r="A4825" s="1">
        <v>0</v>
      </c>
    </row>
    <row r="4826" spans="1:1" x14ac:dyDescent="0.2">
      <c r="A4826" s="1">
        <v>0</v>
      </c>
    </row>
    <row r="4827" spans="1:1" x14ac:dyDescent="0.2">
      <c r="A4827" s="1">
        <v>0</v>
      </c>
    </row>
    <row r="4828" spans="1:1" x14ac:dyDescent="0.2">
      <c r="A4828" s="1">
        <v>0</v>
      </c>
    </row>
    <row r="4829" spans="1:1" x14ac:dyDescent="0.2">
      <c r="A4829" s="1">
        <v>0</v>
      </c>
    </row>
    <row r="4830" spans="1:1" x14ac:dyDescent="0.2">
      <c r="A4830" s="1">
        <v>0</v>
      </c>
    </row>
    <row r="4831" spans="1:1" x14ac:dyDescent="0.2">
      <c r="A4831" s="1">
        <v>0</v>
      </c>
    </row>
    <row r="4832" spans="1:1" x14ac:dyDescent="0.2">
      <c r="A4832" s="1">
        <v>5.6944454110000001E-9</v>
      </c>
    </row>
    <row r="4833" spans="1:1" x14ac:dyDescent="0.2">
      <c r="A4833" s="1">
        <v>1.4297398044E-7</v>
      </c>
    </row>
    <row r="4834" spans="1:1" x14ac:dyDescent="0.2">
      <c r="A4834" s="1">
        <v>3.0137344394E-7</v>
      </c>
    </row>
    <row r="4835" spans="1:1" x14ac:dyDescent="0.2">
      <c r="A4835" s="1">
        <v>2.3197939326E-7</v>
      </c>
    </row>
    <row r="4836" spans="1:1" x14ac:dyDescent="0.2">
      <c r="A4836" s="1">
        <v>1.7762975963E-8</v>
      </c>
    </row>
    <row r="4837" spans="1:1" x14ac:dyDescent="0.2">
      <c r="A4837" s="1">
        <v>3.1340072834E-8</v>
      </c>
    </row>
    <row r="4838" spans="1:1" x14ac:dyDescent="0.2">
      <c r="A4838" s="1">
        <v>1.082769551E-7</v>
      </c>
    </row>
    <row r="4839" spans="1:1" x14ac:dyDescent="0.2">
      <c r="A4839" s="1">
        <v>2.4706505644999998E-7</v>
      </c>
    </row>
    <row r="4840" spans="1:1" x14ac:dyDescent="0.2">
      <c r="A4840" s="1">
        <v>1.7012817418E-7</v>
      </c>
    </row>
    <row r="4841" spans="1:1" x14ac:dyDescent="0.2">
      <c r="A4841" s="1">
        <v>7.2071363448000005E-8</v>
      </c>
    </row>
    <row r="4842" spans="1:1" x14ac:dyDescent="0.2">
      <c r="A4842" s="1">
        <v>2.5305807558E-8</v>
      </c>
    </row>
    <row r="4843" spans="1:1" x14ac:dyDescent="0.2">
      <c r="A4843" s="1">
        <v>0</v>
      </c>
    </row>
    <row r="4844" spans="1:1" x14ac:dyDescent="0.2">
      <c r="A4844" s="1">
        <v>0</v>
      </c>
    </row>
    <row r="4845" spans="1:1" x14ac:dyDescent="0.2">
      <c r="A4845" s="1">
        <v>0</v>
      </c>
    </row>
    <row r="4846" spans="1:1" x14ac:dyDescent="0.2">
      <c r="A4846" s="1">
        <v>0</v>
      </c>
    </row>
    <row r="4847" spans="1:1" x14ac:dyDescent="0.2">
      <c r="A4847" s="1">
        <v>0</v>
      </c>
    </row>
    <row r="4848" spans="1:1" x14ac:dyDescent="0.2">
      <c r="A4848" s="1">
        <v>0</v>
      </c>
    </row>
    <row r="4849" spans="1:1" x14ac:dyDescent="0.2">
      <c r="A4849" s="1">
        <v>0</v>
      </c>
    </row>
    <row r="4850" spans="1:1" x14ac:dyDescent="0.2">
      <c r="A4850" s="1">
        <v>0</v>
      </c>
    </row>
    <row r="4851" spans="1:1" x14ac:dyDescent="0.2">
      <c r="A4851" s="1">
        <v>0</v>
      </c>
    </row>
    <row r="4852" spans="1:1" x14ac:dyDescent="0.2">
      <c r="A4852" s="1">
        <v>0</v>
      </c>
    </row>
    <row r="4853" spans="1:1" x14ac:dyDescent="0.2">
      <c r="A4853" s="1">
        <v>0</v>
      </c>
    </row>
    <row r="4854" spans="1:1" x14ac:dyDescent="0.2">
      <c r="A4854" s="1">
        <v>0</v>
      </c>
    </row>
    <row r="4855" spans="1:1" x14ac:dyDescent="0.2">
      <c r="A4855" s="1">
        <v>0</v>
      </c>
    </row>
    <row r="4856" spans="1:1" x14ac:dyDescent="0.2">
      <c r="A4856" s="1">
        <v>3.5865771790999999E-8</v>
      </c>
    </row>
    <row r="4857" spans="1:1" x14ac:dyDescent="0.2">
      <c r="A4857" s="1">
        <v>1.2939688357E-7</v>
      </c>
    </row>
    <row r="4858" spans="1:1" x14ac:dyDescent="0.2">
      <c r="A4858" s="1">
        <v>6.9054230809999996E-8</v>
      </c>
    </row>
    <row r="4859" spans="1:1" x14ac:dyDescent="0.2">
      <c r="A4859" s="1">
        <v>3.4357205472000001E-8</v>
      </c>
    </row>
    <row r="4860" spans="1:1" x14ac:dyDescent="0.2">
      <c r="A4860" s="1">
        <v>0</v>
      </c>
    </row>
    <row r="4861" spans="1:1" x14ac:dyDescent="0.2">
      <c r="A4861" s="1">
        <v>0</v>
      </c>
    </row>
    <row r="4862" spans="1:1" x14ac:dyDescent="0.2">
      <c r="A4862" s="1">
        <v>0</v>
      </c>
    </row>
    <row r="4863" spans="1:1" x14ac:dyDescent="0.2">
      <c r="A4863" s="1">
        <v>0</v>
      </c>
    </row>
    <row r="4864" spans="1:1" x14ac:dyDescent="0.2">
      <c r="A4864" s="1">
        <v>0</v>
      </c>
    </row>
    <row r="4865" spans="1:1" x14ac:dyDescent="0.2">
      <c r="A4865" s="1">
        <v>0</v>
      </c>
    </row>
    <row r="4866" spans="1:1" x14ac:dyDescent="0.2">
      <c r="A4866" s="1">
        <v>0</v>
      </c>
    </row>
    <row r="4867" spans="1:1" x14ac:dyDescent="0.2">
      <c r="A4867" s="1">
        <v>0</v>
      </c>
    </row>
    <row r="4868" spans="1:1" x14ac:dyDescent="0.2">
      <c r="A4868" s="1">
        <v>0</v>
      </c>
    </row>
    <row r="4869" spans="1:1" x14ac:dyDescent="0.2">
      <c r="A4869" s="1">
        <v>0</v>
      </c>
    </row>
    <row r="4870" spans="1:1" x14ac:dyDescent="0.2">
      <c r="A4870" s="1">
        <v>0</v>
      </c>
    </row>
    <row r="4871" spans="1:1" x14ac:dyDescent="0.2">
      <c r="A4871" s="1">
        <v>0</v>
      </c>
    </row>
    <row r="4872" spans="1:1" x14ac:dyDescent="0.2">
      <c r="A4872" s="1">
        <v>0</v>
      </c>
    </row>
    <row r="4873" spans="1:1" x14ac:dyDescent="0.2">
      <c r="A4873" s="1">
        <v>0</v>
      </c>
    </row>
    <row r="4874" spans="1:1" x14ac:dyDescent="0.2">
      <c r="A4874" s="1">
        <v>0</v>
      </c>
    </row>
    <row r="4875" spans="1:1" x14ac:dyDescent="0.2">
      <c r="A4875" s="1">
        <v>0</v>
      </c>
    </row>
    <row r="4876" spans="1:1" x14ac:dyDescent="0.2">
      <c r="A4876" s="1">
        <v>0</v>
      </c>
    </row>
    <row r="4877" spans="1:1" x14ac:dyDescent="0.2">
      <c r="A4877" s="1">
        <v>0</v>
      </c>
    </row>
    <row r="4878" spans="1:1" x14ac:dyDescent="0.2">
      <c r="A4878" s="1">
        <v>0</v>
      </c>
    </row>
    <row r="4879" spans="1:1" x14ac:dyDescent="0.2">
      <c r="A4879" s="1">
        <v>0</v>
      </c>
    </row>
    <row r="4880" spans="1:1" x14ac:dyDescent="0.2">
      <c r="A4880" s="1">
        <v>0</v>
      </c>
    </row>
    <row r="4881" spans="1:1" x14ac:dyDescent="0.2">
      <c r="A4881" s="1">
        <v>0</v>
      </c>
    </row>
    <row r="4882" spans="1:1" x14ac:dyDescent="0.2">
      <c r="A4882" s="1">
        <v>0</v>
      </c>
    </row>
    <row r="4883" spans="1:1" x14ac:dyDescent="0.2">
      <c r="A4883" s="1">
        <v>0</v>
      </c>
    </row>
    <row r="4884" spans="1:1" x14ac:dyDescent="0.2">
      <c r="A4884" s="1">
        <v>4.4917169705999998E-8</v>
      </c>
    </row>
    <row r="4885" spans="1:1" x14ac:dyDescent="0.2">
      <c r="A4885" s="1">
        <v>8.2631327681E-8</v>
      </c>
    </row>
    <row r="4886" spans="1:1" x14ac:dyDescent="0.2">
      <c r="A4886" s="1">
        <v>1.8370527106E-7</v>
      </c>
    </row>
    <row r="4887" spans="1:1" x14ac:dyDescent="0.2">
      <c r="A4887" s="1">
        <v>1.1280265406E-7</v>
      </c>
    </row>
    <row r="4888" spans="1:1" x14ac:dyDescent="0.2">
      <c r="A4888" s="1">
        <v>9.0174159276E-8</v>
      </c>
    </row>
    <row r="4889" spans="1:1" x14ac:dyDescent="0.2">
      <c r="A4889" s="1">
        <v>4.6425736025000002E-8</v>
      </c>
    </row>
    <row r="4890" spans="1:1" x14ac:dyDescent="0.2">
      <c r="A4890" s="1">
        <v>0</v>
      </c>
    </row>
    <row r="4891" spans="1:1" x14ac:dyDescent="0.2">
      <c r="A4891" s="1">
        <v>0</v>
      </c>
    </row>
    <row r="4892" spans="1:1" x14ac:dyDescent="0.2">
      <c r="A4892" s="1">
        <v>0</v>
      </c>
    </row>
    <row r="4893" spans="1:1" x14ac:dyDescent="0.2">
      <c r="A4893" s="1">
        <v>0</v>
      </c>
    </row>
    <row r="4894" spans="1:1" x14ac:dyDescent="0.2">
      <c r="A4894" s="1">
        <v>0</v>
      </c>
    </row>
    <row r="4895" spans="1:1" x14ac:dyDescent="0.2">
      <c r="A4895" s="1">
        <v>0</v>
      </c>
    </row>
    <row r="4896" spans="1:1" x14ac:dyDescent="0.2">
      <c r="A4896" s="1">
        <v>0</v>
      </c>
    </row>
    <row r="4897" spans="1:1" x14ac:dyDescent="0.2">
      <c r="A4897" s="1">
        <v>0</v>
      </c>
    </row>
    <row r="4898" spans="1:1" x14ac:dyDescent="0.2">
      <c r="A4898" s="1">
        <v>0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0</v>
      </c>
    </row>
    <row r="4904" spans="1:1" x14ac:dyDescent="0.2">
      <c r="A4904" s="1">
        <v>3.5865771790999999E-8</v>
      </c>
    </row>
    <row r="4905" spans="1:1" x14ac:dyDescent="0.2">
      <c r="A4905" s="1">
        <v>1.1280265406E-7</v>
      </c>
    </row>
    <row r="4906" spans="1:1" x14ac:dyDescent="0.2">
      <c r="A4906" s="1">
        <v>6.7545664490999999E-8</v>
      </c>
    </row>
    <row r="4907" spans="1:1" x14ac:dyDescent="0.2">
      <c r="A4907" s="1">
        <v>1.8219670474E-7</v>
      </c>
    </row>
    <row r="4908" spans="1:1" x14ac:dyDescent="0.2">
      <c r="A4908" s="1">
        <v>1.7616243946E-7</v>
      </c>
    </row>
    <row r="4909" spans="1:1" x14ac:dyDescent="0.2">
      <c r="A4909" s="1">
        <v>0</v>
      </c>
    </row>
    <row r="4910" spans="1:1" x14ac:dyDescent="0.2">
      <c r="A4910" s="1">
        <v>1.9271542282000001E-8</v>
      </c>
    </row>
    <row r="4911" spans="1:1" x14ac:dyDescent="0.2">
      <c r="A4911" s="1">
        <v>8.7157026638000005E-8</v>
      </c>
    </row>
    <row r="4912" spans="1:1" x14ac:dyDescent="0.2">
      <c r="A4912" s="1">
        <v>1.6254409643999999E-8</v>
      </c>
    </row>
    <row r="4913" spans="1:1" x14ac:dyDescent="0.2">
      <c r="A4913" s="1">
        <v>0</v>
      </c>
    </row>
    <row r="4914" spans="1:1" x14ac:dyDescent="0.2">
      <c r="A4914" s="1">
        <v>0</v>
      </c>
    </row>
    <row r="4915" spans="1:1" x14ac:dyDescent="0.2">
      <c r="A4915" s="1">
        <v>0</v>
      </c>
    </row>
    <row r="4916" spans="1:1" x14ac:dyDescent="0.2">
      <c r="A4916" s="1">
        <v>0</v>
      </c>
    </row>
    <row r="4917" spans="1:1" x14ac:dyDescent="0.2">
      <c r="A4917" s="1">
        <v>0</v>
      </c>
    </row>
    <row r="4918" spans="1:1" x14ac:dyDescent="0.2">
      <c r="A4918" s="1">
        <v>0</v>
      </c>
    </row>
    <row r="4919" spans="1:1" x14ac:dyDescent="0.2">
      <c r="A4919" s="1">
        <v>0</v>
      </c>
    </row>
    <row r="4920" spans="1:1" x14ac:dyDescent="0.2">
      <c r="A4920" s="1">
        <v>0</v>
      </c>
    </row>
    <row r="4921" spans="1:1" x14ac:dyDescent="0.2">
      <c r="A4921" s="1">
        <v>0</v>
      </c>
    </row>
    <row r="4922" spans="1:1" x14ac:dyDescent="0.2">
      <c r="A4922" s="1">
        <v>0</v>
      </c>
    </row>
    <row r="4923" spans="1:1" x14ac:dyDescent="0.2">
      <c r="A4923" s="1">
        <v>0</v>
      </c>
    </row>
    <row r="4924" spans="1:1" x14ac:dyDescent="0.2">
      <c r="A4924" s="1">
        <v>0</v>
      </c>
    </row>
    <row r="4925" spans="1:1" x14ac:dyDescent="0.2">
      <c r="A4925" s="1">
        <v>0</v>
      </c>
    </row>
    <row r="4926" spans="1:1" x14ac:dyDescent="0.2">
      <c r="A4926" s="1">
        <v>0</v>
      </c>
    </row>
    <row r="4927" spans="1:1" x14ac:dyDescent="0.2">
      <c r="A4927" s="1">
        <v>0</v>
      </c>
    </row>
    <row r="4928" spans="1:1" x14ac:dyDescent="0.2">
      <c r="A4928" s="1">
        <v>1.4900824572E-7</v>
      </c>
    </row>
    <row r="4929" spans="1:1" x14ac:dyDescent="0.2">
      <c r="A4929" s="1">
        <v>1.8370527106E-7</v>
      </c>
    </row>
    <row r="4930" spans="1:1" x14ac:dyDescent="0.2">
      <c r="A4930" s="1">
        <v>1.5353394467999999E-7</v>
      </c>
    </row>
    <row r="4931" spans="1:1" x14ac:dyDescent="0.2">
      <c r="A4931" s="1">
        <v>1.7616243946E-7</v>
      </c>
    </row>
    <row r="4932" spans="1:1" x14ac:dyDescent="0.2">
      <c r="A4932" s="1">
        <v>2.0633376584E-7</v>
      </c>
    </row>
    <row r="4933" spans="1:1" x14ac:dyDescent="0.2">
      <c r="A4933" s="1">
        <v>2.6818498492E-7</v>
      </c>
    </row>
    <row r="4934" spans="1:1" x14ac:dyDescent="0.2">
      <c r="A4934" s="1">
        <v>2.9684774498E-7</v>
      </c>
    </row>
    <row r="4935" spans="1:1" x14ac:dyDescent="0.2">
      <c r="A4935" s="1">
        <v>2.7723638282999998E-7</v>
      </c>
    </row>
    <row r="4936" spans="1:1" x14ac:dyDescent="0.2">
      <c r="A4936" s="1">
        <v>1.8219670474E-7</v>
      </c>
    </row>
    <row r="4937" spans="1:1" x14ac:dyDescent="0.2">
      <c r="A4937" s="1">
        <v>9.9225557189999998E-8</v>
      </c>
    </row>
    <row r="4938" spans="1:1" x14ac:dyDescent="0.2">
      <c r="A4938" s="1">
        <v>3.5865771790999999E-8</v>
      </c>
    </row>
    <row r="4939" spans="1:1" x14ac:dyDescent="0.2">
      <c r="A4939" s="1">
        <v>0</v>
      </c>
    </row>
    <row r="4940" spans="1:1" x14ac:dyDescent="0.2">
      <c r="A4940" s="1">
        <v>0</v>
      </c>
    </row>
    <row r="4941" spans="1:1" x14ac:dyDescent="0.2">
      <c r="A4941" s="1">
        <v>0</v>
      </c>
    </row>
    <row r="4942" spans="1:1" x14ac:dyDescent="0.2">
      <c r="A4942" s="1">
        <v>0</v>
      </c>
    </row>
    <row r="4943" spans="1:1" x14ac:dyDescent="0.2">
      <c r="A4943" s="1">
        <v>0</v>
      </c>
    </row>
    <row r="4944" spans="1:1" x14ac:dyDescent="0.2">
      <c r="A4944" s="1">
        <v>0</v>
      </c>
    </row>
    <row r="4945" spans="1:1" x14ac:dyDescent="0.2">
      <c r="A4945" s="1">
        <v>0</v>
      </c>
    </row>
    <row r="4946" spans="1:1" x14ac:dyDescent="0.2">
      <c r="A4946" s="1">
        <v>0</v>
      </c>
    </row>
    <row r="4947" spans="1:1" x14ac:dyDescent="0.2">
      <c r="A4947" s="1">
        <v>0</v>
      </c>
    </row>
    <row r="4948" spans="1:1" x14ac:dyDescent="0.2">
      <c r="A4948" s="1">
        <v>0</v>
      </c>
    </row>
    <row r="4949" spans="1:1" x14ac:dyDescent="0.2">
      <c r="A4949" s="1">
        <v>0</v>
      </c>
    </row>
    <row r="4950" spans="1:1" x14ac:dyDescent="0.2">
      <c r="A4950" s="1">
        <v>0</v>
      </c>
    </row>
    <row r="4951" spans="1:1" x14ac:dyDescent="0.2">
      <c r="A4951" s="1">
        <v>0</v>
      </c>
    </row>
    <row r="4952" spans="1:1" x14ac:dyDescent="0.2">
      <c r="A4952" s="1">
        <v>0</v>
      </c>
    </row>
    <row r="4953" spans="1:1" x14ac:dyDescent="0.2">
      <c r="A4953" s="1">
        <v>1.716367405E-7</v>
      </c>
    </row>
    <row r="4954" spans="1:1" x14ac:dyDescent="0.2">
      <c r="A4954" s="1">
        <v>1.5504251099E-7</v>
      </c>
    </row>
    <row r="4955" spans="1:1" x14ac:dyDescent="0.2">
      <c r="A4955" s="1">
        <v>2.6818498492E-7</v>
      </c>
    </row>
    <row r="4956" spans="1:1" x14ac:dyDescent="0.2">
      <c r="A4956" s="1">
        <v>1.9577380161E-7</v>
      </c>
    </row>
    <row r="4957" spans="1:1" x14ac:dyDescent="0.2">
      <c r="A4957" s="1">
        <v>3.058991429E-7</v>
      </c>
    </row>
    <row r="4958" spans="1:1" x14ac:dyDescent="0.2">
      <c r="A4958" s="1">
        <v>2.983563113E-7</v>
      </c>
    </row>
    <row r="4959" spans="1:1" x14ac:dyDescent="0.2">
      <c r="A4959" s="1">
        <v>2.5159075540999998E-7</v>
      </c>
    </row>
    <row r="4960" spans="1:1" x14ac:dyDescent="0.2">
      <c r="A4960" s="1">
        <v>1.5504251099E-7</v>
      </c>
    </row>
    <row r="4961" spans="1:1" x14ac:dyDescent="0.2">
      <c r="A4961" s="1">
        <v>1.2336261829E-7</v>
      </c>
    </row>
    <row r="4962" spans="1:1" x14ac:dyDescent="0.2">
      <c r="A4962" s="1">
        <v>1.9271542282000001E-8</v>
      </c>
    </row>
    <row r="4963" spans="1:1" x14ac:dyDescent="0.2">
      <c r="A4963" s="1">
        <v>0</v>
      </c>
    </row>
    <row r="4964" spans="1:1" x14ac:dyDescent="0.2">
      <c r="A4964" s="1">
        <v>0</v>
      </c>
    </row>
    <row r="4965" spans="1:1" x14ac:dyDescent="0.2">
      <c r="A4965" s="1">
        <v>0</v>
      </c>
    </row>
    <row r="4966" spans="1:1" x14ac:dyDescent="0.2">
      <c r="A4966" s="1">
        <v>0</v>
      </c>
    </row>
    <row r="4967" spans="1:1" x14ac:dyDescent="0.2">
      <c r="A4967" s="1">
        <v>0</v>
      </c>
    </row>
    <row r="4968" spans="1:1" x14ac:dyDescent="0.2">
      <c r="A4968" s="1">
        <v>0</v>
      </c>
    </row>
    <row r="4969" spans="1:1" x14ac:dyDescent="0.2">
      <c r="A4969" s="1">
        <v>0</v>
      </c>
    </row>
    <row r="4970" spans="1:1" x14ac:dyDescent="0.2">
      <c r="A4970" s="1">
        <v>0</v>
      </c>
    </row>
    <row r="4971" spans="1:1" x14ac:dyDescent="0.2">
      <c r="A4971" s="1">
        <v>0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0</v>
      </c>
    </row>
    <row r="4978" spans="1:1" x14ac:dyDescent="0.2">
      <c r="A4978" s="1">
        <v>0</v>
      </c>
    </row>
    <row r="4979" spans="1:1" x14ac:dyDescent="0.2">
      <c r="A4979" s="1">
        <v>0</v>
      </c>
    </row>
    <row r="4980" spans="1:1" x14ac:dyDescent="0.2">
      <c r="A4980" s="1">
        <v>3.2848639152999997E-8</v>
      </c>
    </row>
    <row r="4981" spans="1:1" x14ac:dyDescent="0.2">
      <c r="A4981" s="1">
        <v>0</v>
      </c>
    </row>
    <row r="4982" spans="1:1" x14ac:dyDescent="0.2">
      <c r="A4982" s="1">
        <v>0</v>
      </c>
    </row>
    <row r="4983" spans="1:1" x14ac:dyDescent="0.2">
      <c r="A4983" s="1">
        <v>0</v>
      </c>
    </row>
    <row r="4984" spans="1:1" x14ac:dyDescent="0.2">
      <c r="A4984" s="1">
        <v>0</v>
      </c>
    </row>
    <row r="4985" spans="1:1" x14ac:dyDescent="0.2">
      <c r="A4985" s="1">
        <v>0</v>
      </c>
    </row>
    <row r="4986" spans="1:1" x14ac:dyDescent="0.2">
      <c r="A4986" s="1">
        <v>0</v>
      </c>
    </row>
    <row r="4987" spans="1:1" x14ac:dyDescent="0.2">
      <c r="A4987" s="1">
        <v>0</v>
      </c>
    </row>
    <row r="4988" spans="1:1" x14ac:dyDescent="0.2">
      <c r="A4988" s="1">
        <v>0</v>
      </c>
    </row>
    <row r="4989" spans="1:1" x14ac:dyDescent="0.2">
      <c r="A4989" s="1">
        <v>0</v>
      </c>
    </row>
    <row r="4990" spans="1:1" x14ac:dyDescent="0.2">
      <c r="A4990" s="1">
        <v>0</v>
      </c>
    </row>
    <row r="4991" spans="1:1" x14ac:dyDescent="0.2">
      <c r="A4991" s="1">
        <v>0</v>
      </c>
    </row>
    <row r="4992" spans="1:1" x14ac:dyDescent="0.2">
      <c r="A4992" s="1">
        <v>0</v>
      </c>
    </row>
    <row r="4993" spans="1:1" x14ac:dyDescent="0.2">
      <c r="A4993" s="1">
        <v>0</v>
      </c>
    </row>
    <row r="4994" spans="1:1" x14ac:dyDescent="0.2">
      <c r="A4994" s="1">
        <v>0</v>
      </c>
    </row>
    <row r="4995" spans="1:1" x14ac:dyDescent="0.2">
      <c r="A4995" s="1">
        <v>0</v>
      </c>
    </row>
    <row r="4996" spans="1:1" x14ac:dyDescent="0.2">
      <c r="A4996" s="1">
        <v>0</v>
      </c>
    </row>
    <row r="4997" spans="1:1" x14ac:dyDescent="0.2">
      <c r="A4997" s="1">
        <v>0</v>
      </c>
    </row>
    <row r="4998" spans="1:1" x14ac:dyDescent="0.2">
      <c r="A4998" s="1">
        <v>0</v>
      </c>
    </row>
    <row r="4999" spans="1:1" x14ac:dyDescent="0.2">
      <c r="A4999" s="1">
        <v>0</v>
      </c>
    </row>
    <row r="5000" spans="1:1" x14ac:dyDescent="0.2">
      <c r="A5000" s="1">
        <v>0</v>
      </c>
    </row>
    <row r="5001" spans="1:1" x14ac:dyDescent="0.2">
      <c r="A5001" s="1">
        <v>0</v>
      </c>
    </row>
    <row r="5002" spans="1:1" x14ac:dyDescent="0.2">
      <c r="A5002" s="1">
        <v>9.3191291913999995E-8</v>
      </c>
    </row>
    <row r="5003" spans="1:1" x14ac:dyDescent="0.2">
      <c r="A5003" s="1">
        <v>2.9533917866E-7</v>
      </c>
    </row>
    <row r="5004" spans="1:1" x14ac:dyDescent="0.2">
      <c r="A5004" s="1">
        <v>2.4555649014E-7</v>
      </c>
    </row>
    <row r="5005" spans="1:1" x14ac:dyDescent="0.2">
      <c r="A5005" s="1">
        <v>1.158197867E-7</v>
      </c>
    </row>
    <row r="5006" spans="1:1" x14ac:dyDescent="0.2">
      <c r="A5006" s="1">
        <v>1.716367405E-7</v>
      </c>
    </row>
    <row r="5007" spans="1:1" x14ac:dyDescent="0.2">
      <c r="A5007" s="1">
        <v>1.2336261829E-7</v>
      </c>
    </row>
    <row r="5008" spans="1:1" x14ac:dyDescent="0.2">
      <c r="A5008" s="1">
        <v>5.0951434982000001E-8</v>
      </c>
    </row>
    <row r="5009" spans="1:1" x14ac:dyDescent="0.2">
      <c r="A5009" s="1">
        <v>0</v>
      </c>
    </row>
    <row r="5010" spans="1:1" x14ac:dyDescent="0.2">
      <c r="A5010" s="1">
        <v>0</v>
      </c>
    </row>
    <row r="5011" spans="1:1" x14ac:dyDescent="0.2">
      <c r="A5011" s="1">
        <v>0</v>
      </c>
    </row>
    <row r="5012" spans="1:1" x14ac:dyDescent="0.2">
      <c r="A5012" s="1">
        <v>0</v>
      </c>
    </row>
    <row r="5013" spans="1:1" x14ac:dyDescent="0.2">
      <c r="A5013" s="1">
        <v>0</v>
      </c>
    </row>
    <row r="5014" spans="1:1" x14ac:dyDescent="0.2">
      <c r="A5014" s="1">
        <v>0</v>
      </c>
    </row>
    <row r="5015" spans="1:1" x14ac:dyDescent="0.2">
      <c r="A5015" s="1">
        <v>0</v>
      </c>
    </row>
    <row r="5016" spans="1:1" x14ac:dyDescent="0.2">
      <c r="A5016" s="1">
        <v>0</v>
      </c>
    </row>
    <row r="5017" spans="1:1" x14ac:dyDescent="0.2">
      <c r="A5017" s="1">
        <v>0</v>
      </c>
    </row>
    <row r="5018" spans="1:1" x14ac:dyDescent="0.2">
      <c r="A5018" s="1">
        <v>0</v>
      </c>
    </row>
    <row r="5019" spans="1:1" x14ac:dyDescent="0.2">
      <c r="A5019" s="1">
        <v>0</v>
      </c>
    </row>
    <row r="5020" spans="1:1" x14ac:dyDescent="0.2">
      <c r="A5020" s="1">
        <v>0</v>
      </c>
    </row>
    <row r="5021" spans="1:1" x14ac:dyDescent="0.2">
      <c r="A5021" s="1">
        <v>0</v>
      </c>
    </row>
    <row r="5022" spans="1:1" x14ac:dyDescent="0.2">
      <c r="A5022" s="1">
        <v>0</v>
      </c>
    </row>
    <row r="5023" spans="1:1" x14ac:dyDescent="0.2">
      <c r="A5023" s="1">
        <v>0</v>
      </c>
    </row>
    <row r="5024" spans="1:1" x14ac:dyDescent="0.2">
      <c r="A5024" s="1">
        <v>0</v>
      </c>
    </row>
    <row r="5025" spans="1:1" x14ac:dyDescent="0.2">
      <c r="A5025" s="1">
        <v>0</v>
      </c>
    </row>
    <row r="5026" spans="1:1" x14ac:dyDescent="0.2">
      <c r="A5026" s="1">
        <v>0</v>
      </c>
    </row>
    <row r="5027" spans="1:1" x14ac:dyDescent="0.2">
      <c r="A5027" s="1">
        <v>5.6944454110000001E-9</v>
      </c>
    </row>
    <row r="5028" spans="1:1" x14ac:dyDescent="0.2">
      <c r="A5028" s="1">
        <v>7.6597062404999997E-8</v>
      </c>
    </row>
    <row r="5029" spans="1:1" x14ac:dyDescent="0.2">
      <c r="A5029" s="1">
        <v>1.0978552142E-7</v>
      </c>
    </row>
    <row r="5030" spans="1:1" x14ac:dyDescent="0.2">
      <c r="A5030" s="1">
        <v>1.2034548565999999E-7</v>
      </c>
    </row>
    <row r="5031" spans="1:1" x14ac:dyDescent="0.2">
      <c r="A5031" s="1">
        <v>1.8823097001E-7</v>
      </c>
    </row>
    <row r="5032" spans="1:1" x14ac:dyDescent="0.2">
      <c r="A5032" s="1">
        <v>1.0978552142E-7</v>
      </c>
    </row>
    <row r="5033" spans="1:1" x14ac:dyDescent="0.2">
      <c r="A5033" s="1">
        <v>6.3019965533999994E-8</v>
      </c>
    </row>
    <row r="5034" spans="1:1" x14ac:dyDescent="0.2">
      <c r="A5034" s="1">
        <v>0</v>
      </c>
    </row>
    <row r="5035" spans="1:1" x14ac:dyDescent="0.2">
      <c r="A5035" s="1">
        <v>0</v>
      </c>
    </row>
    <row r="5036" spans="1:1" x14ac:dyDescent="0.2">
      <c r="A5036" s="1">
        <v>0</v>
      </c>
    </row>
    <row r="5037" spans="1:1" x14ac:dyDescent="0.2">
      <c r="A5037" s="1">
        <v>0</v>
      </c>
    </row>
    <row r="5038" spans="1:1" x14ac:dyDescent="0.2">
      <c r="A5038" s="1">
        <v>0</v>
      </c>
    </row>
    <row r="5039" spans="1:1" x14ac:dyDescent="0.2">
      <c r="A5039" s="1">
        <v>0</v>
      </c>
    </row>
    <row r="5040" spans="1:1" x14ac:dyDescent="0.2">
      <c r="A5040" s="1">
        <v>0</v>
      </c>
    </row>
    <row r="5041" spans="1:1" x14ac:dyDescent="0.2">
      <c r="A5041" s="1">
        <v>0</v>
      </c>
    </row>
    <row r="5042" spans="1:1" x14ac:dyDescent="0.2">
      <c r="A5042" s="1">
        <v>0</v>
      </c>
    </row>
    <row r="5043" spans="1:1" x14ac:dyDescent="0.2">
      <c r="A5043" s="1">
        <v>0</v>
      </c>
    </row>
    <row r="5044" spans="1:1" x14ac:dyDescent="0.2">
      <c r="A5044" s="1">
        <v>0</v>
      </c>
    </row>
    <row r="5045" spans="1:1" x14ac:dyDescent="0.2">
      <c r="A5045" s="1">
        <v>0</v>
      </c>
    </row>
    <row r="5046" spans="1:1" x14ac:dyDescent="0.2">
      <c r="A5046" s="1">
        <v>0</v>
      </c>
    </row>
    <row r="5047" spans="1:1" x14ac:dyDescent="0.2">
      <c r="A5047" s="1">
        <v>0</v>
      </c>
    </row>
    <row r="5048" spans="1:1" x14ac:dyDescent="0.2">
      <c r="A5048" s="1">
        <v>0</v>
      </c>
    </row>
    <row r="5049" spans="1:1" x14ac:dyDescent="0.2">
      <c r="A5049" s="1">
        <v>7.8105628723999994E-8</v>
      </c>
    </row>
    <row r="5050" spans="1:1" x14ac:dyDescent="0.2">
      <c r="A5050" s="1">
        <v>1.0676838878999999E-7</v>
      </c>
    </row>
    <row r="5051" spans="1:1" x14ac:dyDescent="0.2">
      <c r="A5051" s="1">
        <v>2.033166332E-7</v>
      </c>
    </row>
    <row r="5052" spans="1:1" x14ac:dyDescent="0.2">
      <c r="A5052" s="1">
        <v>1.6409390891E-7</v>
      </c>
    </row>
    <row r="5053" spans="1:1" x14ac:dyDescent="0.2">
      <c r="A5053" s="1">
        <v>2.6969355124E-7</v>
      </c>
    </row>
    <row r="5054" spans="1:1" x14ac:dyDescent="0.2">
      <c r="A5054" s="1">
        <v>1.9275666897E-7</v>
      </c>
    </row>
    <row r="5055" spans="1:1" x14ac:dyDescent="0.2">
      <c r="A5055" s="1">
        <v>1.0375125615E-7</v>
      </c>
    </row>
    <row r="5056" spans="1:1" x14ac:dyDescent="0.2">
      <c r="A5056" s="1">
        <v>6.1511399214999996E-8</v>
      </c>
    </row>
    <row r="5057" spans="1:1" x14ac:dyDescent="0.2">
      <c r="A5057" s="1">
        <v>3.1340072834E-8</v>
      </c>
    </row>
    <row r="5058" spans="1:1" x14ac:dyDescent="0.2">
      <c r="A5058" s="1">
        <v>0</v>
      </c>
    </row>
    <row r="5059" spans="1:1" x14ac:dyDescent="0.2">
      <c r="A5059" s="1">
        <v>0</v>
      </c>
    </row>
    <row r="5060" spans="1:1" x14ac:dyDescent="0.2">
      <c r="A5060" s="1">
        <v>0</v>
      </c>
    </row>
    <row r="5061" spans="1:1" x14ac:dyDescent="0.2">
      <c r="A5061" s="1">
        <v>0</v>
      </c>
    </row>
    <row r="5062" spans="1:1" x14ac:dyDescent="0.2">
      <c r="A5062" s="1">
        <v>0</v>
      </c>
    </row>
    <row r="5063" spans="1:1" x14ac:dyDescent="0.2">
      <c r="A5063" s="1">
        <v>0</v>
      </c>
    </row>
    <row r="5064" spans="1:1" x14ac:dyDescent="0.2">
      <c r="A5064" s="1">
        <v>0</v>
      </c>
    </row>
    <row r="5065" spans="1:1" x14ac:dyDescent="0.2">
      <c r="A5065" s="1">
        <v>0</v>
      </c>
    </row>
    <row r="5066" spans="1:1" x14ac:dyDescent="0.2">
      <c r="A5066" s="1">
        <v>0</v>
      </c>
    </row>
    <row r="5067" spans="1:1" x14ac:dyDescent="0.2">
      <c r="A5067" s="1">
        <v>0</v>
      </c>
    </row>
    <row r="5068" spans="1:1" x14ac:dyDescent="0.2">
      <c r="A5068" s="1">
        <v>0</v>
      </c>
    </row>
    <row r="5069" spans="1:1" x14ac:dyDescent="0.2">
      <c r="A5069" s="1">
        <v>0</v>
      </c>
    </row>
    <row r="5070" spans="1:1" x14ac:dyDescent="0.2">
      <c r="A5070" s="1">
        <v>0</v>
      </c>
    </row>
    <row r="5071" spans="1:1" x14ac:dyDescent="0.2">
      <c r="A5071" s="1">
        <v>0</v>
      </c>
    </row>
    <row r="5072" spans="1:1" x14ac:dyDescent="0.2">
      <c r="A5072" s="1">
        <v>0</v>
      </c>
    </row>
    <row r="5073" spans="1:1" x14ac:dyDescent="0.2">
      <c r="A5073" s="1">
        <v>0</v>
      </c>
    </row>
    <row r="5074" spans="1:1" x14ac:dyDescent="0.2">
      <c r="A5074" s="1">
        <v>2.2288674919999999E-8</v>
      </c>
    </row>
    <row r="5075" spans="1:1" x14ac:dyDescent="0.2">
      <c r="A5075" s="1">
        <v>0</v>
      </c>
    </row>
    <row r="5076" spans="1:1" x14ac:dyDescent="0.2">
      <c r="A5076" s="1">
        <v>0</v>
      </c>
    </row>
    <row r="5077" spans="1:1" x14ac:dyDescent="0.2">
      <c r="A5077" s="1">
        <v>0</v>
      </c>
    </row>
    <row r="5078" spans="1:1" x14ac:dyDescent="0.2">
      <c r="A5078" s="1">
        <v>0</v>
      </c>
    </row>
    <row r="5079" spans="1:1" x14ac:dyDescent="0.2">
      <c r="A5079" s="1">
        <v>0</v>
      </c>
    </row>
    <row r="5080" spans="1:1" x14ac:dyDescent="0.2">
      <c r="A5080" s="1">
        <v>0</v>
      </c>
    </row>
    <row r="5081" spans="1:1" x14ac:dyDescent="0.2">
      <c r="A5081" s="1">
        <v>0</v>
      </c>
    </row>
    <row r="5082" spans="1:1" x14ac:dyDescent="0.2">
      <c r="A5082" s="1">
        <v>0</v>
      </c>
    </row>
    <row r="5083" spans="1:1" x14ac:dyDescent="0.2">
      <c r="A5083" s="1">
        <v>0</v>
      </c>
    </row>
    <row r="5084" spans="1:1" x14ac:dyDescent="0.2">
      <c r="A5084" s="1">
        <v>0</v>
      </c>
    </row>
    <row r="5085" spans="1:1" x14ac:dyDescent="0.2">
      <c r="A5085" s="1">
        <v>0</v>
      </c>
    </row>
    <row r="5086" spans="1:1" x14ac:dyDescent="0.2">
      <c r="A5086" s="1">
        <v>0</v>
      </c>
    </row>
    <row r="5087" spans="1:1" x14ac:dyDescent="0.2">
      <c r="A5087" s="1">
        <v>0</v>
      </c>
    </row>
    <row r="5088" spans="1:1" x14ac:dyDescent="0.2">
      <c r="A5088" s="1">
        <v>0</v>
      </c>
    </row>
    <row r="5089" spans="1:1" x14ac:dyDescent="0.2">
      <c r="A5089" s="1">
        <v>0</v>
      </c>
    </row>
    <row r="5090" spans="1:1" x14ac:dyDescent="0.2">
      <c r="A5090" s="1">
        <v>0</v>
      </c>
    </row>
    <row r="5091" spans="1:1" x14ac:dyDescent="0.2">
      <c r="A5091" s="1">
        <v>0</v>
      </c>
    </row>
    <row r="5092" spans="1:1" x14ac:dyDescent="0.2">
      <c r="A5092" s="1">
        <v>0</v>
      </c>
    </row>
    <row r="5093" spans="1:1" x14ac:dyDescent="0.2">
      <c r="A5093" s="1">
        <v>0</v>
      </c>
    </row>
    <row r="5094" spans="1:1" x14ac:dyDescent="0.2">
      <c r="A5094" s="1">
        <v>0</v>
      </c>
    </row>
    <row r="5095" spans="1:1" x14ac:dyDescent="0.2">
      <c r="A5095" s="1">
        <v>0</v>
      </c>
    </row>
    <row r="5096" spans="1:1" x14ac:dyDescent="0.2">
      <c r="A5096" s="1">
        <v>7.0562797128999994E-8</v>
      </c>
    </row>
    <row r="5097" spans="1:1" x14ac:dyDescent="0.2">
      <c r="A5097" s="1">
        <v>1.4146541412E-7</v>
      </c>
    </row>
    <row r="5098" spans="1:1" x14ac:dyDescent="0.2">
      <c r="A5098" s="1">
        <v>1.716367405E-7</v>
      </c>
    </row>
    <row r="5099" spans="1:1" x14ac:dyDescent="0.2">
      <c r="A5099" s="1">
        <v>1.4599111308E-7</v>
      </c>
    </row>
    <row r="5100" spans="1:1" x14ac:dyDescent="0.2">
      <c r="A5100" s="1">
        <v>1.3090544989E-7</v>
      </c>
    </row>
    <row r="5101" spans="1:1" x14ac:dyDescent="0.2">
      <c r="A5101" s="1">
        <v>9.3191291913999995E-8</v>
      </c>
    </row>
    <row r="5102" spans="1:1" x14ac:dyDescent="0.2">
      <c r="A5102" s="1">
        <v>1.6560247523E-7</v>
      </c>
    </row>
    <row r="5103" spans="1:1" x14ac:dyDescent="0.2">
      <c r="A5103" s="1">
        <v>0</v>
      </c>
    </row>
    <row r="5104" spans="1:1" x14ac:dyDescent="0.2">
      <c r="A5104" s="1">
        <v>0</v>
      </c>
    </row>
    <row r="5105" spans="1:1" x14ac:dyDescent="0.2">
      <c r="A5105" s="1">
        <v>5.6944454110000001E-9</v>
      </c>
    </row>
    <row r="5106" spans="1:1" x14ac:dyDescent="0.2">
      <c r="A5106" s="1">
        <v>0</v>
      </c>
    </row>
    <row r="5107" spans="1:1" x14ac:dyDescent="0.2">
      <c r="A5107" s="1">
        <v>0</v>
      </c>
    </row>
    <row r="5108" spans="1:1" x14ac:dyDescent="0.2">
      <c r="A5108" s="1">
        <v>0</v>
      </c>
    </row>
    <row r="5109" spans="1:1" x14ac:dyDescent="0.2">
      <c r="A5109" s="1">
        <v>0</v>
      </c>
    </row>
    <row r="5110" spans="1:1" x14ac:dyDescent="0.2">
      <c r="A5110" s="1">
        <v>0</v>
      </c>
    </row>
    <row r="5111" spans="1:1" x14ac:dyDescent="0.2">
      <c r="A5111" s="1">
        <v>0</v>
      </c>
    </row>
    <row r="5112" spans="1:1" x14ac:dyDescent="0.2">
      <c r="A5112" s="1">
        <v>0</v>
      </c>
    </row>
    <row r="5113" spans="1:1" x14ac:dyDescent="0.2">
      <c r="A5113" s="1">
        <v>0</v>
      </c>
    </row>
    <row r="5114" spans="1:1" x14ac:dyDescent="0.2">
      <c r="A5114" s="1">
        <v>0</v>
      </c>
    </row>
    <row r="5115" spans="1:1" x14ac:dyDescent="0.2">
      <c r="A5115" s="1">
        <v>0</v>
      </c>
    </row>
    <row r="5116" spans="1:1" x14ac:dyDescent="0.2">
      <c r="A5116" s="1">
        <v>0</v>
      </c>
    </row>
    <row r="5117" spans="1:1" x14ac:dyDescent="0.2">
      <c r="A5117" s="1">
        <v>0</v>
      </c>
    </row>
    <row r="5118" spans="1:1" x14ac:dyDescent="0.2">
      <c r="A5118" s="1">
        <v>0</v>
      </c>
    </row>
    <row r="5119" spans="1:1" x14ac:dyDescent="0.2">
      <c r="A5119" s="1">
        <v>0</v>
      </c>
    </row>
    <row r="5120" spans="1:1" x14ac:dyDescent="0.2">
      <c r="A5120" s="1">
        <v>0</v>
      </c>
    </row>
    <row r="5121" spans="1:1" x14ac:dyDescent="0.2">
      <c r="A5121" s="1">
        <v>0</v>
      </c>
    </row>
    <row r="5122" spans="1:1" x14ac:dyDescent="0.2">
      <c r="A5122" s="1">
        <v>0</v>
      </c>
    </row>
    <row r="5123" spans="1:1" x14ac:dyDescent="0.2">
      <c r="A5123" s="1">
        <v>2.5611645437000003E-7</v>
      </c>
    </row>
    <row r="5124" spans="1:1" x14ac:dyDescent="0.2">
      <c r="A5124" s="1">
        <v>2.5460788804999997E-7</v>
      </c>
    </row>
    <row r="5125" spans="1:1" x14ac:dyDescent="0.2">
      <c r="A5125" s="1">
        <v>2.7120211756E-7</v>
      </c>
    </row>
    <row r="5126" spans="1:1" x14ac:dyDescent="0.2">
      <c r="A5126" s="1">
        <v>1.399568478E-7</v>
      </c>
    </row>
    <row r="5127" spans="1:1" x14ac:dyDescent="0.2">
      <c r="A5127" s="1">
        <v>1.8672240369E-7</v>
      </c>
    </row>
    <row r="5128" spans="1:1" x14ac:dyDescent="0.2">
      <c r="A5128" s="1">
        <v>0</v>
      </c>
    </row>
    <row r="5129" spans="1:1" x14ac:dyDescent="0.2">
      <c r="A5129" s="1">
        <v>0</v>
      </c>
    </row>
    <row r="5130" spans="1:1" x14ac:dyDescent="0.2">
      <c r="A5130" s="1">
        <v>0</v>
      </c>
    </row>
    <row r="5131" spans="1:1" x14ac:dyDescent="0.2">
      <c r="A5131" s="1">
        <v>0</v>
      </c>
    </row>
    <row r="5132" spans="1:1" x14ac:dyDescent="0.2">
      <c r="A5132" s="1">
        <v>0</v>
      </c>
    </row>
    <row r="5133" spans="1:1" x14ac:dyDescent="0.2">
      <c r="A5133" s="1">
        <v>0</v>
      </c>
    </row>
    <row r="5134" spans="1:1" x14ac:dyDescent="0.2">
      <c r="A5134" s="1">
        <v>0</v>
      </c>
    </row>
    <row r="5135" spans="1:1" x14ac:dyDescent="0.2">
      <c r="A5135" s="1">
        <v>0</v>
      </c>
    </row>
    <row r="5136" spans="1:1" x14ac:dyDescent="0.2">
      <c r="A5136" s="1">
        <v>0</v>
      </c>
    </row>
    <row r="5137" spans="1:1" x14ac:dyDescent="0.2">
      <c r="A5137" s="1">
        <v>0</v>
      </c>
    </row>
    <row r="5138" spans="1:1" x14ac:dyDescent="0.2">
      <c r="A5138" s="1">
        <v>0</v>
      </c>
    </row>
    <row r="5139" spans="1:1" x14ac:dyDescent="0.2">
      <c r="A5139" s="1">
        <v>0</v>
      </c>
    </row>
    <row r="5140" spans="1:1" x14ac:dyDescent="0.2">
      <c r="A5140" s="1">
        <v>0</v>
      </c>
    </row>
    <row r="5141" spans="1:1" x14ac:dyDescent="0.2">
      <c r="A5141" s="1">
        <v>0</v>
      </c>
    </row>
    <row r="5142" spans="1:1" x14ac:dyDescent="0.2">
      <c r="A5142" s="1">
        <v>0</v>
      </c>
    </row>
    <row r="5143" spans="1:1" x14ac:dyDescent="0.2">
      <c r="A5143" s="1">
        <v>0</v>
      </c>
    </row>
    <row r="5144" spans="1:1" x14ac:dyDescent="0.2">
      <c r="A5144" s="1">
        <v>0</v>
      </c>
    </row>
    <row r="5145" spans="1:1" x14ac:dyDescent="0.2">
      <c r="A5145" s="1">
        <v>0</v>
      </c>
    </row>
    <row r="5146" spans="1:1" x14ac:dyDescent="0.2">
      <c r="A5146" s="1">
        <v>1.6711104155E-7</v>
      </c>
    </row>
    <row r="5147" spans="1:1" x14ac:dyDescent="0.2">
      <c r="A5147" s="1">
        <v>1.474996794E-7</v>
      </c>
    </row>
    <row r="5148" spans="1:1" x14ac:dyDescent="0.2">
      <c r="A5148" s="1">
        <v>9.0174159276E-8</v>
      </c>
    </row>
    <row r="5149" spans="1:1" x14ac:dyDescent="0.2">
      <c r="A5149" s="1">
        <v>1.5353394467999999E-7</v>
      </c>
    </row>
    <row r="5150" spans="1:1" x14ac:dyDescent="0.2">
      <c r="A5150" s="1">
        <v>1.9879093425E-7</v>
      </c>
    </row>
    <row r="5151" spans="1:1" x14ac:dyDescent="0.2">
      <c r="A5151" s="1">
        <v>4.1900037067999997E-8</v>
      </c>
    </row>
    <row r="5152" spans="1:1" x14ac:dyDescent="0.2">
      <c r="A5152" s="1">
        <v>0</v>
      </c>
    </row>
    <row r="5153" spans="1:1" x14ac:dyDescent="0.2">
      <c r="A5153" s="1">
        <v>0</v>
      </c>
    </row>
    <row r="5154" spans="1:1" x14ac:dyDescent="0.2">
      <c r="A5154" s="1">
        <v>0</v>
      </c>
    </row>
    <row r="5155" spans="1:1" x14ac:dyDescent="0.2">
      <c r="A5155" s="1">
        <v>0</v>
      </c>
    </row>
    <row r="5156" spans="1:1" x14ac:dyDescent="0.2">
      <c r="A5156" s="1">
        <v>0</v>
      </c>
    </row>
    <row r="5157" spans="1:1" x14ac:dyDescent="0.2">
      <c r="A5157" s="1">
        <v>0</v>
      </c>
    </row>
    <row r="5158" spans="1:1" x14ac:dyDescent="0.2">
      <c r="A5158" s="1">
        <v>0</v>
      </c>
    </row>
    <row r="5159" spans="1:1" x14ac:dyDescent="0.2">
      <c r="A5159" s="1">
        <v>0</v>
      </c>
    </row>
    <row r="5160" spans="1:1" x14ac:dyDescent="0.2">
      <c r="A5160" s="1">
        <v>0</v>
      </c>
    </row>
    <row r="5161" spans="1:1" x14ac:dyDescent="0.2">
      <c r="A5161" s="1">
        <v>0</v>
      </c>
    </row>
    <row r="5162" spans="1:1" x14ac:dyDescent="0.2">
      <c r="A5162" s="1">
        <v>0</v>
      </c>
    </row>
    <row r="5163" spans="1:1" x14ac:dyDescent="0.2">
      <c r="A5163" s="1">
        <v>0</v>
      </c>
    </row>
    <row r="5164" spans="1:1" x14ac:dyDescent="0.2">
      <c r="A5164" s="1">
        <v>0</v>
      </c>
    </row>
    <row r="5165" spans="1:1" x14ac:dyDescent="0.2">
      <c r="A5165" s="1">
        <v>0</v>
      </c>
    </row>
    <row r="5166" spans="1:1" x14ac:dyDescent="0.2">
      <c r="A5166" s="1">
        <v>0</v>
      </c>
    </row>
    <row r="5167" spans="1:1" x14ac:dyDescent="0.2">
      <c r="A5167" s="1">
        <v>0</v>
      </c>
    </row>
    <row r="5168" spans="1:1" x14ac:dyDescent="0.2">
      <c r="A5168" s="1">
        <v>0</v>
      </c>
    </row>
    <row r="5169" spans="1:1" x14ac:dyDescent="0.2">
      <c r="A5169" s="1">
        <v>0</v>
      </c>
    </row>
    <row r="5170" spans="1:1" x14ac:dyDescent="0.2">
      <c r="A5170" s="1">
        <v>1.6861960787E-7</v>
      </c>
    </row>
    <row r="5171" spans="1:1" x14ac:dyDescent="0.2">
      <c r="A5171" s="1">
        <v>2.0633376584E-7</v>
      </c>
    </row>
    <row r="5172" spans="1:1" x14ac:dyDescent="0.2">
      <c r="A5172" s="1">
        <v>2.1840229639E-7</v>
      </c>
    </row>
    <row r="5173" spans="1:1" x14ac:dyDescent="0.2">
      <c r="A5173" s="1">
        <v>1.791795721E-7</v>
      </c>
    </row>
    <row r="5174" spans="1:1" x14ac:dyDescent="0.2">
      <c r="A5174" s="1">
        <v>1.5655107731E-7</v>
      </c>
    </row>
    <row r="5175" spans="1:1" x14ac:dyDescent="0.2">
      <c r="A5175" s="1">
        <v>8.8665592957000002E-8</v>
      </c>
    </row>
    <row r="5176" spans="1:1" x14ac:dyDescent="0.2">
      <c r="A5176" s="1">
        <v>1.9124810265E-7</v>
      </c>
    </row>
    <row r="5177" spans="1:1" x14ac:dyDescent="0.2">
      <c r="A5177" s="1">
        <v>8.4139893999999997E-8</v>
      </c>
    </row>
    <row r="5178" spans="1:1" x14ac:dyDescent="0.2">
      <c r="A5178" s="1">
        <v>0</v>
      </c>
    </row>
    <row r="5179" spans="1:1" x14ac:dyDescent="0.2">
      <c r="A5179" s="1">
        <v>0</v>
      </c>
    </row>
    <row r="5180" spans="1:1" x14ac:dyDescent="0.2">
      <c r="A5180" s="1">
        <v>0</v>
      </c>
    </row>
    <row r="5181" spans="1:1" x14ac:dyDescent="0.2">
      <c r="A5181" s="1">
        <v>0</v>
      </c>
    </row>
    <row r="5182" spans="1:1" x14ac:dyDescent="0.2">
      <c r="A5182" s="1">
        <v>0</v>
      </c>
    </row>
    <row r="5183" spans="1:1" x14ac:dyDescent="0.2">
      <c r="A5183" s="1">
        <v>0</v>
      </c>
    </row>
    <row r="5184" spans="1:1" x14ac:dyDescent="0.2">
      <c r="A5184" s="1">
        <v>0</v>
      </c>
    </row>
    <row r="5185" spans="1:1" x14ac:dyDescent="0.2">
      <c r="A5185" s="1">
        <v>0</v>
      </c>
    </row>
    <row r="5186" spans="1:1" x14ac:dyDescent="0.2">
      <c r="A5186" s="1">
        <v>0</v>
      </c>
    </row>
    <row r="5187" spans="1:1" x14ac:dyDescent="0.2">
      <c r="A5187" s="1">
        <v>0</v>
      </c>
    </row>
    <row r="5188" spans="1:1" x14ac:dyDescent="0.2">
      <c r="A5188" s="1">
        <v>0</v>
      </c>
    </row>
    <row r="5189" spans="1:1" x14ac:dyDescent="0.2">
      <c r="A5189" s="1">
        <v>0</v>
      </c>
    </row>
    <row r="5190" spans="1:1" x14ac:dyDescent="0.2">
      <c r="A5190" s="1">
        <v>0</v>
      </c>
    </row>
    <row r="5191" spans="1:1" x14ac:dyDescent="0.2">
      <c r="A5191" s="1">
        <v>0</v>
      </c>
    </row>
    <row r="5192" spans="1:1" x14ac:dyDescent="0.2">
      <c r="A5192" s="1">
        <v>0</v>
      </c>
    </row>
    <row r="5193" spans="1:1" x14ac:dyDescent="0.2">
      <c r="A5193" s="1">
        <v>1.474996794E-7</v>
      </c>
    </row>
    <row r="5194" spans="1:1" x14ac:dyDescent="0.2">
      <c r="A5194" s="1">
        <v>1.2336261829E-7</v>
      </c>
    </row>
    <row r="5195" spans="1:1" x14ac:dyDescent="0.2">
      <c r="A5195" s="1">
        <v>1.9271542282000001E-8</v>
      </c>
    </row>
    <row r="5196" spans="1:1" x14ac:dyDescent="0.2">
      <c r="A5196" s="1">
        <v>0</v>
      </c>
    </row>
    <row r="5197" spans="1:1" x14ac:dyDescent="0.2">
      <c r="A5197" s="1">
        <v>0</v>
      </c>
    </row>
    <row r="5198" spans="1:1" x14ac:dyDescent="0.2">
      <c r="A5198" s="1">
        <v>0</v>
      </c>
    </row>
    <row r="5199" spans="1:1" x14ac:dyDescent="0.2">
      <c r="A5199" s="1">
        <v>1.0220144368E-8</v>
      </c>
    </row>
    <row r="5200" spans="1:1" x14ac:dyDescent="0.2">
      <c r="A5200" s="1">
        <v>0</v>
      </c>
    </row>
    <row r="5201" spans="1:1" x14ac:dyDescent="0.2">
      <c r="A5201" s="1">
        <v>0</v>
      </c>
    </row>
    <row r="5202" spans="1:1" x14ac:dyDescent="0.2">
      <c r="A5202" s="1">
        <v>0</v>
      </c>
    </row>
    <row r="5203" spans="1:1" x14ac:dyDescent="0.2">
      <c r="A5203" s="1">
        <v>0</v>
      </c>
    </row>
    <row r="5204" spans="1:1" x14ac:dyDescent="0.2">
      <c r="A5204" s="1">
        <v>0</v>
      </c>
    </row>
    <row r="5205" spans="1:1" x14ac:dyDescent="0.2">
      <c r="A5205" s="1">
        <v>0</v>
      </c>
    </row>
    <row r="5206" spans="1:1" x14ac:dyDescent="0.2">
      <c r="A5206" s="1">
        <v>0</v>
      </c>
    </row>
    <row r="5207" spans="1:1" x14ac:dyDescent="0.2">
      <c r="A5207" s="1">
        <v>0</v>
      </c>
    </row>
    <row r="5208" spans="1:1" x14ac:dyDescent="0.2">
      <c r="A5208" s="1">
        <v>0</v>
      </c>
    </row>
    <row r="5209" spans="1:1" x14ac:dyDescent="0.2">
      <c r="A5209" s="1">
        <v>0</v>
      </c>
    </row>
    <row r="5210" spans="1:1" x14ac:dyDescent="0.2">
      <c r="A5210" s="1">
        <v>0</v>
      </c>
    </row>
    <row r="5211" spans="1:1" x14ac:dyDescent="0.2">
      <c r="A5211" s="1">
        <v>0</v>
      </c>
    </row>
    <row r="5212" spans="1:1" x14ac:dyDescent="0.2">
      <c r="A5212" s="1">
        <v>0</v>
      </c>
    </row>
    <row r="5213" spans="1:1" x14ac:dyDescent="0.2">
      <c r="A5213" s="1">
        <v>0</v>
      </c>
    </row>
    <row r="5214" spans="1:1" x14ac:dyDescent="0.2">
      <c r="A5214" s="1">
        <v>0</v>
      </c>
    </row>
    <row r="5215" spans="1:1" x14ac:dyDescent="0.2">
      <c r="A5215" s="1">
        <v>0</v>
      </c>
    </row>
    <row r="5216" spans="1:1" x14ac:dyDescent="0.2">
      <c r="A5216" s="1">
        <v>0</v>
      </c>
    </row>
    <row r="5217" spans="1:1" x14ac:dyDescent="0.2">
      <c r="A5217" s="1">
        <v>0</v>
      </c>
    </row>
    <row r="5218" spans="1:1" x14ac:dyDescent="0.2">
      <c r="A5218" s="1">
        <v>0</v>
      </c>
    </row>
    <row r="5219" spans="1:1" x14ac:dyDescent="0.2">
      <c r="A5219" s="1">
        <v>0</v>
      </c>
    </row>
    <row r="5220" spans="1:1" x14ac:dyDescent="0.2">
      <c r="A5220" s="1">
        <v>7.2030117301000003E-9</v>
      </c>
    </row>
    <row r="5221" spans="1:1" x14ac:dyDescent="0.2">
      <c r="A5221" s="1">
        <v>0</v>
      </c>
    </row>
    <row r="5222" spans="1:1" x14ac:dyDescent="0.2">
      <c r="A5222" s="1">
        <v>0</v>
      </c>
    </row>
    <row r="5223" spans="1:1" x14ac:dyDescent="0.2">
      <c r="A5223" s="1">
        <v>0</v>
      </c>
    </row>
    <row r="5224" spans="1:1" x14ac:dyDescent="0.2">
      <c r="A5224" s="1">
        <v>0</v>
      </c>
    </row>
    <row r="5225" spans="1:1" x14ac:dyDescent="0.2">
      <c r="A5225" s="1">
        <v>0</v>
      </c>
    </row>
    <row r="5226" spans="1:1" x14ac:dyDescent="0.2">
      <c r="A5226" s="1">
        <v>0</v>
      </c>
    </row>
    <row r="5227" spans="1:1" x14ac:dyDescent="0.2">
      <c r="A5227" s="1">
        <v>0</v>
      </c>
    </row>
    <row r="5228" spans="1:1" x14ac:dyDescent="0.2">
      <c r="A5228" s="1">
        <v>0</v>
      </c>
    </row>
    <row r="5229" spans="1:1" x14ac:dyDescent="0.2">
      <c r="A5229" s="1">
        <v>0</v>
      </c>
    </row>
    <row r="5230" spans="1:1" x14ac:dyDescent="0.2">
      <c r="A5230" s="1">
        <v>0</v>
      </c>
    </row>
    <row r="5231" spans="1:1" x14ac:dyDescent="0.2">
      <c r="A5231" s="1">
        <v>0</v>
      </c>
    </row>
    <row r="5232" spans="1:1" x14ac:dyDescent="0.2">
      <c r="A5232" s="1">
        <v>0</v>
      </c>
    </row>
    <row r="5233" spans="1:1" x14ac:dyDescent="0.2">
      <c r="A5233" s="1">
        <v>0</v>
      </c>
    </row>
    <row r="5234" spans="1:1" x14ac:dyDescent="0.2">
      <c r="A5234" s="1">
        <v>0</v>
      </c>
    </row>
    <row r="5235" spans="1:1" x14ac:dyDescent="0.2">
      <c r="A5235" s="1">
        <v>0</v>
      </c>
    </row>
    <row r="5236" spans="1:1" x14ac:dyDescent="0.2">
      <c r="A5236" s="1">
        <v>0</v>
      </c>
    </row>
    <row r="5237" spans="1:1" x14ac:dyDescent="0.2">
      <c r="A5237" s="1">
        <v>0</v>
      </c>
    </row>
    <row r="5238" spans="1:1" x14ac:dyDescent="0.2">
      <c r="A5238" s="1">
        <v>0</v>
      </c>
    </row>
    <row r="5239" spans="1:1" x14ac:dyDescent="0.2">
      <c r="A5239" s="1">
        <v>0</v>
      </c>
    </row>
    <row r="5240" spans="1:1" x14ac:dyDescent="0.2">
      <c r="A5240" s="1">
        <v>4.1900037067999997E-8</v>
      </c>
    </row>
    <row r="5241" spans="1:1" x14ac:dyDescent="0.2">
      <c r="A5241" s="1">
        <v>1.0978552142E-7</v>
      </c>
    </row>
    <row r="5242" spans="1:1" x14ac:dyDescent="0.2">
      <c r="A5242" s="1">
        <v>8.5648460318999994E-8</v>
      </c>
    </row>
    <row r="5243" spans="1:1" x14ac:dyDescent="0.2">
      <c r="A5243" s="1">
        <v>1.2637975093E-7</v>
      </c>
    </row>
    <row r="5244" spans="1:1" x14ac:dyDescent="0.2">
      <c r="A5244" s="1">
        <v>1.3392258253E-7</v>
      </c>
    </row>
    <row r="5245" spans="1:1" x14ac:dyDescent="0.2">
      <c r="A5245" s="1">
        <v>7.9614195043000005E-8</v>
      </c>
    </row>
    <row r="5246" spans="1:1" x14ac:dyDescent="0.2">
      <c r="A5246" s="1">
        <v>2.9081347971000003E-7</v>
      </c>
    </row>
    <row r="5247" spans="1:1" x14ac:dyDescent="0.2">
      <c r="A5247" s="1">
        <v>2.1991086271E-7</v>
      </c>
    </row>
    <row r="5248" spans="1:1" x14ac:dyDescent="0.2">
      <c r="A5248" s="1">
        <v>1.9271542282000001E-8</v>
      </c>
    </row>
    <row r="5249" spans="1:1" x14ac:dyDescent="0.2">
      <c r="A5249" s="1">
        <v>0</v>
      </c>
    </row>
    <row r="5250" spans="1:1" x14ac:dyDescent="0.2">
      <c r="A5250" s="1">
        <v>8.7115780491000002E-9</v>
      </c>
    </row>
    <row r="5251" spans="1:1" x14ac:dyDescent="0.2">
      <c r="A5251" s="1">
        <v>0</v>
      </c>
    </row>
    <row r="5252" spans="1:1" x14ac:dyDescent="0.2">
      <c r="A5252" s="1">
        <v>0</v>
      </c>
    </row>
    <row r="5253" spans="1:1" x14ac:dyDescent="0.2">
      <c r="A5253" s="1">
        <v>0</v>
      </c>
    </row>
    <row r="5254" spans="1:1" x14ac:dyDescent="0.2">
      <c r="A5254" s="1">
        <v>0</v>
      </c>
    </row>
    <row r="5255" spans="1:1" x14ac:dyDescent="0.2">
      <c r="A5255" s="1">
        <v>0</v>
      </c>
    </row>
    <row r="5256" spans="1:1" x14ac:dyDescent="0.2">
      <c r="A5256" s="1">
        <v>0</v>
      </c>
    </row>
    <row r="5257" spans="1:1" x14ac:dyDescent="0.2">
      <c r="A5257" s="1">
        <v>0</v>
      </c>
    </row>
    <row r="5258" spans="1:1" x14ac:dyDescent="0.2">
      <c r="A5258" s="1">
        <v>0</v>
      </c>
    </row>
    <row r="5259" spans="1:1" x14ac:dyDescent="0.2">
      <c r="A5259" s="1">
        <v>0</v>
      </c>
    </row>
    <row r="5260" spans="1:1" x14ac:dyDescent="0.2">
      <c r="A5260" s="1">
        <v>0</v>
      </c>
    </row>
    <row r="5261" spans="1:1" x14ac:dyDescent="0.2">
      <c r="A5261" s="1">
        <v>0</v>
      </c>
    </row>
    <row r="5262" spans="1:1" x14ac:dyDescent="0.2">
      <c r="A5262" s="1">
        <v>0</v>
      </c>
    </row>
    <row r="5263" spans="1:1" x14ac:dyDescent="0.2">
      <c r="A5263" s="1">
        <v>0</v>
      </c>
    </row>
    <row r="5264" spans="1:1" x14ac:dyDescent="0.2">
      <c r="A5264" s="1">
        <v>1.2487118461E-7</v>
      </c>
    </row>
    <row r="5265" spans="1:1" x14ac:dyDescent="0.2">
      <c r="A5265" s="1">
        <v>1.6258534259E-7</v>
      </c>
    </row>
    <row r="5266" spans="1:1" x14ac:dyDescent="0.2">
      <c r="A5266" s="1">
        <v>1.1883691934E-7</v>
      </c>
    </row>
    <row r="5267" spans="1:1" x14ac:dyDescent="0.2">
      <c r="A5267" s="1">
        <v>2.0784233216E-7</v>
      </c>
    </row>
    <row r="5268" spans="1:1" x14ac:dyDescent="0.2">
      <c r="A5268" s="1">
        <v>1.3392258253E-7</v>
      </c>
    </row>
    <row r="5269" spans="1:1" x14ac:dyDescent="0.2">
      <c r="A5269" s="1">
        <v>1.1129408774E-7</v>
      </c>
    </row>
    <row r="5270" spans="1:1" x14ac:dyDescent="0.2">
      <c r="A5270" s="1">
        <v>1.2788831725E-7</v>
      </c>
    </row>
    <row r="5271" spans="1:1" x14ac:dyDescent="0.2">
      <c r="A5271" s="1">
        <v>1.2336261829E-7</v>
      </c>
    </row>
    <row r="5272" spans="1:1" x14ac:dyDescent="0.2">
      <c r="A5272" s="1">
        <v>6.0002832895999999E-8</v>
      </c>
    </row>
    <row r="5273" spans="1:1" x14ac:dyDescent="0.2">
      <c r="A5273" s="1">
        <v>0</v>
      </c>
    </row>
    <row r="5274" spans="1:1" x14ac:dyDescent="0.2">
      <c r="A5274" s="1">
        <v>0</v>
      </c>
    </row>
    <row r="5275" spans="1:1" x14ac:dyDescent="0.2">
      <c r="A5275" s="1">
        <v>0</v>
      </c>
    </row>
    <row r="5276" spans="1:1" x14ac:dyDescent="0.2">
      <c r="A5276" s="1">
        <v>0</v>
      </c>
    </row>
    <row r="5277" spans="1:1" x14ac:dyDescent="0.2">
      <c r="A5277" s="1">
        <v>0</v>
      </c>
    </row>
    <row r="5278" spans="1:1" x14ac:dyDescent="0.2">
      <c r="A5278" s="1">
        <v>0</v>
      </c>
    </row>
    <row r="5279" spans="1:1" x14ac:dyDescent="0.2">
      <c r="A5279" s="1">
        <v>0</v>
      </c>
    </row>
    <row r="5280" spans="1:1" x14ac:dyDescent="0.2">
      <c r="A5280" s="1">
        <v>0</v>
      </c>
    </row>
    <row r="5281" spans="1:1" x14ac:dyDescent="0.2">
      <c r="A5281" s="1">
        <v>0</v>
      </c>
    </row>
    <row r="5282" spans="1:1" x14ac:dyDescent="0.2">
      <c r="A5282" s="1">
        <v>0</v>
      </c>
    </row>
    <row r="5283" spans="1:1" x14ac:dyDescent="0.2">
      <c r="A5283" s="1">
        <v>0</v>
      </c>
    </row>
    <row r="5284" spans="1:1" x14ac:dyDescent="0.2">
      <c r="A5284" s="1">
        <v>0</v>
      </c>
    </row>
    <row r="5285" spans="1:1" x14ac:dyDescent="0.2">
      <c r="A5285" s="1">
        <v>0</v>
      </c>
    </row>
    <row r="5286" spans="1:1" x14ac:dyDescent="0.2">
      <c r="A5286" s="1">
        <v>0</v>
      </c>
    </row>
    <row r="5287" spans="1:1" x14ac:dyDescent="0.2">
      <c r="A5287" s="1">
        <v>0</v>
      </c>
    </row>
    <row r="5288" spans="1:1" x14ac:dyDescent="0.2">
      <c r="A5288" s="1">
        <v>5.3968567620000003E-8</v>
      </c>
    </row>
    <row r="5289" spans="1:1" x14ac:dyDescent="0.2">
      <c r="A5289" s="1">
        <v>1.0525982246999999E-7</v>
      </c>
    </row>
    <row r="5290" spans="1:1" x14ac:dyDescent="0.2">
      <c r="A5290" s="1">
        <v>2.3650509222E-7</v>
      </c>
    </row>
    <row r="5291" spans="1:1" x14ac:dyDescent="0.2">
      <c r="A5291" s="1">
        <v>1.6409390891E-7</v>
      </c>
    </row>
    <row r="5292" spans="1:1" x14ac:dyDescent="0.2">
      <c r="A5292" s="1">
        <v>2.3197939326E-7</v>
      </c>
    </row>
    <row r="5293" spans="1:1" x14ac:dyDescent="0.2">
      <c r="A5293" s="1">
        <v>2.9533917866E-7</v>
      </c>
    </row>
    <row r="5294" spans="1:1" x14ac:dyDescent="0.2">
      <c r="A5294" s="1">
        <v>3.30036204E-7</v>
      </c>
    </row>
    <row r="5295" spans="1:1" x14ac:dyDescent="0.2">
      <c r="A5295" s="1">
        <v>1.8672240369E-7</v>
      </c>
    </row>
    <row r="5296" spans="1:1" x14ac:dyDescent="0.2">
      <c r="A5296" s="1">
        <v>1.6861960787E-7</v>
      </c>
    </row>
    <row r="5297" spans="1:1" x14ac:dyDescent="0.2">
      <c r="A5297" s="1">
        <v>6.7545664490999999E-8</v>
      </c>
    </row>
    <row r="5298" spans="1:1" x14ac:dyDescent="0.2">
      <c r="A5298" s="1">
        <v>0</v>
      </c>
    </row>
    <row r="5299" spans="1:1" x14ac:dyDescent="0.2">
      <c r="A5299" s="1">
        <v>0</v>
      </c>
    </row>
    <row r="5300" spans="1:1" x14ac:dyDescent="0.2">
      <c r="A5300" s="1">
        <v>0</v>
      </c>
    </row>
    <row r="5301" spans="1:1" x14ac:dyDescent="0.2">
      <c r="A5301" s="1">
        <v>0</v>
      </c>
    </row>
    <row r="5302" spans="1:1" x14ac:dyDescent="0.2">
      <c r="A5302" s="1">
        <v>0</v>
      </c>
    </row>
    <row r="5303" spans="1:1" x14ac:dyDescent="0.2">
      <c r="A5303" s="1">
        <v>0</v>
      </c>
    </row>
    <row r="5304" spans="1:1" x14ac:dyDescent="0.2">
      <c r="A5304" s="1">
        <v>0</v>
      </c>
    </row>
    <row r="5305" spans="1:1" x14ac:dyDescent="0.2">
      <c r="A5305" s="1">
        <v>0</v>
      </c>
    </row>
    <row r="5306" spans="1:1" x14ac:dyDescent="0.2">
      <c r="A5306" s="1">
        <v>0</v>
      </c>
    </row>
    <row r="5307" spans="1:1" x14ac:dyDescent="0.2">
      <c r="A5307" s="1">
        <v>0</v>
      </c>
    </row>
    <row r="5308" spans="1:1" x14ac:dyDescent="0.2">
      <c r="A5308" s="1">
        <v>0</v>
      </c>
    </row>
    <row r="5309" spans="1:1" x14ac:dyDescent="0.2">
      <c r="A5309" s="1">
        <v>0</v>
      </c>
    </row>
    <row r="5310" spans="1:1" x14ac:dyDescent="0.2">
      <c r="A5310" s="1">
        <v>0</v>
      </c>
    </row>
    <row r="5311" spans="1:1" x14ac:dyDescent="0.2">
      <c r="A5311" s="1">
        <v>0</v>
      </c>
    </row>
    <row r="5312" spans="1:1" x14ac:dyDescent="0.2">
      <c r="A5312" s="1">
        <v>0</v>
      </c>
    </row>
    <row r="5313" spans="1:1" x14ac:dyDescent="0.2">
      <c r="A5313" s="1">
        <v>7.0562797128999994E-8</v>
      </c>
    </row>
    <row r="5314" spans="1:1" x14ac:dyDescent="0.2">
      <c r="A5314" s="1">
        <v>2.2594512799E-7</v>
      </c>
    </row>
    <row r="5315" spans="1:1" x14ac:dyDescent="0.2">
      <c r="A5315" s="1">
        <v>1.716367405E-7</v>
      </c>
    </row>
    <row r="5316" spans="1:1" x14ac:dyDescent="0.2">
      <c r="A5316" s="1">
        <v>1.4297398044E-7</v>
      </c>
    </row>
    <row r="5317" spans="1:1" x14ac:dyDescent="0.2">
      <c r="A5317" s="1">
        <v>2.3348795958E-7</v>
      </c>
    </row>
    <row r="5318" spans="1:1" x14ac:dyDescent="0.2">
      <c r="A5318" s="1">
        <v>1.6409390891E-7</v>
      </c>
    </row>
    <row r="5319" spans="1:1" x14ac:dyDescent="0.2">
      <c r="A5319" s="1">
        <v>1.4146541412E-7</v>
      </c>
    </row>
    <row r="5320" spans="1:1" x14ac:dyDescent="0.2">
      <c r="A5320" s="1">
        <v>1.3392258253E-7</v>
      </c>
    </row>
    <row r="5321" spans="1:1" x14ac:dyDescent="0.2">
      <c r="A5321" s="1">
        <v>7.6597062404999997E-8</v>
      </c>
    </row>
    <row r="5322" spans="1:1" x14ac:dyDescent="0.2">
      <c r="A5322" s="1">
        <v>0</v>
      </c>
    </row>
    <row r="5323" spans="1:1" x14ac:dyDescent="0.2">
      <c r="A5323" s="1">
        <v>0</v>
      </c>
    </row>
    <row r="5324" spans="1:1" x14ac:dyDescent="0.2">
      <c r="A5324" s="1">
        <v>0</v>
      </c>
    </row>
    <row r="5325" spans="1:1" x14ac:dyDescent="0.2">
      <c r="A5325" s="1">
        <v>0</v>
      </c>
    </row>
    <row r="5326" spans="1:1" x14ac:dyDescent="0.2">
      <c r="A5326" s="1">
        <v>0</v>
      </c>
    </row>
    <row r="5327" spans="1:1" x14ac:dyDescent="0.2">
      <c r="A5327" s="1">
        <v>0</v>
      </c>
    </row>
    <row r="5328" spans="1:1" x14ac:dyDescent="0.2">
      <c r="A5328" s="1">
        <v>0</v>
      </c>
    </row>
    <row r="5329" spans="1:1" x14ac:dyDescent="0.2">
      <c r="A5329" s="1">
        <v>0</v>
      </c>
    </row>
    <row r="5330" spans="1:1" x14ac:dyDescent="0.2">
      <c r="A5330" s="1">
        <v>0</v>
      </c>
    </row>
    <row r="5331" spans="1:1" x14ac:dyDescent="0.2">
      <c r="A5331" s="1">
        <v>0</v>
      </c>
    </row>
    <row r="5332" spans="1:1" x14ac:dyDescent="0.2">
      <c r="A5332" s="1">
        <v>0</v>
      </c>
    </row>
    <row r="5333" spans="1:1" x14ac:dyDescent="0.2">
      <c r="A5333" s="1">
        <v>0</v>
      </c>
    </row>
    <row r="5334" spans="1:1" x14ac:dyDescent="0.2">
      <c r="A5334" s="1">
        <v>0</v>
      </c>
    </row>
    <row r="5335" spans="1:1" x14ac:dyDescent="0.2">
      <c r="A5335" s="1">
        <v>0</v>
      </c>
    </row>
    <row r="5336" spans="1:1" x14ac:dyDescent="0.2">
      <c r="A5336" s="1">
        <v>1.2034548565999999E-7</v>
      </c>
    </row>
    <row r="5337" spans="1:1" x14ac:dyDescent="0.2">
      <c r="A5337" s="1">
        <v>1.9879093425E-7</v>
      </c>
    </row>
    <row r="5338" spans="1:1" x14ac:dyDescent="0.2">
      <c r="A5338" s="1">
        <v>2.1387659744E-7</v>
      </c>
    </row>
    <row r="5339" spans="1:1" x14ac:dyDescent="0.2">
      <c r="A5339" s="1">
        <v>2.9081347971000003E-7</v>
      </c>
    </row>
    <row r="5340" spans="1:1" x14ac:dyDescent="0.2">
      <c r="A5340" s="1">
        <v>3.1947623976999997E-7</v>
      </c>
    </row>
    <row r="5341" spans="1:1" x14ac:dyDescent="0.2">
      <c r="A5341" s="1">
        <v>2.033166332E-7</v>
      </c>
    </row>
    <row r="5342" spans="1:1" x14ac:dyDescent="0.2">
      <c r="A5342" s="1">
        <v>1.6409390891E-7</v>
      </c>
    </row>
    <row r="5343" spans="1:1" x14ac:dyDescent="0.2">
      <c r="A5343" s="1">
        <v>4.1900037067999997E-8</v>
      </c>
    </row>
    <row r="5344" spans="1:1" x14ac:dyDescent="0.2">
      <c r="A5344" s="1">
        <v>0</v>
      </c>
    </row>
    <row r="5345" spans="1:1" x14ac:dyDescent="0.2">
      <c r="A5345" s="1">
        <v>0</v>
      </c>
    </row>
    <row r="5346" spans="1:1" x14ac:dyDescent="0.2">
      <c r="A5346" s="1">
        <v>0</v>
      </c>
    </row>
    <row r="5347" spans="1:1" x14ac:dyDescent="0.2">
      <c r="A5347" s="1">
        <v>0</v>
      </c>
    </row>
    <row r="5348" spans="1:1" x14ac:dyDescent="0.2">
      <c r="A5348" s="1">
        <v>0</v>
      </c>
    </row>
    <row r="5349" spans="1:1" x14ac:dyDescent="0.2">
      <c r="A5349" s="1">
        <v>0</v>
      </c>
    </row>
    <row r="5350" spans="1:1" x14ac:dyDescent="0.2">
      <c r="A5350" s="1">
        <v>0</v>
      </c>
    </row>
    <row r="5351" spans="1:1" x14ac:dyDescent="0.2">
      <c r="A5351" s="1">
        <v>0</v>
      </c>
    </row>
    <row r="5352" spans="1:1" x14ac:dyDescent="0.2">
      <c r="A5352" s="1">
        <v>0</v>
      </c>
    </row>
    <row r="5353" spans="1:1" x14ac:dyDescent="0.2">
      <c r="A5353" s="1">
        <v>0</v>
      </c>
    </row>
    <row r="5354" spans="1:1" x14ac:dyDescent="0.2">
      <c r="A5354" s="1">
        <v>0</v>
      </c>
    </row>
    <row r="5355" spans="1:1" x14ac:dyDescent="0.2">
      <c r="A5355" s="1">
        <v>0</v>
      </c>
    </row>
    <row r="5356" spans="1:1" x14ac:dyDescent="0.2">
      <c r="A5356" s="1">
        <v>0</v>
      </c>
    </row>
    <row r="5357" spans="1:1" x14ac:dyDescent="0.2">
      <c r="A5357" s="1">
        <v>0</v>
      </c>
    </row>
    <row r="5358" spans="1:1" x14ac:dyDescent="0.2">
      <c r="A5358" s="1">
        <v>0</v>
      </c>
    </row>
    <row r="5359" spans="1:1" x14ac:dyDescent="0.2">
      <c r="A5359" s="1">
        <v>0</v>
      </c>
    </row>
    <row r="5360" spans="1:1" x14ac:dyDescent="0.2">
      <c r="A5360" s="1">
        <v>0</v>
      </c>
    </row>
    <row r="5361" spans="1:1" x14ac:dyDescent="0.2">
      <c r="A5361" s="1">
        <v>0</v>
      </c>
    </row>
    <row r="5362" spans="1:1" x14ac:dyDescent="0.2">
      <c r="A5362" s="1">
        <v>0</v>
      </c>
    </row>
    <row r="5363" spans="1:1" x14ac:dyDescent="0.2">
      <c r="A5363" s="1">
        <v>2.4706505644999998E-7</v>
      </c>
    </row>
    <row r="5364" spans="1:1" x14ac:dyDescent="0.2">
      <c r="A5364" s="1">
        <v>2.4404792382E-7</v>
      </c>
    </row>
    <row r="5365" spans="1:1" x14ac:dyDescent="0.2">
      <c r="A5365" s="1">
        <v>3.5417326510000001E-7</v>
      </c>
    </row>
    <row r="5366" spans="1:1" x14ac:dyDescent="0.2">
      <c r="A5366" s="1">
        <v>3.1193340816999998E-7</v>
      </c>
    </row>
    <row r="5367" spans="1:1" x14ac:dyDescent="0.2">
      <c r="A5367" s="1">
        <v>1.4146541412E-7</v>
      </c>
    </row>
    <row r="5368" spans="1:1" x14ac:dyDescent="0.2">
      <c r="A5368" s="1">
        <v>1.4599111308E-7</v>
      </c>
    </row>
    <row r="5369" spans="1:1" x14ac:dyDescent="0.2">
      <c r="A5369" s="1">
        <v>8.5648460318999994E-8</v>
      </c>
    </row>
    <row r="5370" spans="1:1" x14ac:dyDescent="0.2">
      <c r="A5370" s="1">
        <v>0</v>
      </c>
    </row>
    <row r="5371" spans="1:1" x14ac:dyDescent="0.2">
      <c r="A5371" s="1">
        <v>0</v>
      </c>
    </row>
    <row r="5372" spans="1:1" x14ac:dyDescent="0.2">
      <c r="A5372" s="1">
        <v>0</v>
      </c>
    </row>
    <row r="5373" spans="1:1" x14ac:dyDescent="0.2">
      <c r="A5373" s="1">
        <v>0</v>
      </c>
    </row>
    <row r="5374" spans="1:1" x14ac:dyDescent="0.2">
      <c r="A5374" s="1">
        <v>0</v>
      </c>
    </row>
    <row r="5375" spans="1:1" x14ac:dyDescent="0.2">
      <c r="A5375" s="1">
        <v>0</v>
      </c>
    </row>
    <row r="5376" spans="1:1" x14ac:dyDescent="0.2">
      <c r="A5376" s="1">
        <v>0</v>
      </c>
    </row>
    <row r="5377" spans="1:1" x14ac:dyDescent="0.2">
      <c r="A5377" s="1">
        <v>0</v>
      </c>
    </row>
    <row r="5378" spans="1:1" x14ac:dyDescent="0.2">
      <c r="A5378" s="1">
        <v>0</v>
      </c>
    </row>
    <row r="5379" spans="1:1" x14ac:dyDescent="0.2">
      <c r="A5379" s="1">
        <v>0</v>
      </c>
    </row>
    <row r="5380" spans="1:1" x14ac:dyDescent="0.2">
      <c r="A5380" s="1">
        <v>0</v>
      </c>
    </row>
    <row r="5381" spans="1:1" x14ac:dyDescent="0.2">
      <c r="A5381" s="1">
        <v>0</v>
      </c>
    </row>
    <row r="5382" spans="1:1" x14ac:dyDescent="0.2">
      <c r="A5382" s="1">
        <v>0</v>
      </c>
    </row>
    <row r="5383" spans="1:1" x14ac:dyDescent="0.2">
      <c r="A5383" s="1">
        <v>0</v>
      </c>
    </row>
    <row r="5384" spans="1:1" x14ac:dyDescent="0.2">
      <c r="A5384" s="1">
        <v>9.0174159276E-8</v>
      </c>
    </row>
    <row r="5385" spans="1:1" x14ac:dyDescent="0.2">
      <c r="A5385" s="1">
        <v>7.5088496085999999E-8</v>
      </c>
    </row>
    <row r="5386" spans="1:1" x14ac:dyDescent="0.2">
      <c r="A5386" s="1">
        <v>7.6597062404999997E-8</v>
      </c>
    </row>
    <row r="5387" spans="1:1" x14ac:dyDescent="0.2">
      <c r="A5387" s="1">
        <v>8.1122761362000002E-8</v>
      </c>
    </row>
    <row r="5388" spans="1:1" x14ac:dyDescent="0.2">
      <c r="A5388" s="1">
        <v>6.9054230809999996E-8</v>
      </c>
    </row>
    <row r="5389" spans="1:1" x14ac:dyDescent="0.2">
      <c r="A5389" s="1">
        <v>3.1340072834E-8</v>
      </c>
    </row>
    <row r="5390" spans="1:1" x14ac:dyDescent="0.2">
      <c r="A5390" s="1">
        <v>0</v>
      </c>
    </row>
    <row r="5391" spans="1:1" x14ac:dyDescent="0.2">
      <c r="A5391" s="1">
        <v>1.3392258253E-7</v>
      </c>
    </row>
    <row r="5392" spans="1:1" x14ac:dyDescent="0.2">
      <c r="A5392" s="1">
        <v>3.7374338110000003E-8</v>
      </c>
    </row>
    <row r="5393" spans="1:1" x14ac:dyDescent="0.2">
      <c r="A5393" s="1">
        <v>0</v>
      </c>
    </row>
    <row r="5394" spans="1:1" x14ac:dyDescent="0.2">
      <c r="A5394" s="1">
        <v>0</v>
      </c>
    </row>
    <row r="5395" spans="1:1" x14ac:dyDescent="0.2">
      <c r="A5395" s="1">
        <v>0</v>
      </c>
    </row>
    <row r="5396" spans="1:1" x14ac:dyDescent="0.2">
      <c r="A5396" s="1">
        <v>0</v>
      </c>
    </row>
    <row r="5397" spans="1:1" x14ac:dyDescent="0.2">
      <c r="A5397" s="1">
        <v>0</v>
      </c>
    </row>
    <row r="5398" spans="1:1" x14ac:dyDescent="0.2">
      <c r="A5398" s="1">
        <v>0</v>
      </c>
    </row>
    <row r="5399" spans="1:1" x14ac:dyDescent="0.2">
      <c r="A5399" s="1">
        <v>0</v>
      </c>
    </row>
    <row r="5400" spans="1:1" x14ac:dyDescent="0.2">
      <c r="A5400" s="1">
        <v>0</v>
      </c>
    </row>
    <row r="5401" spans="1:1" x14ac:dyDescent="0.2">
      <c r="A5401" s="1">
        <v>0</v>
      </c>
    </row>
    <row r="5402" spans="1:1" x14ac:dyDescent="0.2">
      <c r="A5402" s="1">
        <v>0</v>
      </c>
    </row>
    <row r="5403" spans="1:1" x14ac:dyDescent="0.2">
      <c r="A5403" s="1">
        <v>0</v>
      </c>
    </row>
    <row r="5404" spans="1:1" x14ac:dyDescent="0.2">
      <c r="A5404" s="1">
        <v>0</v>
      </c>
    </row>
    <row r="5405" spans="1:1" x14ac:dyDescent="0.2">
      <c r="A5405" s="1">
        <v>0</v>
      </c>
    </row>
    <row r="5406" spans="1:1" x14ac:dyDescent="0.2">
      <c r="A5406" s="1">
        <v>0</v>
      </c>
    </row>
    <row r="5407" spans="1:1" x14ac:dyDescent="0.2">
      <c r="A5407" s="1">
        <v>0</v>
      </c>
    </row>
    <row r="5408" spans="1:1" x14ac:dyDescent="0.2">
      <c r="A5408" s="1">
        <v>7.6597062404999997E-8</v>
      </c>
    </row>
    <row r="5409" spans="1:1" x14ac:dyDescent="0.2">
      <c r="A5409" s="1">
        <v>2.0029950056E-7</v>
      </c>
    </row>
    <row r="5410" spans="1:1" x14ac:dyDescent="0.2">
      <c r="A5410" s="1">
        <v>2.7120211756E-7</v>
      </c>
    </row>
    <row r="5411" spans="1:1" x14ac:dyDescent="0.2">
      <c r="A5411" s="1">
        <v>2.3650509222E-7</v>
      </c>
    </row>
    <row r="5412" spans="1:1" x14ac:dyDescent="0.2">
      <c r="A5412" s="1">
        <v>2.8779634706999997E-7</v>
      </c>
    </row>
    <row r="5413" spans="1:1" x14ac:dyDescent="0.2">
      <c r="A5413" s="1">
        <v>2.4857362276999998E-7</v>
      </c>
    </row>
    <row r="5414" spans="1:1" x14ac:dyDescent="0.2">
      <c r="A5414" s="1">
        <v>2.8477921442999998E-7</v>
      </c>
    </row>
    <row r="5415" spans="1:1" x14ac:dyDescent="0.2">
      <c r="A5415" s="1">
        <v>1.4599111308E-7</v>
      </c>
    </row>
    <row r="5416" spans="1:1" x14ac:dyDescent="0.2">
      <c r="A5416" s="1">
        <v>1.5956820995E-7</v>
      </c>
    </row>
    <row r="5417" spans="1:1" x14ac:dyDescent="0.2">
      <c r="A5417" s="1">
        <v>7.0562797128999994E-8</v>
      </c>
    </row>
    <row r="5418" spans="1:1" x14ac:dyDescent="0.2">
      <c r="A5418" s="1">
        <v>0</v>
      </c>
    </row>
    <row r="5419" spans="1:1" x14ac:dyDescent="0.2">
      <c r="A5419" s="1">
        <v>0</v>
      </c>
    </row>
    <row r="5420" spans="1:1" x14ac:dyDescent="0.2">
      <c r="A5420" s="1">
        <v>0</v>
      </c>
    </row>
    <row r="5421" spans="1:1" x14ac:dyDescent="0.2">
      <c r="A5421" s="1">
        <v>0</v>
      </c>
    </row>
    <row r="5422" spans="1:1" x14ac:dyDescent="0.2">
      <c r="A5422" s="1">
        <v>0</v>
      </c>
    </row>
    <row r="5423" spans="1:1" x14ac:dyDescent="0.2">
      <c r="A5423" s="1">
        <v>0</v>
      </c>
    </row>
    <row r="5424" spans="1:1" x14ac:dyDescent="0.2">
      <c r="A5424" s="1">
        <v>0</v>
      </c>
    </row>
    <row r="5425" spans="1:1" x14ac:dyDescent="0.2">
      <c r="A5425" s="1">
        <v>0</v>
      </c>
    </row>
    <row r="5426" spans="1:1" x14ac:dyDescent="0.2">
      <c r="A5426" s="1">
        <v>0</v>
      </c>
    </row>
    <row r="5427" spans="1:1" x14ac:dyDescent="0.2">
      <c r="A5427" s="1">
        <v>0</v>
      </c>
    </row>
    <row r="5428" spans="1:1" x14ac:dyDescent="0.2">
      <c r="A5428" s="1">
        <v>0</v>
      </c>
    </row>
    <row r="5429" spans="1:1" x14ac:dyDescent="0.2">
      <c r="A5429" s="1">
        <v>0</v>
      </c>
    </row>
    <row r="5430" spans="1:1" x14ac:dyDescent="0.2">
      <c r="A5430" s="1">
        <v>0</v>
      </c>
    </row>
    <row r="5431" spans="1:1" x14ac:dyDescent="0.2">
      <c r="A5431" s="1">
        <v>0</v>
      </c>
    </row>
    <row r="5432" spans="1:1" x14ac:dyDescent="0.2">
      <c r="A5432" s="1">
        <v>0</v>
      </c>
    </row>
    <row r="5433" spans="1:1" x14ac:dyDescent="0.2">
      <c r="A5433" s="1">
        <v>1.3241401621E-7</v>
      </c>
    </row>
    <row r="5434" spans="1:1" x14ac:dyDescent="0.2">
      <c r="A5434" s="1">
        <v>1.1728710687E-8</v>
      </c>
    </row>
    <row r="5435" spans="1:1" x14ac:dyDescent="0.2">
      <c r="A5435" s="1">
        <v>9.4699858233000005E-8</v>
      </c>
    </row>
    <row r="5436" spans="1:1" x14ac:dyDescent="0.2">
      <c r="A5436" s="1">
        <v>8.8665592957000002E-8</v>
      </c>
    </row>
    <row r="5437" spans="1:1" x14ac:dyDescent="0.2">
      <c r="A5437" s="1">
        <v>1.2487118461E-7</v>
      </c>
    </row>
    <row r="5438" spans="1:1" x14ac:dyDescent="0.2">
      <c r="A5438" s="1">
        <v>1.5504251099E-7</v>
      </c>
    </row>
    <row r="5439" spans="1:1" x14ac:dyDescent="0.2">
      <c r="A5439" s="1">
        <v>1.3543114885E-7</v>
      </c>
    </row>
    <row r="5440" spans="1:1" x14ac:dyDescent="0.2">
      <c r="A5440" s="1">
        <v>8.2631327681E-8</v>
      </c>
    </row>
    <row r="5441" spans="1:1" x14ac:dyDescent="0.2">
      <c r="A5441" s="1">
        <v>6.7545664490999999E-8</v>
      </c>
    </row>
    <row r="5442" spans="1:1" x14ac:dyDescent="0.2">
      <c r="A5442" s="1">
        <v>0</v>
      </c>
    </row>
    <row r="5443" spans="1:1" x14ac:dyDescent="0.2">
      <c r="A5443" s="1">
        <v>0</v>
      </c>
    </row>
    <row r="5444" spans="1:1" x14ac:dyDescent="0.2">
      <c r="A5444" s="1">
        <v>0</v>
      </c>
    </row>
    <row r="5445" spans="1:1" x14ac:dyDescent="0.2">
      <c r="A5445" s="1">
        <v>0</v>
      </c>
    </row>
    <row r="5446" spans="1:1" x14ac:dyDescent="0.2">
      <c r="A5446" s="1">
        <v>0</v>
      </c>
    </row>
    <row r="5447" spans="1:1" x14ac:dyDescent="0.2">
      <c r="A5447" s="1">
        <v>0</v>
      </c>
    </row>
    <row r="5448" spans="1:1" x14ac:dyDescent="0.2">
      <c r="A5448" s="1">
        <v>0</v>
      </c>
    </row>
    <row r="5449" spans="1:1" x14ac:dyDescent="0.2">
      <c r="A5449" s="1">
        <v>0</v>
      </c>
    </row>
    <row r="5450" spans="1:1" x14ac:dyDescent="0.2">
      <c r="A5450" s="1">
        <v>0</v>
      </c>
    </row>
    <row r="5451" spans="1:1" x14ac:dyDescent="0.2">
      <c r="A5451" s="1">
        <v>0</v>
      </c>
    </row>
    <row r="5452" spans="1:1" x14ac:dyDescent="0.2">
      <c r="A5452" s="1">
        <v>0</v>
      </c>
    </row>
    <row r="5453" spans="1:1" x14ac:dyDescent="0.2">
      <c r="A5453" s="1">
        <v>0</v>
      </c>
    </row>
    <row r="5454" spans="1:1" x14ac:dyDescent="0.2">
      <c r="A5454" s="1">
        <v>0</v>
      </c>
    </row>
    <row r="5455" spans="1:1" x14ac:dyDescent="0.2">
      <c r="A5455" s="1">
        <v>0</v>
      </c>
    </row>
    <row r="5456" spans="1:1" x14ac:dyDescent="0.2">
      <c r="A5456" s="1">
        <v>1.3090544989E-7</v>
      </c>
    </row>
    <row r="5457" spans="1:1" x14ac:dyDescent="0.2">
      <c r="A5457" s="1">
        <v>1.9879093425E-7</v>
      </c>
    </row>
    <row r="5458" spans="1:1" x14ac:dyDescent="0.2">
      <c r="A5458" s="1">
        <v>2.7120211756E-7</v>
      </c>
    </row>
    <row r="5459" spans="1:1" x14ac:dyDescent="0.2">
      <c r="A5459" s="1">
        <v>2.2745369431E-7</v>
      </c>
    </row>
    <row r="5460" spans="1:1" x14ac:dyDescent="0.2">
      <c r="A5460" s="1">
        <v>2.8176208178999998E-7</v>
      </c>
    </row>
    <row r="5461" spans="1:1" x14ac:dyDescent="0.2">
      <c r="A5461" s="1">
        <v>3.1193340816999998E-7</v>
      </c>
    </row>
    <row r="5462" spans="1:1" x14ac:dyDescent="0.2">
      <c r="A5462" s="1">
        <v>2.5008218908999998E-7</v>
      </c>
    </row>
    <row r="5463" spans="1:1" x14ac:dyDescent="0.2">
      <c r="A5463" s="1">
        <v>1.6258534259E-7</v>
      </c>
    </row>
    <row r="5464" spans="1:1" x14ac:dyDescent="0.2">
      <c r="A5464" s="1">
        <v>8.7157026638000005E-8</v>
      </c>
    </row>
    <row r="5465" spans="1:1" x14ac:dyDescent="0.2">
      <c r="A5465" s="1">
        <v>1.168746454E-9</v>
      </c>
    </row>
    <row r="5466" spans="1:1" x14ac:dyDescent="0.2">
      <c r="A5466" s="1">
        <v>0</v>
      </c>
    </row>
    <row r="5467" spans="1:1" x14ac:dyDescent="0.2">
      <c r="A5467" s="1">
        <v>0</v>
      </c>
    </row>
    <row r="5468" spans="1:1" x14ac:dyDescent="0.2">
      <c r="A5468" s="1">
        <v>0</v>
      </c>
    </row>
    <row r="5469" spans="1:1" x14ac:dyDescent="0.2">
      <c r="A5469" s="1">
        <v>0</v>
      </c>
    </row>
    <row r="5470" spans="1:1" x14ac:dyDescent="0.2">
      <c r="A5470" s="1">
        <v>0</v>
      </c>
    </row>
    <row r="5471" spans="1:1" x14ac:dyDescent="0.2">
      <c r="A5471" s="1">
        <v>0</v>
      </c>
    </row>
    <row r="5472" spans="1:1" x14ac:dyDescent="0.2">
      <c r="A5472" s="1">
        <v>0</v>
      </c>
    </row>
    <row r="5473" spans="1:1" x14ac:dyDescent="0.2">
      <c r="A5473" s="1">
        <v>0</v>
      </c>
    </row>
    <row r="5474" spans="1:1" x14ac:dyDescent="0.2">
      <c r="A5474" s="1">
        <v>0</v>
      </c>
    </row>
    <row r="5475" spans="1:1" x14ac:dyDescent="0.2">
      <c r="A5475" s="1">
        <v>0</v>
      </c>
    </row>
    <row r="5476" spans="1:1" x14ac:dyDescent="0.2">
      <c r="A5476" s="1">
        <v>0</v>
      </c>
    </row>
    <row r="5477" spans="1:1" x14ac:dyDescent="0.2">
      <c r="A5477" s="1">
        <v>0</v>
      </c>
    </row>
    <row r="5478" spans="1:1" x14ac:dyDescent="0.2">
      <c r="A5478" s="1">
        <v>0</v>
      </c>
    </row>
    <row r="5479" spans="1:1" x14ac:dyDescent="0.2">
      <c r="A5479" s="1">
        <v>0</v>
      </c>
    </row>
    <row r="5480" spans="1:1" x14ac:dyDescent="0.2">
      <c r="A5480" s="1">
        <v>0</v>
      </c>
    </row>
    <row r="5481" spans="1:1" x14ac:dyDescent="0.2">
      <c r="A5481" s="1">
        <v>1.2487118461E-7</v>
      </c>
    </row>
    <row r="5482" spans="1:1" x14ac:dyDescent="0.2">
      <c r="A5482" s="1">
        <v>1.3241401621E-7</v>
      </c>
    </row>
    <row r="5483" spans="1:1" x14ac:dyDescent="0.2">
      <c r="A5483" s="1">
        <v>1.4599111308E-7</v>
      </c>
    </row>
    <row r="5484" spans="1:1" x14ac:dyDescent="0.2">
      <c r="A5484" s="1">
        <v>6.0002832895999999E-8</v>
      </c>
    </row>
    <row r="5485" spans="1:1" x14ac:dyDescent="0.2">
      <c r="A5485" s="1">
        <v>6.9054230809999996E-8</v>
      </c>
    </row>
    <row r="5486" spans="1:1" x14ac:dyDescent="0.2">
      <c r="A5486" s="1">
        <v>4.1858790920000002E-9</v>
      </c>
    </row>
    <row r="5487" spans="1:1" x14ac:dyDescent="0.2">
      <c r="A5487" s="1">
        <v>0</v>
      </c>
    </row>
    <row r="5488" spans="1:1" x14ac:dyDescent="0.2">
      <c r="A5488" s="1">
        <v>0</v>
      </c>
    </row>
    <row r="5489" spans="1:1" x14ac:dyDescent="0.2">
      <c r="A5489" s="1">
        <v>0</v>
      </c>
    </row>
    <row r="5490" spans="1:1" x14ac:dyDescent="0.2">
      <c r="A5490" s="1">
        <v>0</v>
      </c>
    </row>
    <row r="5491" spans="1:1" x14ac:dyDescent="0.2">
      <c r="A5491" s="1">
        <v>0</v>
      </c>
    </row>
    <row r="5492" spans="1:1" x14ac:dyDescent="0.2">
      <c r="A5492" s="1">
        <v>0</v>
      </c>
    </row>
    <row r="5493" spans="1:1" x14ac:dyDescent="0.2">
      <c r="A5493" s="1">
        <v>0</v>
      </c>
    </row>
    <row r="5494" spans="1:1" x14ac:dyDescent="0.2">
      <c r="A5494" s="1">
        <v>0</v>
      </c>
    </row>
    <row r="5495" spans="1:1" x14ac:dyDescent="0.2">
      <c r="A5495" s="1">
        <v>0</v>
      </c>
    </row>
    <row r="5496" spans="1:1" x14ac:dyDescent="0.2">
      <c r="A5496" s="1">
        <v>0</v>
      </c>
    </row>
    <row r="5497" spans="1:1" x14ac:dyDescent="0.2">
      <c r="A5497" s="1">
        <v>0</v>
      </c>
    </row>
    <row r="5498" spans="1:1" x14ac:dyDescent="0.2">
      <c r="A5498" s="1">
        <v>0</v>
      </c>
    </row>
    <row r="5499" spans="1:1" x14ac:dyDescent="0.2">
      <c r="A5499" s="1">
        <v>0</v>
      </c>
    </row>
    <row r="5500" spans="1:1" x14ac:dyDescent="0.2">
      <c r="A5500" s="1">
        <v>0</v>
      </c>
    </row>
    <row r="5501" spans="1:1" x14ac:dyDescent="0.2">
      <c r="A5501" s="1">
        <v>0</v>
      </c>
    </row>
    <row r="5502" spans="1:1" x14ac:dyDescent="0.2">
      <c r="A5502" s="1">
        <v>0</v>
      </c>
    </row>
    <row r="5503" spans="1:1" x14ac:dyDescent="0.2">
      <c r="A5503" s="1">
        <v>0</v>
      </c>
    </row>
    <row r="5504" spans="1:1" x14ac:dyDescent="0.2">
      <c r="A5504" s="1">
        <v>0</v>
      </c>
    </row>
    <row r="5505" spans="1:1" x14ac:dyDescent="0.2">
      <c r="A5505" s="1">
        <v>1.1431122038E-7</v>
      </c>
    </row>
    <row r="5506" spans="1:1" x14ac:dyDescent="0.2">
      <c r="A5506" s="1">
        <v>2.1840229639E-7</v>
      </c>
    </row>
    <row r="5507" spans="1:1" x14ac:dyDescent="0.2">
      <c r="A5507" s="1">
        <v>2.5159075540999998E-7</v>
      </c>
    </row>
    <row r="5508" spans="1:1" x14ac:dyDescent="0.2">
      <c r="A5508" s="1">
        <v>3.0439057658E-7</v>
      </c>
    </row>
    <row r="5509" spans="1:1" x14ac:dyDescent="0.2">
      <c r="A5509" s="1">
        <v>3.0288201026E-7</v>
      </c>
    </row>
    <row r="5510" spans="1:1" x14ac:dyDescent="0.2">
      <c r="A5510" s="1">
        <v>2.6969355124E-7</v>
      </c>
    </row>
    <row r="5511" spans="1:1" x14ac:dyDescent="0.2">
      <c r="A5511" s="1">
        <v>2.0633376584E-7</v>
      </c>
    </row>
    <row r="5512" spans="1:1" x14ac:dyDescent="0.2">
      <c r="A5512" s="1">
        <v>9.6208424552000003E-8</v>
      </c>
    </row>
    <row r="5513" spans="1:1" x14ac:dyDescent="0.2">
      <c r="A5513" s="1">
        <v>8.7115780491000002E-9</v>
      </c>
    </row>
    <row r="5514" spans="1:1" x14ac:dyDescent="0.2">
      <c r="A5514" s="1">
        <v>0</v>
      </c>
    </row>
    <row r="5515" spans="1:1" x14ac:dyDescent="0.2">
      <c r="A5515" s="1">
        <v>0</v>
      </c>
    </row>
    <row r="5516" spans="1:1" x14ac:dyDescent="0.2">
      <c r="A5516" s="1">
        <v>0</v>
      </c>
    </row>
    <row r="5517" spans="1:1" x14ac:dyDescent="0.2">
      <c r="A5517" s="1">
        <v>0</v>
      </c>
    </row>
    <row r="5518" spans="1:1" x14ac:dyDescent="0.2">
      <c r="A5518" s="1">
        <v>0</v>
      </c>
    </row>
    <row r="5519" spans="1:1" x14ac:dyDescent="0.2">
      <c r="A5519" s="1">
        <v>0</v>
      </c>
    </row>
    <row r="5520" spans="1:1" x14ac:dyDescent="0.2">
      <c r="A5520" s="1">
        <v>0</v>
      </c>
    </row>
    <row r="5521" spans="1:1" x14ac:dyDescent="0.2">
      <c r="A5521" s="1">
        <v>0</v>
      </c>
    </row>
    <row r="5522" spans="1:1" x14ac:dyDescent="0.2">
      <c r="A5522" s="1">
        <v>0</v>
      </c>
    </row>
    <row r="5523" spans="1:1" x14ac:dyDescent="0.2">
      <c r="A5523" s="1">
        <v>0</v>
      </c>
    </row>
    <row r="5524" spans="1:1" x14ac:dyDescent="0.2">
      <c r="A5524" s="1">
        <v>0</v>
      </c>
    </row>
    <row r="5525" spans="1:1" x14ac:dyDescent="0.2">
      <c r="A5525" s="1">
        <v>0</v>
      </c>
    </row>
    <row r="5526" spans="1:1" x14ac:dyDescent="0.2">
      <c r="A5526" s="1">
        <v>0</v>
      </c>
    </row>
    <row r="5527" spans="1:1" x14ac:dyDescent="0.2">
      <c r="A5527" s="1">
        <v>0</v>
      </c>
    </row>
    <row r="5528" spans="1:1" x14ac:dyDescent="0.2">
      <c r="A5528" s="1">
        <v>0</v>
      </c>
    </row>
    <row r="5529" spans="1:1" x14ac:dyDescent="0.2">
      <c r="A5529" s="1">
        <v>0</v>
      </c>
    </row>
    <row r="5530" spans="1:1" x14ac:dyDescent="0.2">
      <c r="A5530" s="1">
        <v>8.1122761362000002E-8</v>
      </c>
    </row>
    <row r="5531" spans="1:1" x14ac:dyDescent="0.2">
      <c r="A5531" s="1">
        <v>1.3693971516999999E-7</v>
      </c>
    </row>
    <row r="5532" spans="1:1" x14ac:dyDescent="0.2">
      <c r="A5532" s="1">
        <v>3.7374338110000003E-8</v>
      </c>
    </row>
    <row r="5533" spans="1:1" x14ac:dyDescent="0.2">
      <c r="A5533" s="1">
        <v>0</v>
      </c>
    </row>
    <row r="5534" spans="1:1" x14ac:dyDescent="0.2">
      <c r="A5534" s="1">
        <v>0</v>
      </c>
    </row>
    <row r="5535" spans="1:1" x14ac:dyDescent="0.2">
      <c r="A5535" s="1">
        <v>1.3090544989E-7</v>
      </c>
    </row>
    <row r="5536" spans="1:1" x14ac:dyDescent="0.2">
      <c r="A5536" s="1">
        <v>1.2034548565999999E-7</v>
      </c>
    </row>
    <row r="5537" spans="1:1" x14ac:dyDescent="0.2">
      <c r="A5537" s="1">
        <v>1.9271542282000001E-8</v>
      </c>
    </row>
    <row r="5538" spans="1:1" x14ac:dyDescent="0.2">
      <c r="A5538" s="1">
        <v>0</v>
      </c>
    </row>
    <row r="5539" spans="1:1" x14ac:dyDescent="0.2">
      <c r="A5539" s="1">
        <v>0</v>
      </c>
    </row>
    <row r="5540" spans="1:1" x14ac:dyDescent="0.2">
      <c r="A5540" s="1">
        <v>0</v>
      </c>
    </row>
    <row r="5541" spans="1:1" x14ac:dyDescent="0.2">
      <c r="A5541" s="1">
        <v>0</v>
      </c>
    </row>
    <row r="5542" spans="1:1" x14ac:dyDescent="0.2">
      <c r="A5542" s="1">
        <v>0</v>
      </c>
    </row>
    <row r="5543" spans="1:1" x14ac:dyDescent="0.2">
      <c r="A5543" s="1">
        <v>0</v>
      </c>
    </row>
    <row r="5544" spans="1:1" x14ac:dyDescent="0.2">
      <c r="A5544" s="1">
        <v>0</v>
      </c>
    </row>
    <row r="5545" spans="1:1" x14ac:dyDescent="0.2">
      <c r="A5545" s="1">
        <v>0</v>
      </c>
    </row>
    <row r="5546" spans="1:1" x14ac:dyDescent="0.2">
      <c r="A5546" s="1">
        <v>0</v>
      </c>
    </row>
    <row r="5547" spans="1:1" x14ac:dyDescent="0.2">
      <c r="A5547" s="1">
        <v>0</v>
      </c>
    </row>
    <row r="5548" spans="1:1" x14ac:dyDescent="0.2">
      <c r="A5548" s="1">
        <v>0</v>
      </c>
    </row>
    <row r="5549" spans="1:1" x14ac:dyDescent="0.2">
      <c r="A5549" s="1">
        <v>0</v>
      </c>
    </row>
    <row r="5550" spans="1:1" x14ac:dyDescent="0.2">
      <c r="A5550" s="1">
        <v>0</v>
      </c>
    </row>
    <row r="5551" spans="1:1" x14ac:dyDescent="0.2">
      <c r="A5551" s="1">
        <v>0</v>
      </c>
    </row>
    <row r="5552" spans="1:1" x14ac:dyDescent="0.2">
      <c r="A5552" s="1">
        <v>1.1883691934E-7</v>
      </c>
    </row>
    <row r="5553" spans="1:1" x14ac:dyDescent="0.2">
      <c r="A5553" s="1">
        <v>1.9728236793E-7</v>
      </c>
    </row>
    <row r="5554" spans="1:1" x14ac:dyDescent="0.2">
      <c r="A5554" s="1">
        <v>2.6064215333000002E-7</v>
      </c>
    </row>
    <row r="5555" spans="1:1" x14ac:dyDescent="0.2">
      <c r="A5555" s="1">
        <v>3.0439057658E-7</v>
      </c>
    </row>
    <row r="5556" spans="1:1" x14ac:dyDescent="0.2">
      <c r="A5556" s="1">
        <v>3.0288201026E-7</v>
      </c>
    </row>
    <row r="5557" spans="1:1" x14ac:dyDescent="0.2">
      <c r="A5557" s="1">
        <v>2.6818498492E-7</v>
      </c>
    </row>
    <row r="5558" spans="1:1" x14ac:dyDescent="0.2">
      <c r="A5558" s="1">
        <v>1.9577380161E-7</v>
      </c>
    </row>
    <row r="5559" spans="1:1" x14ac:dyDescent="0.2">
      <c r="A5559" s="1">
        <v>1.082769551E-7</v>
      </c>
    </row>
    <row r="5560" spans="1:1" x14ac:dyDescent="0.2">
      <c r="A5560" s="1">
        <v>6.7545664490999999E-8</v>
      </c>
    </row>
    <row r="5561" spans="1:1" x14ac:dyDescent="0.2">
      <c r="A5561" s="1">
        <v>5.6985700257999997E-8</v>
      </c>
    </row>
    <row r="5562" spans="1:1" x14ac:dyDescent="0.2">
      <c r="A5562" s="1">
        <v>0</v>
      </c>
    </row>
    <row r="5563" spans="1:1" x14ac:dyDescent="0.2">
      <c r="A5563" s="1">
        <v>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0</v>
      </c>
    </row>
    <row r="5568" spans="1:1" x14ac:dyDescent="0.2">
      <c r="A5568" s="1">
        <v>0</v>
      </c>
    </row>
    <row r="5569" spans="1:1" x14ac:dyDescent="0.2">
      <c r="A5569" s="1">
        <v>0</v>
      </c>
    </row>
    <row r="5570" spans="1:1" x14ac:dyDescent="0.2">
      <c r="A5570" s="1">
        <v>0</v>
      </c>
    </row>
    <row r="5571" spans="1:1" x14ac:dyDescent="0.2">
      <c r="A5571" s="1">
        <v>0</v>
      </c>
    </row>
    <row r="5572" spans="1:1" x14ac:dyDescent="0.2">
      <c r="A5572" s="1">
        <v>0</v>
      </c>
    </row>
    <row r="5573" spans="1:1" x14ac:dyDescent="0.2">
      <c r="A5573" s="1">
        <v>0</v>
      </c>
    </row>
    <row r="5574" spans="1:1" x14ac:dyDescent="0.2">
      <c r="A5574" s="1">
        <v>0</v>
      </c>
    </row>
    <row r="5575" spans="1:1" x14ac:dyDescent="0.2">
      <c r="A5575" s="1">
        <v>0</v>
      </c>
    </row>
    <row r="5576" spans="1:1" x14ac:dyDescent="0.2">
      <c r="A5576" s="1">
        <v>7.5088496085999999E-8</v>
      </c>
    </row>
    <row r="5577" spans="1:1" x14ac:dyDescent="0.2">
      <c r="A5577" s="1">
        <v>1.7465387314E-7</v>
      </c>
    </row>
    <row r="5578" spans="1:1" x14ac:dyDescent="0.2">
      <c r="A5578" s="1">
        <v>2.4555649014E-7</v>
      </c>
    </row>
    <row r="5579" spans="1:1" x14ac:dyDescent="0.2">
      <c r="A5579" s="1">
        <v>2.7874494914999998E-7</v>
      </c>
    </row>
    <row r="5580" spans="1:1" x14ac:dyDescent="0.2">
      <c r="A5580" s="1">
        <v>2.0482519952E-7</v>
      </c>
    </row>
    <row r="5581" spans="1:1" x14ac:dyDescent="0.2">
      <c r="A5581" s="1">
        <v>3.2701907136000001E-7</v>
      </c>
    </row>
    <row r="5582" spans="1:1" x14ac:dyDescent="0.2">
      <c r="A5582" s="1">
        <v>1.716367405E-7</v>
      </c>
    </row>
    <row r="5583" spans="1:1" x14ac:dyDescent="0.2">
      <c r="A5583" s="1">
        <v>2.0935089848E-7</v>
      </c>
    </row>
    <row r="5584" spans="1:1" x14ac:dyDescent="0.2">
      <c r="A5584" s="1">
        <v>1.5805964363E-7</v>
      </c>
    </row>
    <row r="5585" spans="1:1" x14ac:dyDescent="0.2">
      <c r="A5585" s="1">
        <v>6.0002832895999999E-8</v>
      </c>
    </row>
    <row r="5586" spans="1:1" x14ac:dyDescent="0.2">
      <c r="A5586" s="1">
        <v>0</v>
      </c>
    </row>
    <row r="5587" spans="1:1" x14ac:dyDescent="0.2">
      <c r="A5587" s="1">
        <v>0</v>
      </c>
    </row>
    <row r="5588" spans="1:1" x14ac:dyDescent="0.2">
      <c r="A5588" s="1">
        <v>0</v>
      </c>
    </row>
    <row r="5589" spans="1:1" x14ac:dyDescent="0.2">
      <c r="A5589" s="1">
        <v>0</v>
      </c>
    </row>
    <row r="5590" spans="1:1" x14ac:dyDescent="0.2">
      <c r="A5590" s="1">
        <v>0</v>
      </c>
    </row>
    <row r="5591" spans="1:1" x14ac:dyDescent="0.2">
      <c r="A5591" s="1">
        <v>0</v>
      </c>
    </row>
    <row r="5592" spans="1:1" x14ac:dyDescent="0.2">
      <c r="A5592" s="1">
        <v>0</v>
      </c>
    </row>
    <row r="5593" spans="1:1" x14ac:dyDescent="0.2">
      <c r="A5593" s="1">
        <v>0</v>
      </c>
    </row>
    <row r="5594" spans="1:1" x14ac:dyDescent="0.2">
      <c r="A5594" s="1">
        <v>0</v>
      </c>
    </row>
    <row r="5595" spans="1:1" x14ac:dyDescent="0.2">
      <c r="A5595" s="1">
        <v>0</v>
      </c>
    </row>
    <row r="5596" spans="1:1" x14ac:dyDescent="0.2">
      <c r="A5596" s="1">
        <v>0</v>
      </c>
    </row>
    <row r="5597" spans="1:1" x14ac:dyDescent="0.2">
      <c r="A5597" s="1">
        <v>0</v>
      </c>
    </row>
    <row r="5598" spans="1:1" x14ac:dyDescent="0.2">
      <c r="A5598" s="1">
        <v>0</v>
      </c>
    </row>
    <row r="5599" spans="1:1" x14ac:dyDescent="0.2">
      <c r="A5599" s="1">
        <v>0</v>
      </c>
    </row>
    <row r="5600" spans="1:1" x14ac:dyDescent="0.2">
      <c r="A5600" s="1">
        <v>4.6425736025000002E-8</v>
      </c>
    </row>
    <row r="5601" spans="1:1" x14ac:dyDescent="0.2">
      <c r="A5601" s="1">
        <v>7.6597062404999997E-8</v>
      </c>
    </row>
    <row r="5602" spans="1:1" x14ac:dyDescent="0.2">
      <c r="A5602" s="1">
        <v>1.1732835302E-7</v>
      </c>
    </row>
    <row r="5603" spans="1:1" x14ac:dyDescent="0.2">
      <c r="A5603" s="1">
        <v>1.2034548565999999E-7</v>
      </c>
    </row>
    <row r="5604" spans="1:1" x14ac:dyDescent="0.2">
      <c r="A5604" s="1">
        <v>1.2788831725E-7</v>
      </c>
    </row>
    <row r="5605" spans="1:1" x14ac:dyDescent="0.2">
      <c r="A5605" s="1">
        <v>1.1431122038E-7</v>
      </c>
    </row>
    <row r="5606" spans="1:1" x14ac:dyDescent="0.2">
      <c r="A5606" s="1">
        <v>1.7012817418E-7</v>
      </c>
    </row>
    <row r="5607" spans="1:1" x14ac:dyDescent="0.2">
      <c r="A5607" s="1">
        <v>1.7616243946E-7</v>
      </c>
    </row>
    <row r="5608" spans="1:1" x14ac:dyDescent="0.2">
      <c r="A5608" s="1">
        <v>1.0375125615E-7</v>
      </c>
    </row>
    <row r="5609" spans="1:1" x14ac:dyDescent="0.2">
      <c r="A5609" s="1">
        <v>6.6037098172000002E-8</v>
      </c>
    </row>
    <row r="5610" spans="1:1" x14ac:dyDescent="0.2">
      <c r="A5610" s="1">
        <v>0</v>
      </c>
    </row>
    <row r="5611" spans="1:1" x14ac:dyDescent="0.2">
      <c r="A5611" s="1">
        <v>0</v>
      </c>
    </row>
    <row r="5612" spans="1:1" x14ac:dyDescent="0.2">
      <c r="A5612" s="1">
        <v>0</v>
      </c>
    </row>
    <row r="5613" spans="1:1" x14ac:dyDescent="0.2">
      <c r="A5613" s="1">
        <v>0</v>
      </c>
    </row>
    <row r="5614" spans="1:1" x14ac:dyDescent="0.2">
      <c r="A5614" s="1">
        <v>0</v>
      </c>
    </row>
    <row r="5615" spans="1:1" x14ac:dyDescent="0.2">
      <c r="A5615" s="1">
        <v>0</v>
      </c>
    </row>
    <row r="5616" spans="1:1" x14ac:dyDescent="0.2">
      <c r="A5616" s="1">
        <v>0</v>
      </c>
    </row>
    <row r="5617" spans="1:1" x14ac:dyDescent="0.2">
      <c r="A5617" s="1">
        <v>0</v>
      </c>
    </row>
    <row r="5618" spans="1:1" x14ac:dyDescent="0.2">
      <c r="A5618" s="1">
        <v>0</v>
      </c>
    </row>
    <row r="5619" spans="1:1" x14ac:dyDescent="0.2">
      <c r="A5619" s="1">
        <v>0</v>
      </c>
    </row>
    <row r="5620" spans="1:1" x14ac:dyDescent="0.2">
      <c r="A5620" s="1">
        <v>0</v>
      </c>
    </row>
    <row r="5621" spans="1:1" x14ac:dyDescent="0.2">
      <c r="A5621" s="1">
        <v>0</v>
      </c>
    </row>
    <row r="5622" spans="1:1" x14ac:dyDescent="0.2">
      <c r="A5622" s="1">
        <v>0</v>
      </c>
    </row>
    <row r="5623" spans="1:1" x14ac:dyDescent="0.2">
      <c r="A5623" s="1">
        <v>0</v>
      </c>
    </row>
    <row r="5624" spans="1:1" x14ac:dyDescent="0.2">
      <c r="A5624" s="1">
        <v>1.0224268983E-7</v>
      </c>
    </row>
    <row r="5625" spans="1:1" x14ac:dyDescent="0.2">
      <c r="A5625" s="1">
        <v>1.8068813842E-7</v>
      </c>
    </row>
    <row r="5626" spans="1:1" x14ac:dyDescent="0.2">
      <c r="A5626" s="1">
        <v>2.4103079118E-7</v>
      </c>
    </row>
    <row r="5627" spans="1:1" x14ac:dyDescent="0.2">
      <c r="A5627" s="1">
        <v>2.6516785228E-7</v>
      </c>
    </row>
    <row r="5628" spans="1:1" x14ac:dyDescent="0.2">
      <c r="A5628" s="1">
        <v>2.7271068388E-7</v>
      </c>
    </row>
    <row r="5629" spans="1:1" x14ac:dyDescent="0.2">
      <c r="A5629" s="1">
        <v>3.0439057658E-7</v>
      </c>
    </row>
    <row r="5630" spans="1:1" x14ac:dyDescent="0.2">
      <c r="A5630" s="1">
        <v>1.7465387314E-7</v>
      </c>
    </row>
    <row r="5631" spans="1:1" x14ac:dyDescent="0.2">
      <c r="A5631" s="1">
        <v>1.5956820995E-7</v>
      </c>
    </row>
    <row r="5632" spans="1:1" x14ac:dyDescent="0.2">
      <c r="A5632" s="1">
        <v>1.3090544989E-7</v>
      </c>
    </row>
    <row r="5633" spans="1:1" x14ac:dyDescent="0.2">
      <c r="A5633" s="1">
        <v>4.4917169705999998E-8</v>
      </c>
    </row>
    <row r="5634" spans="1:1" x14ac:dyDescent="0.2">
      <c r="A5634" s="1">
        <v>0</v>
      </c>
    </row>
    <row r="5635" spans="1:1" x14ac:dyDescent="0.2">
      <c r="A5635" s="1">
        <v>0</v>
      </c>
    </row>
    <row r="5636" spans="1:1" x14ac:dyDescent="0.2">
      <c r="A5636" s="1">
        <v>0</v>
      </c>
    </row>
    <row r="5637" spans="1:1" x14ac:dyDescent="0.2">
      <c r="A5637" s="1">
        <v>0</v>
      </c>
    </row>
    <row r="5638" spans="1:1" x14ac:dyDescent="0.2">
      <c r="A5638" s="1">
        <v>0</v>
      </c>
    </row>
    <row r="5639" spans="1:1" x14ac:dyDescent="0.2">
      <c r="A5639" s="1">
        <v>0</v>
      </c>
    </row>
    <row r="5640" spans="1:1" x14ac:dyDescent="0.2">
      <c r="A5640" s="1">
        <v>0</v>
      </c>
    </row>
    <row r="5641" spans="1:1" x14ac:dyDescent="0.2">
      <c r="A5641" s="1">
        <v>0</v>
      </c>
    </row>
    <row r="5642" spans="1:1" x14ac:dyDescent="0.2">
      <c r="A5642" s="1">
        <v>0</v>
      </c>
    </row>
    <row r="5643" spans="1:1" x14ac:dyDescent="0.2">
      <c r="A5643" s="1">
        <v>0</v>
      </c>
    </row>
    <row r="5644" spans="1:1" x14ac:dyDescent="0.2">
      <c r="A5644" s="1">
        <v>0</v>
      </c>
    </row>
    <row r="5645" spans="1:1" x14ac:dyDescent="0.2">
      <c r="A5645" s="1">
        <v>0</v>
      </c>
    </row>
    <row r="5646" spans="1:1" x14ac:dyDescent="0.2">
      <c r="A5646" s="1">
        <v>0</v>
      </c>
    </row>
    <row r="5647" spans="1:1" x14ac:dyDescent="0.2">
      <c r="A5647" s="1">
        <v>0</v>
      </c>
    </row>
    <row r="5648" spans="1:1" x14ac:dyDescent="0.2">
      <c r="A5648" s="1">
        <v>8.8665592957000002E-8</v>
      </c>
    </row>
    <row r="5649" spans="1:1" x14ac:dyDescent="0.2">
      <c r="A5649" s="1">
        <v>9.1682725594999997E-8</v>
      </c>
    </row>
    <row r="5650" spans="1:1" x14ac:dyDescent="0.2">
      <c r="A5650" s="1">
        <v>1.399568478E-7</v>
      </c>
    </row>
    <row r="5651" spans="1:1" x14ac:dyDescent="0.2">
      <c r="A5651" s="1">
        <v>0</v>
      </c>
    </row>
    <row r="5652" spans="1:1" x14ac:dyDescent="0.2">
      <c r="A5652" s="1">
        <v>2.6814373877000001E-8</v>
      </c>
    </row>
    <row r="5653" spans="1:1" x14ac:dyDescent="0.2">
      <c r="A5653" s="1">
        <v>9.4699858233000005E-8</v>
      </c>
    </row>
    <row r="5654" spans="1:1" x14ac:dyDescent="0.2">
      <c r="A5654" s="1">
        <v>6.1511399214999996E-8</v>
      </c>
    </row>
    <row r="5655" spans="1:1" x14ac:dyDescent="0.2">
      <c r="A5655" s="1">
        <v>0</v>
      </c>
    </row>
    <row r="5656" spans="1:1" x14ac:dyDescent="0.2">
      <c r="A5656" s="1">
        <v>1.4745843325E-8</v>
      </c>
    </row>
    <row r="5657" spans="1:1" x14ac:dyDescent="0.2">
      <c r="A5657" s="1">
        <v>0</v>
      </c>
    </row>
    <row r="5658" spans="1:1" x14ac:dyDescent="0.2">
      <c r="A5658" s="1">
        <v>0</v>
      </c>
    </row>
    <row r="5659" spans="1:1" x14ac:dyDescent="0.2">
      <c r="A5659" s="1">
        <v>0</v>
      </c>
    </row>
    <row r="5660" spans="1:1" x14ac:dyDescent="0.2">
      <c r="A5660" s="1">
        <v>0</v>
      </c>
    </row>
    <row r="5661" spans="1:1" x14ac:dyDescent="0.2">
      <c r="A5661" s="1">
        <v>0</v>
      </c>
    </row>
    <row r="5662" spans="1:1" x14ac:dyDescent="0.2">
      <c r="A5662" s="1">
        <v>0</v>
      </c>
    </row>
    <row r="5663" spans="1:1" x14ac:dyDescent="0.2">
      <c r="A5663" s="1">
        <v>0</v>
      </c>
    </row>
    <row r="5664" spans="1:1" x14ac:dyDescent="0.2">
      <c r="A5664" s="1">
        <v>0</v>
      </c>
    </row>
    <row r="5665" spans="1:1" x14ac:dyDescent="0.2">
      <c r="A5665" s="1">
        <v>0</v>
      </c>
    </row>
    <row r="5666" spans="1:1" x14ac:dyDescent="0.2">
      <c r="A5666" s="1">
        <v>0</v>
      </c>
    </row>
    <row r="5667" spans="1:1" x14ac:dyDescent="0.2">
      <c r="A5667" s="1">
        <v>0</v>
      </c>
    </row>
    <row r="5668" spans="1:1" x14ac:dyDescent="0.2">
      <c r="A5668" s="1">
        <v>0</v>
      </c>
    </row>
    <row r="5669" spans="1:1" x14ac:dyDescent="0.2">
      <c r="A5669" s="1">
        <v>0</v>
      </c>
    </row>
    <row r="5670" spans="1:1" x14ac:dyDescent="0.2">
      <c r="A5670" s="1">
        <v>0</v>
      </c>
    </row>
    <row r="5671" spans="1:1" x14ac:dyDescent="0.2">
      <c r="A5671" s="1">
        <v>0</v>
      </c>
    </row>
    <row r="5672" spans="1:1" x14ac:dyDescent="0.2">
      <c r="A5672" s="1">
        <v>0</v>
      </c>
    </row>
    <row r="5673" spans="1:1" x14ac:dyDescent="0.2">
      <c r="A5673" s="1">
        <v>0</v>
      </c>
    </row>
    <row r="5674" spans="1:1" x14ac:dyDescent="0.2">
      <c r="A5674" s="1">
        <v>0</v>
      </c>
    </row>
    <row r="5675" spans="1:1" x14ac:dyDescent="0.2">
      <c r="A5675" s="1">
        <v>2.0780108601000001E-8</v>
      </c>
    </row>
    <row r="5676" spans="1:1" x14ac:dyDescent="0.2">
      <c r="A5676" s="1">
        <v>0</v>
      </c>
    </row>
    <row r="5677" spans="1:1" x14ac:dyDescent="0.2">
      <c r="A5677" s="1">
        <v>3.8882904429E-8</v>
      </c>
    </row>
    <row r="5678" spans="1:1" x14ac:dyDescent="0.2">
      <c r="A5678" s="1">
        <v>3.5865771790999999E-8</v>
      </c>
    </row>
    <row r="5679" spans="1:1" x14ac:dyDescent="0.2">
      <c r="A5679" s="1">
        <v>0</v>
      </c>
    </row>
    <row r="5680" spans="1:1" x14ac:dyDescent="0.2">
      <c r="A5680" s="1">
        <v>3.2848639152999997E-8</v>
      </c>
    </row>
    <row r="5681" spans="1:1" x14ac:dyDescent="0.2">
      <c r="A5681" s="1">
        <v>8.7115780491000002E-9</v>
      </c>
    </row>
    <row r="5682" spans="1:1" x14ac:dyDescent="0.2">
      <c r="A5682" s="1">
        <v>0</v>
      </c>
    </row>
    <row r="5683" spans="1:1" x14ac:dyDescent="0.2">
      <c r="A5683" s="1">
        <v>0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0</v>
      </c>
    </row>
    <row r="5687" spans="1:1" x14ac:dyDescent="0.2">
      <c r="A5687" s="1">
        <v>0</v>
      </c>
    </row>
    <row r="5688" spans="1:1" x14ac:dyDescent="0.2">
      <c r="A5688" s="1">
        <v>0</v>
      </c>
    </row>
    <row r="5689" spans="1:1" x14ac:dyDescent="0.2">
      <c r="A5689" s="1">
        <v>0</v>
      </c>
    </row>
    <row r="5690" spans="1:1" x14ac:dyDescent="0.2">
      <c r="A5690" s="1">
        <v>0</v>
      </c>
    </row>
    <row r="5691" spans="1:1" x14ac:dyDescent="0.2">
      <c r="A5691" s="1">
        <v>0</v>
      </c>
    </row>
    <row r="5692" spans="1:1" x14ac:dyDescent="0.2">
      <c r="A5692" s="1">
        <v>0</v>
      </c>
    </row>
    <row r="5693" spans="1:1" x14ac:dyDescent="0.2">
      <c r="A5693" s="1">
        <v>0</v>
      </c>
    </row>
    <row r="5694" spans="1:1" x14ac:dyDescent="0.2">
      <c r="A5694" s="1">
        <v>0</v>
      </c>
    </row>
    <row r="5695" spans="1:1" x14ac:dyDescent="0.2">
      <c r="A5695" s="1">
        <v>0</v>
      </c>
    </row>
    <row r="5696" spans="1:1" x14ac:dyDescent="0.2">
      <c r="A5696" s="1">
        <v>5.0951434982000001E-8</v>
      </c>
    </row>
    <row r="5697" spans="1:1" x14ac:dyDescent="0.2">
      <c r="A5697" s="1">
        <v>1.6409390891E-7</v>
      </c>
    </row>
    <row r="5698" spans="1:1" x14ac:dyDescent="0.2">
      <c r="A5698" s="1">
        <v>1.5051681204E-7</v>
      </c>
    </row>
    <row r="5699" spans="1:1" x14ac:dyDescent="0.2">
      <c r="A5699" s="1">
        <v>1.0375125615E-7</v>
      </c>
    </row>
    <row r="5700" spans="1:1" x14ac:dyDescent="0.2">
      <c r="A5700" s="1">
        <v>2.1689373007E-7</v>
      </c>
    </row>
    <row r="5701" spans="1:1" x14ac:dyDescent="0.2">
      <c r="A5701" s="1">
        <v>6.9054230809999996E-8</v>
      </c>
    </row>
    <row r="5702" spans="1:1" x14ac:dyDescent="0.2">
      <c r="A5702" s="1">
        <v>6.6037098172000002E-8</v>
      </c>
    </row>
    <row r="5703" spans="1:1" x14ac:dyDescent="0.2">
      <c r="A5703" s="1">
        <v>0</v>
      </c>
    </row>
    <row r="5704" spans="1:1" x14ac:dyDescent="0.2">
      <c r="A5704" s="1">
        <v>1.1280265406E-7</v>
      </c>
    </row>
    <row r="5705" spans="1:1" x14ac:dyDescent="0.2">
      <c r="A5705" s="1">
        <v>0</v>
      </c>
    </row>
    <row r="5706" spans="1:1" x14ac:dyDescent="0.2">
      <c r="A5706" s="1">
        <v>0</v>
      </c>
    </row>
    <row r="5707" spans="1:1" x14ac:dyDescent="0.2">
      <c r="A5707" s="1">
        <v>0</v>
      </c>
    </row>
    <row r="5708" spans="1:1" x14ac:dyDescent="0.2">
      <c r="A5708" s="1">
        <v>0</v>
      </c>
    </row>
    <row r="5709" spans="1:1" x14ac:dyDescent="0.2">
      <c r="A5709" s="1">
        <v>0</v>
      </c>
    </row>
    <row r="5710" spans="1:1" x14ac:dyDescent="0.2">
      <c r="A5710" s="1">
        <v>0</v>
      </c>
    </row>
    <row r="5711" spans="1:1" x14ac:dyDescent="0.2">
      <c r="A5711" s="1">
        <v>0</v>
      </c>
    </row>
    <row r="5712" spans="1:1" x14ac:dyDescent="0.2">
      <c r="A5712" s="1">
        <v>0</v>
      </c>
    </row>
    <row r="5713" spans="1:1" x14ac:dyDescent="0.2">
      <c r="A5713" s="1">
        <v>0</v>
      </c>
    </row>
    <row r="5714" spans="1:1" x14ac:dyDescent="0.2">
      <c r="A5714" s="1">
        <v>0</v>
      </c>
    </row>
    <row r="5715" spans="1:1" x14ac:dyDescent="0.2">
      <c r="A5715" s="1">
        <v>0</v>
      </c>
    </row>
    <row r="5716" spans="1:1" x14ac:dyDescent="0.2">
      <c r="A5716" s="1">
        <v>0</v>
      </c>
    </row>
    <row r="5717" spans="1:1" x14ac:dyDescent="0.2">
      <c r="A5717" s="1">
        <v>0</v>
      </c>
    </row>
    <row r="5718" spans="1:1" x14ac:dyDescent="0.2">
      <c r="A5718" s="1">
        <v>0</v>
      </c>
    </row>
    <row r="5719" spans="1:1" x14ac:dyDescent="0.2">
      <c r="A5719" s="1">
        <v>0</v>
      </c>
    </row>
    <row r="5720" spans="1:1" x14ac:dyDescent="0.2">
      <c r="A5720" s="1">
        <v>2.2288674919999999E-8</v>
      </c>
    </row>
    <row r="5721" spans="1:1" x14ac:dyDescent="0.2">
      <c r="A5721" s="1">
        <v>9.3191291913999995E-8</v>
      </c>
    </row>
    <row r="5722" spans="1:1" x14ac:dyDescent="0.2">
      <c r="A5722" s="1">
        <v>4.9442868662999997E-8</v>
      </c>
    </row>
    <row r="5723" spans="1:1" x14ac:dyDescent="0.2">
      <c r="A5723" s="1">
        <v>0</v>
      </c>
    </row>
    <row r="5724" spans="1:1" x14ac:dyDescent="0.2">
      <c r="A5724" s="1">
        <v>6.4528531853000004E-8</v>
      </c>
    </row>
    <row r="5725" spans="1:1" x14ac:dyDescent="0.2">
      <c r="A5725" s="1">
        <v>2.3952222486E-7</v>
      </c>
    </row>
    <row r="5726" spans="1:1" x14ac:dyDescent="0.2">
      <c r="A5726" s="1">
        <v>2.0780108601000001E-8</v>
      </c>
    </row>
    <row r="5727" spans="1:1" x14ac:dyDescent="0.2">
      <c r="A5727" s="1">
        <v>0</v>
      </c>
    </row>
    <row r="5728" spans="1:1" x14ac:dyDescent="0.2">
      <c r="A5728" s="1">
        <v>1.3090544989E-7</v>
      </c>
    </row>
    <row r="5729" spans="1:1" x14ac:dyDescent="0.2">
      <c r="A5729" s="1">
        <v>3.1340072834E-8</v>
      </c>
    </row>
    <row r="5730" spans="1:1" x14ac:dyDescent="0.2">
      <c r="A5730" s="1">
        <v>0</v>
      </c>
    </row>
    <row r="5731" spans="1:1" x14ac:dyDescent="0.2">
      <c r="A5731" s="1">
        <v>0</v>
      </c>
    </row>
    <row r="5732" spans="1:1" x14ac:dyDescent="0.2">
      <c r="A5732" s="1">
        <v>0</v>
      </c>
    </row>
    <row r="5733" spans="1:1" x14ac:dyDescent="0.2">
      <c r="A5733" s="1">
        <v>0</v>
      </c>
    </row>
    <row r="5734" spans="1:1" x14ac:dyDescent="0.2">
      <c r="A5734" s="1">
        <v>0</v>
      </c>
    </row>
    <row r="5735" spans="1:1" x14ac:dyDescent="0.2">
      <c r="A5735" s="1">
        <v>0</v>
      </c>
    </row>
    <row r="5736" spans="1:1" x14ac:dyDescent="0.2">
      <c r="A5736" s="1">
        <v>0</v>
      </c>
    </row>
    <row r="5737" spans="1:1" x14ac:dyDescent="0.2">
      <c r="A5737" s="1">
        <v>0</v>
      </c>
    </row>
    <row r="5738" spans="1:1" x14ac:dyDescent="0.2">
      <c r="A5738" s="1">
        <v>0</v>
      </c>
    </row>
    <row r="5739" spans="1:1" x14ac:dyDescent="0.2">
      <c r="A5739" s="1">
        <v>0</v>
      </c>
    </row>
    <row r="5740" spans="1:1" x14ac:dyDescent="0.2">
      <c r="A5740" s="1">
        <v>0</v>
      </c>
    </row>
    <row r="5741" spans="1:1" x14ac:dyDescent="0.2">
      <c r="A5741" s="1">
        <v>0</v>
      </c>
    </row>
    <row r="5742" spans="1:1" x14ac:dyDescent="0.2">
      <c r="A5742" s="1">
        <v>0</v>
      </c>
    </row>
    <row r="5743" spans="1:1" x14ac:dyDescent="0.2">
      <c r="A5743" s="1">
        <v>0</v>
      </c>
    </row>
    <row r="5744" spans="1:1" x14ac:dyDescent="0.2">
      <c r="A5744" s="1">
        <v>0</v>
      </c>
    </row>
    <row r="5745" spans="1:1" x14ac:dyDescent="0.2">
      <c r="A5745" s="1">
        <v>1.3844828148E-7</v>
      </c>
    </row>
    <row r="5746" spans="1:1" x14ac:dyDescent="0.2">
      <c r="A5746" s="1">
        <v>2.3801365854E-7</v>
      </c>
    </row>
    <row r="5747" spans="1:1" x14ac:dyDescent="0.2">
      <c r="A5747" s="1">
        <v>3.1193340816999998E-7</v>
      </c>
    </row>
    <row r="5748" spans="1:1" x14ac:dyDescent="0.2">
      <c r="A5748" s="1">
        <v>2.5460788804999997E-7</v>
      </c>
    </row>
    <row r="5749" spans="1:1" x14ac:dyDescent="0.2">
      <c r="A5749" s="1">
        <v>1.8521383737E-7</v>
      </c>
    </row>
    <row r="5750" spans="1:1" x14ac:dyDescent="0.2">
      <c r="A5750" s="1">
        <v>2.5309932172999998E-7</v>
      </c>
    </row>
    <row r="5751" spans="1:1" x14ac:dyDescent="0.2">
      <c r="A5751" s="1">
        <v>1.2185405197999999E-7</v>
      </c>
    </row>
    <row r="5752" spans="1:1" x14ac:dyDescent="0.2">
      <c r="A5752" s="1">
        <v>5.6985700257999997E-8</v>
      </c>
    </row>
    <row r="5753" spans="1:1" x14ac:dyDescent="0.2">
      <c r="A5753" s="1">
        <v>0</v>
      </c>
    </row>
    <row r="5754" spans="1:1" x14ac:dyDescent="0.2">
      <c r="A5754" s="1">
        <v>0</v>
      </c>
    </row>
    <row r="5755" spans="1:1" x14ac:dyDescent="0.2">
      <c r="A5755" s="1">
        <v>0</v>
      </c>
    </row>
    <row r="5756" spans="1:1" x14ac:dyDescent="0.2">
      <c r="A5756" s="1">
        <v>0</v>
      </c>
    </row>
    <row r="5757" spans="1:1" x14ac:dyDescent="0.2">
      <c r="A5757" s="1">
        <v>0</v>
      </c>
    </row>
    <row r="5758" spans="1:1" x14ac:dyDescent="0.2">
      <c r="A5758" s="1">
        <v>0</v>
      </c>
    </row>
    <row r="5759" spans="1:1" x14ac:dyDescent="0.2">
      <c r="A5759" s="1">
        <v>0</v>
      </c>
    </row>
    <row r="5760" spans="1:1" x14ac:dyDescent="0.2">
      <c r="A5760" s="1">
        <v>0</v>
      </c>
    </row>
    <row r="5761" spans="1:1" x14ac:dyDescent="0.2">
      <c r="A5761" s="1">
        <v>0</v>
      </c>
    </row>
    <row r="5762" spans="1:1" x14ac:dyDescent="0.2">
      <c r="A5762" s="1">
        <v>0</v>
      </c>
    </row>
    <row r="5763" spans="1:1" x14ac:dyDescent="0.2">
      <c r="A5763" s="1">
        <v>0</v>
      </c>
    </row>
    <row r="5764" spans="1:1" x14ac:dyDescent="0.2">
      <c r="A5764" s="1">
        <v>0</v>
      </c>
    </row>
    <row r="5765" spans="1:1" x14ac:dyDescent="0.2">
      <c r="A5765" s="1">
        <v>0</v>
      </c>
    </row>
    <row r="5766" spans="1:1" x14ac:dyDescent="0.2">
      <c r="A5766" s="1">
        <v>0</v>
      </c>
    </row>
    <row r="5767" spans="1:1" x14ac:dyDescent="0.2">
      <c r="A5767" s="1">
        <v>0</v>
      </c>
    </row>
    <row r="5768" spans="1:1" x14ac:dyDescent="0.2">
      <c r="A5768" s="1">
        <v>0</v>
      </c>
    </row>
    <row r="5769" spans="1:1" x14ac:dyDescent="0.2">
      <c r="A5769" s="1">
        <v>7.6597062404999997E-8</v>
      </c>
    </row>
    <row r="5770" spans="1:1" x14ac:dyDescent="0.2">
      <c r="A5770" s="1">
        <v>7.9614195043000005E-8</v>
      </c>
    </row>
    <row r="5771" spans="1:1" x14ac:dyDescent="0.2">
      <c r="A5771" s="1">
        <v>1.2336261829E-7</v>
      </c>
    </row>
    <row r="5772" spans="1:1" x14ac:dyDescent="0.2">
      <c r="A5772" s="1">
        <v>4.6425736025000002E-8</v>
      </c>
    </row>
    <row r="5773" spans="1:1" x14ac:dyDescent="0.2">
      <c r="A5773" s="1">
        <v>3.7374338110000003E-8</v>
      </c>
    </row>
    <row r="5774" spans="1:1" x14ac:dyDescent="0.2">
      <c r="A5774" s="1">
        <v>0</v>
      </c>
    </row>
    <row r="5775" spans="1:1" x14ac:dyDescent="0.2">
      <c r="A5775" s="1">
        <v>0</v>
      </c>
    </row>
    <row r="5776" spans="1:1" x14ac:dyDescent="0.2">
      <c r="A5776" s="1">
        <v>0</v>
      </c>
    </row>
    <row r="5777" spans="1:1" x14ac:dyDescent="0.2">
      <c r="A5777" s="1">
        <v>0</v>
      </c>
    </row>
    <row r="5778" spans="1:1" x14ac:dyDescent="0.2">
      <c r="A5778" s="1">
        <v>0</v>
      </c>
    </row>
    <row r="5779" spans="1:1" x14ac:dyDescent="0.2">
      <c r="A5779" s="1">
        <v>0</v>
      </c>
    </row>
    <row r="5780" spans="1:1" x14ac:dyDescent="0.2">
      <c r="A5780" s="1">
        <v>0</v>
      </c>
    </row>
    <row r="5781" spans="1:1" x14ac:dyDescent="0.2">
      <c r="A5781" s="1">
        <v>0</v>
      </c>
    </row>
    <row r="5782" spans="1:1" x14ac:dyDescent="0.2">
      <c r="A5782" s="1">
        <v>0</v>
      </c>
    </row>
    <row r="5783" spans="1:1" x14ac:dyDescent="0.2">
      <c r="A5783" s="1">
        <v>0</v>
      </c>
    </row>
    <row r="5784" spans="1:1" x14ac:dyDescent="0.2">
      <c r="A5784" s="1">
        <v>0</v>
      </c>
    </row>
    <row r="5785" spans="1:1" x14ac:dyDescent="0.2">
      <c r="A5785" s="1">
        <v>0</v>
      </c>
    </row>
    <row r="5786" spans="1:1" x14ac:dyDescent="0.2">
      <c r="A5786" s="1">
        <v>0</v>
      </c>
    </row>
    <row r="5787" spans="1:1" x14ac:dyDescent="0.2">
      <c r="A5787" s="1">
        <v>0</v>
      </c>
    </row>
    <row r="5788" spans="1:1" x14ac:dyDescent="0.2">
      <c r="A5788" s="1">
        <v>0</v>
      </c>
    </row>
    <row r="5789" spans="1:1" x14ac:dyDescent="0.2">
      <c r="A5789" s="1">
        <v>0</v>
      </c>
    </row>
    <row r="5790" spans="1:1" x14ac:dyDescent="0.2">
      <c r="A5790" s="1">
        <v>0</v>
      </c>
    </row>
    <row r="5791" spans="1:1" x14ac:dyDescent="0.2">
      <c r="A5791" s="1">
        <v>0</v>
      </c>
    </row>
    <row r="5792" spans="1:1" x14ac:dyDescent="0.2">
      <c r="A5792" s="1">
        <v>0</v>
      </c>
    </row>
    <row r="5793" spans="1:1" x14ac:dyDescent="0.2">
      <c r="A5793" s="1">
        <v>0</v>
      </c>
    </row>
    <row r="5794" spans="1:1" x14ac:dyDescent="0.2">
      <c r="A5794" s="1">
        <v>0</v>
      </c>
    </row>
    <row r="5795" spans="1:1" x14ac:dyDescent="0.2">
      <c r="A5795" s="1">
        <v>0</v>
      </c>
    </row>
    <row r="5796" spans="1:1" x14ac:dyDescent="0.2">
      <c r="A5796" s="1">
        <v>9.4699858233000005E-8</v>
      </c>
    </row>
    <row r="5797" spans="1:1" x14ac:dyDescent="0.2">
      <c r="A5797" s="1">
        <v>2.2292799535E-7</v>
      </c>
    </row>
    <row r="5798" spans="1:1" x14ac:dyDescent="0.2">
      <c r="A5798" s="1">
        <v>2.5305807558E-8</v>
      </c>
    </row>
    <row r="5799" spans="1:1" x14ac:dyDescent="0.2">
      <c r="A5799" s="1">
        <v>0</v>
      </c>
    </row>
    <row r="5800" spans="1:1" x14ac:dyDescent="0.2">
      <c r="A5800" s="1">
        <v>9.0174159276E-8</v>
      </c>
    </row>
    <row r="5801" spans="1:1" x14ac:dyDescent="0.2">
      <c r="A5801" s="1">
        <v>0</v>
      </c>
    </row>
    <row r="5802" spans="1:1" x14ac:dyDescent="0.2">
      <c r="A5802" s="1">
        <v>0</v>
      </c>
    </row>
    <row r="5803" spans="1:1" x14ac:dyDescent="0.2">
      <c r="A5803" s="1">
        <v>0</v>
      </c>
    </row>
    <row r="5804" spans="1:1" x14ac:dyDescent="0.2">
      <c r="A5804" s="1">
        <v>0</v>
      </c>
    </row>
    <row r="5805" spans="1:1" x14ac:dyDescent="0.2">
      <c r="A5805" s="1">
        <v>0</v>
      </c>
    </row>
    <row r="5806" spans="1:1" x14ac:dyDescent="0.2">
      <c r="A5806" s="1">
        <v>0</v>
      </c>
    </row>
    <row r="5807" spans="1:1" x14ac:dyDescent="0.2">
      <c r="A5807" s="1">
        <v>0</v>
      </c>
    </row>
    <row r="5808" spans="1:1" x14ac:dyDescent="0.2">
      <c r="A5808" s="1">
        <v>0</v>
      </c>
    </row>
    <row r="5809" spans="1:1" x14ac:dyDescent="0.2">
      <c r="A5809" s="1">
        <v>0</v>
      </c>
    </row>
    <row r="5810" spans="1:1" x14ac:dyDescent="0.2">
      <c r="A5810" s="1">
        <v>0</v>
      </c>
    </row>
    <row r="5811" spans="1:1" x14ac:dyDescent="0.2">
      <c r="A5811" s="1">
        <v>0</v>
      </c>
    </row>
    <row r="5812" spans="1:1" x14ac:dyDescent="0.2">
      <c r="A5812" s="1">
        <v>0</v>
      </c>
    </row>
    <row r="5813" spans="1:1" x14ac:dyDescent="0.2">
      <c r="A5813" s="1">
        <v>0</v>
      </c>
    </row>
    <row r="5814" spans="1:1" x14ac:dyDescent="0.2">
      <c r="A5814" s="1">
        <v>0</v>
      </c>
    </row>
    <row r="5815" spans="1:1" x14ac:dyDescent="0.2">
      <c r="A5815" s="1">
        <v>0</v>
      </c>
    </row>
    <row r="5816" spans="1:1" x14ac:dyDescent="0.2">
      <c r="A5816" s="1">
        <v>0</v>
      </c>
    </row>
    <row r="5817" spans="1:1" x14ac:dyDescent="0.2">
      <c r="A5817" s="1">
        <v>1.5353394467999999E-7</v>
      </c>
    </row>
    <row r="5818" spans="1:1" x14ac:dyDescent="0.2">
      <c r="A5818" s="1">
        <v>1.2336261829E-7</v>
      </c>
    </row>
    <row r="5819" spans="1:1" x14ac:dyDescent="0.2">
      <c r="A5819" s="1">
        <v>2.8477921442999998E-7</v>
      </c>
    </row>
    <row r="5820" spans="1:1" x14ac:dyDescent="0.2">
      <c r="A5820" s="1">
        <v>3.0137344394E-7</v>
      </c>
    </row>
    <row r="5821" spans="1:1" x14ac:dyDescent="0.2">
      <c r="A5821" s="1">
        <v>2.6064215333000002E-7</v>
      </c>
    </row>
    <row r="5822" spans="1:1" x14ac:dyDescent="0.2">
      <c r="A5822" s="1">
        <v>2.0633376584E-7</v>
      </c>
    </row>
    <row r="5823" spans="1:1" x14ac:dyDescent="0.2">
      <c r="A5823" s="1">
        <v>2.0633376584E-7</v>
      </c>
    </row>
    <row r="5824" spans="1:1" x14ac:dyDescent="0.2">
      <c r="A5824" s="1">
        <v>1.0525982246999999E-7</v>
      </c>
    </row>
    <row r="5825" spans="1:1" x14ac:dyDescent="0.2">
      <c r="A5825" s="1">
        <v>2.3797241239E-8</v>
      </c>
    </row>
    <row r="5826" spans="1:1" x14ac:dyDescent="0.2">
      <c r="A5826" s="1">
        <v>0</v>
      </c>
    </row>
    <row r="5827" spans="1:1" x14ac:dyDescent="0.2">
      <c r="A5827" s="1">
        <v>0</v>
      </c>
    </row>
    <row r="5828" spans="1:1" x14ac:dyDescent="0.2">
      <c r="A5828" s="1">
        <v>0</v>
      </c>
    </row>
    <row r="5829" spans="1:1" x14ac:dyDescent="0.2">
      <c r="A5829" s="1">
        <v>0</v>
      </c>
    </row>
    <row r="5830" spans="1:1" x14ac:dyDescent="0.2">
      <c r="A5830" s="1">
        <v>0</v>
      </c>
    </row>
    <row r="5831" spans="1:1" x14ac:dyDescent="0.2">
      <c r="A5831" s="1">
        <v>0</v>
      </c>
    </row>
    <row r="5832" spans="1:1" x14ac:dyDescent="0.2">
      <c r="A5832" s="1">
        <v>0</v>
      </c>
    </row>
    <row r="5833" spans="1:1" x14ac:dyDescent="0.2">
      <c r="A5833" s="1">
        <v>0</v>
      </c>
    </row>
    <row r="5834" spans="1:1" x14ac:dyDescent="0.2">
      <c r="A5834" s="1">
        <v>0</v>
      </c>
    </row>
    <row r="5835" spans="1:1" x14ac:dyDescent="0.2">
      <c r="A5835" s="1">
        <v>0</v>
      </c>
    </row>
    <row r="5836" spans="1:1" x14ac:dyDescent="0.2">
      <c r="A5836" s="1">
        <v>0</v>
      </c>
    </row>
    <row r="5837" spans="1:1" x14ac:dyDescent="0.2">
      <c r="A5837" s="1">
        <v>0</v>
      </c>
    </row>
    <row r="5838" spans="1:1" x14ac:dyDescent="0.2">
      <c r="A5838" s="1">
        <v>0</v>
      </c>
    </row>
    <row r="5839" spans="1:1" x14ac:dyDescent="0.2">
      <c r="A5839" s="1">
        <v>0</v>
      </c>
    </row>
    <row r="5840" spans="1:1" x14ac:dyDescent="0.2">
      <c r="A5840" s="1">
        <v>0</v>
      </c>
    </row>
    <row r="5841" spans="1:1" x14ac:dyDescent="0.2">
      <c r="A5841" s="1">
        <v>0</v>
      </c>
    </row>
    <row r="5842" spans="1:1" x14ac:dyDescent="0.2">
      <c r="A5842" s="1">
        <v>0</v>
      </c>
    </row>
    <row r="5843" spans="1:1" x14ac:dyDescent="0.2">
      <c r="A5843" s="1">
        <v>0</v>
      </c>
    </row>
    <row r="5844" spans="1:1" x14ac:dyDescent="0.2">
      <c r="A5844" s="1">
        <v>0</v>
      </c>
    </row>
    <row r="5845" spans="1:1" x14ac:dyDescent="0.2">
      <c r="A5845" s="1">
        <v>2.5305807558E-8</v>
      </c>
    </row>
    <row r="5846" spans="1:1" x14ac:dyDescent="0.2">
      <c r="A5846" s="1">
        <v>0</v>
      </c>
    </row>
    <row r="5847" spans="1:1" x14ac:dyDescent="0.2">
      <c r="A5847" s="1">
        <v>9.0174159276E-8</v>
      </c>
    </row>
    <row r="5848" spans="1:1" x14ac:dyDescent="0.2">
      <c r="A5848" s="1">
        <v>4.4917169705999998E-8</v>
      </c>
    </row>
    <row r="5849" spans="1:1" x14ac:dyDescent="0.2">
      <c r="A5849" s="1">
        <v>0</v>
      </c>
    </row>
    <row r="5850" spans="1:1" x14ac:dyDescent="0.2">
      <c r="A5850" s="1">
        <v>0</v>
      </c>
    </row>
    <row r="5851" spans="1:1" x14ac:dyDescent="0.2">
      <c r="A5851" s="1">
        <v>0</v>
      </c>
    </row>
    <row r="5852" spans="1:1" x14ac:dyDescent="0.2">
      <c r="A5852" s="1">
        <v>0</v>
      </c>
    </row>
    <row r="5853" spans="1:1" x14ac:dyDescent="0.2">
      <c r="A5853" s="1">
        <v>0</v>
      </c>
    </row>
    <row r="5854" spans="1:1" x14ac:dyDescent="0.2">
      <c r="A5854" s="1">
        <v>0</v>
      </c>
    </row>
    <row r="5855" spans="1:1" x14ac:dyDescent="0.2">
      <c r="A5855" s="1">
        <v>0</v>
      </c>
    </row>
    <row r="5856" spans="1:1" x14ac:dyDescent="0.2">
      <c r="A5856" s="1">
        <v>0</v>
      </c>
    </row>
    <row r="5857" spans="1:1" x14ac:dyDescent="0.2">
      <c r="A5857" s="1">
        <v>0</v>
      </c>
    </row>
    <row r="5858" spans="1:1" x14ac:dyDescent="0.2">
      <c r="A5858" s="1">
        <v>0</v>
      </c>
    </row>
    <row r="5859" spans="1:1" x14ac:dyDescent="0.2">
      <c r="A5859" s="1">
        <v>0</v>
      </c>
    </row>
    <row r="5860" spans="1:1" x14ac:dyDescent="0.2">
      <c r="A5860" s="1">
        <v>0</v>
      </c>
    </row>
    <row r="5861" spans="1:1" x14ac:dyDescent="0.2">
      <c r="A5861" s="1">
        <v>0</v>
      </c>
    </row>
    <row r="5862" spans="1:1" x14ac:dyDescent="0.2">
      <c r="A5862" s="1">
        <v>0</v>
      </c>
    </row>
    <row r="5863" spans="1:1" x14ac:dyDescent="0.2">
      <c r="A5863" s="1">
        <v>0</v>
      </c>
    </row>
    <row r="5864" spans="1:1" x14ac:dyDescent="0.2">
      <c r="A5864" s="1">
        <v>0</v>
      </c>
    </row>
    <row r="5865" spans="1:1" x14ac:dyDescent="0.2">
      <c r="A5865" s="1">
        <v>0</v>
      </c>
    </row>
    <row r="5866" spans="1:1" x14ac:dyDescent="0.2">
      <c r="A5866" s="1">
        <v>0</v>
      </c>
    </row>
    <row r="5867" spans="1:1" x14ac:dyDescent="0.2">
      <c r="A5867" s="1">
        <v>0</v>
      </c>
    </row>
    <row r="5868" spans="1:1" x14ac:dyDescent="0.2">
      <c r="A5868" s="1">
        <v>4.6425736025000002E-8</v>
      </c>
    </row>
    <row r="5869" spans="1:1" x14ac:dyDescent="0.2">
      <c r="A5869" s="1">
        <v>4.9442868662999997E-8</v>
      </c>
    </row>
    <row r="5870" spans="1:1" x14ac:dyDescent="0.2">
      <c r="A5870" s="1">
        <v>1.3392258253E-7</v>
      </c>
    </row>
    <row r="5871" spans="1:1" x14ac:dyDescent="0.2">
      <c r="A5871" s="1">
        <v>6.9054230809999996E-8</v>
      </c>
    </row>
    <row r="5872" spans="1:1" x14ac:dyDescent="0.2">
      <c r="A5872" s="1">
        <v>9.9225557189999998E-8</v>
      </c>
    </row>
    <row r="5873" spans="1:1" x14ac:dyDescent="0.2">
      <c r="A5873" s="1">
        <v>0</v>
      </c>
    </row>
    <row r="5874" spans="1:1" x14ac:dyDescent="0.2">
      <c r="A5874" s="1">
        <v>0</v>
      </c>
    </row>
    <row r="5875" spans="1:1" x14ac:dyDescent="0.2">
      <c r="A5875" s="1">
        <v>0</v>
      </c>
    </row>
    <row r="5876" spans="1:1" x14ac:dyDescent="0.2">
      <c r="A5876" s="1">
        <v>0</v>
      </c>
    </row>
    <row r="5877" spans="1:1" x14ac:dyDescent="0.2">
      <c r="A5877" s="1">
        <v>0</v>
      </c>
    </row>
    <row r="5878" spans="1:1" x14ac:dyDescent="0.2">
      <c r="A5878" s="1">
        <v>0</v>
      </c>
    </row>
    <row r="5879" spans="1:1" x14ac:dyDescent="0.2">
      <c r="A5879" s="1">
        <v>0</v>
      </c>
    </row>
    <row r="5880" spans="1:1" x14ac:dyDescent="0.2">
      <c r="A5880" s="1">
        <v>0</v>
      </c>
    </row>
    <row r="5881" spans="1:1" x14ac:dyDescent="0.2">
      <c r="A5881" s="1">
        <v>0</v>
      </c>
    </row>
    <row r="5882" spans="1:1" x14ac:dyDescent="0.2">
      <c r="A5882" s="1">
        <v>0</v>
      </c>
    </row>
    <row r="5883" spans="1:1" x14ac:dyDescent="0.2">
      <c r="A5883" s="1">
        <v>0</v>
      </c>
    </row>
    <row r="5884" spans="1:1" x14ac:dyDescent="0.2">
      <c r="A5884" s="1">
        <v>0</v>
      </c>
    </row>
    <row r="5885" spans="1:1" x14ac:dyDescent="0.2">
      <c r="A5885" s="1">
        <v>0</v>
      </c>
    </row>
    <row r="5886" spans="1:1" x14ac:dyDescent="0.2">
      <c r="A5886" s="1">
        <v>0</v>
      </c>
    </row>
    <row r="5887" spans="1:1" x14ac:dyDescent="0.2">
      <c r="A5887" s="1">
        <v>0</v>
      </c>
    </row>
    <row r="5888" spans="1:1" x14ac:dyDescent="0.2">
      <c r="A5888" s="1">
        <v>0</v>
      </c>
    </row>
    <row r="5889" spans="1:1" x14ac:dyDescent="0.2">
      <c r="A5889" s="1">
        <v>1.2487118461E-7</v>
      </c>
    </row>
    <row r="5890" spans="1:1" x14ac:dyDescent="0.2">
      <c r="A5890" s="1">
        <v>1.9728236793E-7</v>
      </c>
    </row>
    <row r="5891" spans="1:1" x14ac:dyDescent="0.2">
      <c r="A5891" s="1">
        <v>2.033166332E-7</v>
      </c>
    </row>
    <row r="5892" spans="1:1" x14ac:dyDescent="0.2">
      <c r="A5892" s="1">
        <v>2.108594648E-7</v>
      </c>
    </row>
    <row r="5893" spans="1:1" x14ac:dyDescent="0.2">
      <c r="A5893" s="1">
        <v>1.6258534259E-7</v>
      </c>
    </row>
    <row r="5894" spans="1:1" x14ac:dyDescent="0.2">
      <c r="A5894" s="1">
        <v>2.0633376584E-7</v>
      </c>
    </row>
    <row r="5895" spans="1:1" x14ac:dyDescent="0.2">
      <c r="A5895" s="1">
        <v>1.8219670474E-7</v>
      </c>
    </row>
    <row r="5896" spans="1:1" x14ac:dyDescent="0.2">
      <c r="A5896" s="1">
        <v>5.8494266577000001E-8</v>
      </c>
    </row>
    <row r="5897" spans="1:1" x14ac:dyDescent="0.2">
      <c r="A5897" s="1">
        <v>0</v>
      </c>
    </row>
    <row r="5898" spans="1:1" x14ac:dyDescent="0.2">
      <c r="A5898" s="1">
        <v>0</v>
      </c>
    </row>
    <row r="5899" spans="1:1" x14ac:dyDescent="0.2">
      <c r="A5899" s="1">
        <v>0</v>
      </c>
    </row>
    <row r="5900" spans="1:1" x14ac:dyDescent="0.2">
      <c r="A5900" s="1">
        <v>0</v>
      </c>
    </row>
    <row r="5901" spans="1:1" x14ac:dyDescent="0.2">
      <c r="A5901" s="1">
        <v>0</v>
      </c>
    </row>
    <row r="5902" spans="1:1" x14ac:dyDescent="0.2">
      <c r="A5902" s="1">
        <v>0</v>
      </c>
    </row>
    <row r="5903" spans="1:1" x14ac:dyDescent="0.2">
      <c r="A5903" s="1">
        <v>0</v>
      </c>
    </row>
    <row r="5904" spans="1:1" x14ac:dyDescent="0.2">
      <c r="A5904" s="1">
        <v>0</v>
      </c>
    </row>
    <row r="5905" spans="1:1" x14ac:dyDescent="0.2">
      <c r="A5905" s="1">
        <v>0</v>
      </c>
    </row>
    <row r="5906" spans="1:1" x14ac:dyDescent="0.2">
      <c r="A5906" s="1">
        <v>0</v>
      </c>
    </row>
    <row r="5907" spans="1:1" x14ac:dyDescent="0.2">
      <c r="A5907" s="1">
        <v>0</v>
      </c>
    </row>
    <row r="5908" spans="1:1" x14ac:dyDescent="0.2">
      <c r="A5908" s="1">
        <v>0</v>
      </c>
    </row>
    <row r="5909" spans="1:1" x14ac:dyDescent="0.2">
      <c r="A5909" s="1">
        <v>0</v>
      </c>
    </row>
    <row r="5910" spans="1:1" x14ac:dyDescent="0.2">
      <c r="A5910" s="1">
        <v>0</v>
      </c>
    </row>
    <row r="5911" spans="1:1" x14ac:dyDescent="0.2">
      <c r="A5911" s="1">
        <v>0</v>
      </c>
    </row>
    <row r="5912" spans="1:1" x14ac:dyDescent="0.2">
      <c r="A5912" s="1">
        <v>6.4528531853000004E-8</v>
      </c>
    </row>
    <row r="5913" spans="1:1" x14ac:dyDescent="0.2">
      <c r="A5913" s="1">
        <v>1.2788831725E-7</v>
      </c>
    </row>
    <row r="5914" spans="1:1" x14ac:dyDescent="0.2">
      <c r="A5914" s="1">
        <v>2.1387659744E-7</v>
      </c>
    </row>
    <row r="5915" spans="1:1" x14ac:dyDescent="0.2">
      <c r="A5915" s="1">
        <v>2.7874494914999998E-7</v>
      </c>
    </row>
    <row r="5916" spans="1:1" x14ac:dyDescent="0.2">
      <c r="A5916" s="1">
        <v>2.8779634706999997E-7</v>
      </c>
    </row>
    <row r="5917" spans="1:1" x14ac:dyDescent="0.2">
      <c r="A5917" s="1">
        <v>2.8477921442999998E-7</v>
      </c>
    </row>
    <row r="5918" spans="1:1" x14ac:dyDescent="0.2">
      <c r="A5918" s="1">
        <v>2.0482519952E-7</v>
      </c>
    </row>
    <row r="5919" spans="1:1" x14ac:dyDescent="0.2">
      <c r="A5919" s="1">
        <v>1.1732835302E-7</v>
      </c>
    </row>
    <row r="5920" spans="1:1" x14ac:dyDescent="0.2">
      <c r="A5920" s="1">
        <v>6.9054230809999996E-8</v>
      </c>
    </row>
    <row r="5921" spans="1:1" x14ac:dyDescent="0.2">
      <c r="A5921" s="1">
        <v>0</v>
      </c>
    </row>
    <row r="5922" spans="1:1" x14ac:dyDescent="0.2">
      <c r="A5922" s="1">
        <v>0</v>
      </c>
    </row>
    <row r="5923" spans="1:1" x14ac:dyDescent="0.2">
      <c r="A5923" s="1">
        <v>0</v>
      </c>
    </row>
    <row r="5924" spans="1:1" x14ac:dyDescent="0.2">
      <c r="A5924" s="1">
        <v>0</v>
      </c>
    </row>
    <row r="5925" spans="1:1" x14ac:dyDescent="0.2">
      <c r="A5925" s="1">
        <v>0</v>
      </c>
    </row>
    <row r="5926" spans="1:1" x14ac:dyDescent="0.2">
      <c r="A5926" s="1">
        <v>0</v>
      </c>
    </row>
    <row r="5927" spans="1:1" x14ac:dyDescent="0.2">
      <c r="A5927" s="1">
        <v>0</v>
      </c>
    </row>
    <row r="5928" spans="1:1" x14ac:dyDescent="0.2">
      <c r="A5928" s="1">
        <v>0</v>
      </c>
    </row>
    <row r="5929" spans="1:1" x14ac:dyDescent="0.2">
      <c r="A5929" s="1">
        <v>0</v>
      </c>
    </row>
    <row r="5930" spans="1:1" x14ac:dyDescent="0.2">
      <c r="A5930" s="1">
        <v>0</v>
      </c>
    </row>
    <row r="5931" spans="1:1" x14ac:dyDescent="0.2">
      <c r="A5931" s="1">
        <v>0</v>
      </c>
    </row>
    <row r="5932" spans="1:1" x14ac:dyDescent="0.2">
      <c r="A5932" s="1">
        <v>0</v>
      </c>
    </row>
    <row r="5933" spans="1:1" x14ac:dyDescent="0.2">
      <c r="A5933" s="1">
        <v>0</v>
      </c>
    </row>
    <row r="5934" spans="1:1" x14ac:dyDescent="0.2">
      <c r="A5934" s="1">
        <v>0</v>
      </c>
    </row>
    <row r="5935" spans="1:1" x14ac:dyDescent="0.2">
      <c r="A5935" s="1">
        <v>0</v>
      </c>
    </row>
    <row r="5936" spans="1:1" x14ac:dyDescent="0.2">
      <c r="A5936" s="1">
        <v>8.4139893999999997E-8</v>
      </c>
    </row>
    <row r="5937" spans="1:1" x14ac:dyDescent="0.2">
      <c r="A5937" s="1">
        <v>1.6258534259E-7</v>
      </c>
    </row>
    <row r="5938" spans="1:1" x14ac:dyDescent="0.2">
      <c r="A5938" s="1">
        <v>2.2443656167E-7</v>
      </c>
    </row>
    <row r="5939" spans="1:1" x14ac:dyDescent="0.2">
      <c r="A5939" s="1">
        <v>2.666764186E-7</v>
      </c>
    </row>
    <row r="5940" spans="1:1" x14ac:dyDescent="0.2">
      <c r="A5940" s="1">
        <v>2.8327064810999998E-7</v>
      </c>
    </row>
    <row r="5941" spans="1:1" x14ac:dyDescent="0.2">
      <c r="A5941" s="1">
        <v>2.7572781652E-7</v>
      </c>
    </row>
    <row r="5942" spans="1:1" x14ac:dyDescent="0.2">
      <c r="A5942" s="1">
        <v>2.3952222486E-7</v>
      </c>
    </row>
    <row r="5943" spans="1:1" x14ac:dyDescent="0.2">
      <c r="A5943" s="1">
        <v>1.8068813842E-7</v>
      </c>
    </row>
    <row r="5944" spans="1:1" x14ac:dyDescent="0.2">
      <c r="A5944" s="1">
        <v>1.0375125615E-7</v>
      </c>
    </row>
    <row r="5945" spans="1:1" x14ac:dyDescent="0.2">
      <c r="A5945" s="1">
        <v>1.7762975963E-8</v>
      </c>
    </row>
    <row r="5946" spans="1:1" x14ac:dyDescent="0.2">
      <c r="A5946" s="1">
        <v>0</v>
      </c>
    </row>
    <row r="5947" spans="1:1" x14ac:dyDescent="0.2">
      <c r="A5947" s="1">
        <v>0</v>
      </c>
    </row>
    <row r="5948" spans="1:1" x14ac:dyDescent="0.2">
      <c r="A5948" s="1">
        <v>0</v>
      </c>
    </row>
    <row r="5949" spans="1:1" x14ac:dyDescent="0.2">
      <c r="A5949" s="1">
        <v>0</v>
      </c>
    </row>
    <row r="5950" spans="1:1" x14ac:dyDescent="0.2">
      <c r="A5950" s="1">
        <v>0</v>
      </c>
    </row>
    <row r="5951" spans="1:1" x14ac:dyDescent="0.2">
      <c r="A5951" s="1">
        <v>0</v>
      </c>
    </row>
    <row r="5952" spans="1:1" x14ac:dyDescent="0.2">
      <c r="A5952" s="1">
        <v>0</v>
      </c>
    </row>
    <row r="5953" spans="1:1" x14ac:dyDescent="0.2">
      <c r="A5953" s="1">
        <v>0</v>
      </c>
    </row>
    <row r="5954" spans="1:1" x14ac:dyDescent="0.2">
      <c r="A5954" s="1">
        <v>0</v>
      </c>
    </row>
    <row r="5955" spans="1:1" x14ac:dyDescent="0.2">
      <c r="A5955" s="1">
        <v>0</v>
      </c>
    </row>
    <row r="5956" spans="1:1" x14ac:dyDescent="0.2">
      <c r="A5956" s="1">
        <v>0</v>
      </c>
    </row>
    <row r="5957" spans="1:1" x14ac:dyDescent="0.2">
      <c r="A5957" s="1">
        <v>0</v>
      </c>
    </row>
    <row r="5958" spans="1:1" x14ac:dyDescent="0.2">
      <c r="A5958" s="1">
        <v>0</v>
      </c>
    </row>
    <row r="5959" spans="1:1" x14ac:dyDescent="0.2">
      <c r="A5959" s="1">
        <v>0</v>
      </c>
    </row>
    <row r="5960" spans="1:1" x14ac:dyDescent="0.2">
      <c r="A5960" s="1">
        <v>7.6597062404999997E-8</v>
      </c>
    </row>
    <row r="5961" spans="1:1" x14ac:dyDescent="0.2">
      <c r="A5961" s="1">
        <v>1.5504251099E-7</v>
      </c>
    </row>
    <row r="5962" spans="1:1" x14ac:dyDescent="0.2">
      <c r="A5962" s="1">
        <v>2.1840229639E-7</v>
      </c>
    </row>
    <row r="5963" spans="1:1" x14ac:dyDescent="0.2">
      <c r="A5963" s="1">
        <v>2.6365928596E-7</v>
      </c>
    </row>
    <row r="5964" spans="1:1" x14ac:dyDescent="0.2">
      <c r="A5964" s="1">
        <v>2.8025351546999998E-7</v>
      </c>
    </row>
    <row r="5965" spans="1:1" x14ac:dyDescent="0.2">
      <c r="A5965" s="1">
        <v>2.6969355124E-7</v>
      </c>
    </row>
    <row r="5966" spans="1:1" x14ac:dyDescent="0.2">
      <c r="A5966" s="1">
        <v>2.3650509222E-7</v>
      </c>
    </row>
    <row r="5967" spans="1:1" x14ac:dyDescent="0.2">
      <c r="A5967" s="1">
        <v>1.7767100578E-7</v>
      </c>
    </row>
    <row r="5968" spans="1:1" x14ac:dyDescent="0.2">
      <c r="A5968" s="1">
        <v>9.7716990871E-8</v>
      </c>
    </row>
    <row r="5969" spans="1:1" x14ac:dyDescent="0.2">
      <c r="A5969" s="1">
        <v>1.1728710687E-8</v>
      </c>
    </row>
    <row r="5970" spans="1:1" x14ac:dyDescent="0.2">
      <c r="A5970" s="1">
        <v>0</v>
      </c>
    </row>
    <row r="5971" spans="1:1" x14ac:dyDescent="0.2">
      <c r="A5971" s="1">
        <v>0</v>
      </c>
    </row>
    <row r="5972" spans="1:1" x14ac:dyDescent="0.2">
      <c r="A5972" s="1">
        <v>0</v>
      </c>
    </row>
    <row r="5973" spans="1:1" x14ac:dyDescent="0.2">
      <c r="A5973" s="1">
        <v>0</v>
      </c>
    </row>
    <row r="5974" spans="1:1" x14ac:dyDescent="0.2">
      <c r="A5974" s="1">
        <v>0</v>
      </c>
    </row>
    <row r="5975" spans="1:1" x14ac:dyDescent="0.2">
      <c r="A5975" s="1">
        <v>0</v>
      </c>
    </row>
    <row r="5976" spans="1:1" x14ac:dyDescent="0.2">
      <c r="A5976" s="1">
        <v>0</v>
      </c>
    </row>
    <row r="5977" spans="1:1" x14ac:dyDescent="0.2">
      <c r="A5977" s="1">
        <v>0</v>
      </c>
    </row>
    <row r="5978" spans="1:1" x14ac:dyDescent="0.2">
      <c r="A5978" s="1">
        <v>0</v>
      </c>
    </row>
    <row r="5979" spans="1:1" x14ac:dyDescent="0.2">
      <c r="A5979" s="1">
        <v>0</v>
      </c>
    </row>
    <row r="5980" spans="1:1" x14ac:dyDescent="0.2">
      <c r="A5980" s="1">
        <v>0</v>
      </c>
    </row>
    <row r="5981" spans="1:1" x14ac:dyDescent="0.2">
      <c r="A5981" s="1">
        <v>0</v>
      </c>
    </row>
    <row r="5982" spans="1:1" x14ac:dyDescent="0.2">
      <c r="A5982" s="1">
        <v>0</v>
      </c>
    </row>
    <row r="5983" spans="1:1" x14ac:dyDescent="0.2">
      <c r="A5983" s="1">
        <v>0</v>
      </c>
    </row>
    <row r="5984" spans="1:1" x14ac:dyDescent="0.2">
      <c r="A5984" s="1">
        <v>7.6597062404999997E-8</v>
      </c>
    </row>
    <row r="5985" spans="1:1" x14ac:dyDescent="0.2">
      <c r="A5985" s="1">
        <v>1.5655107731E-7</v>
      </c>
    </row>
    <row r="5986" spans="1:1" x14ac:dyDescent="0.2">
      <c r="A5986" s="1">
        <v>2.1991086271E-7</v>
      </c>
    </row>
    <row r="5987" spans="1:1" x14ac:dyDescent="0.2">
      <c r="A5987" s="1">
        <v>2.6215071964000001E-7</v>
      </c>
    </row>
    <row r="5988" spans="1:1" x14ac:dyDescent="0.2">
      <c r="A5988" s="1">
        <v>2.7723638282999998E-7</v>
      </c>
    </row>
    <row r="5989" spans="1:1" x14ac:dyDescent="0.2">
      <c r="A5989" s="1">
        <v>2.666764186E-7</v>
      </c>
    </row>
    <row r="5990" spans="1:1" x14ac:dyDescent="0.2">
      <c r="A5990" s="1">
        <v>2.3047082695E-7</v>
      </c>
    </row>
    <row r="5991" spans="1:1" x14ac:dyDescent="0.2">
      <c r="A5991" s="1">
        <v>1.7465387314E-7</v>
      </c>
    </row>
    <row r="5992" spans="1:1" x14ac:dyDescent="0.2">
      <c r="A5992" s="1">
        <v>9.7716990871E-8</v>
      </c>
    </row>
    <row r="5993" spans="1:1" x14ac:dyDescent="0.2">
      <c r="A5993" s="1">
        <v>1.0220144368E-8</v>
      </c>
    </row>
    <row r="5994" spans="1:1" x14ac:dyDescent="0.2">
      <c r="A5994" s="1">
        <v>0</v>
      </c>
    </row>
    <row r="5995" spans="1:1" x14ac:dyDescent="0.2">
      <c r="A5995" s="1">
        <v>0</v>
      </c>
    </row>
    <row r="5996" spans="1:1" x14ac:dyDescent="0.2">
      <c r="A5996" s="1">
        <v>0</v>
      </c>
    </row>
    <row r="5997" spans="1:1" x14ac:dyDescent="0.2">
      <c r="A5997" s="1">
        <v>0</v>
      </c>
    </row>
    <row r="5998" spans="1:1" x14ac:dyDescent="0.2">
      <c r="A5998" s="1">
        <v>0</v>
      </c>
    </row>
    <row r="5999" spans="1:1" x14ac:dyDescent="0.2">
      <c r="A5999" s="1">
        <v>0</v>
      </c>
    </row>
    <row r="6000" spans="1:1" x14ac:dyDescent="0.2">
      <c r="A6000" s="1">
        <v>0</v>
      </c>
    </row>
    <row r="6001" spans="1:1" x14ac:dyDescent="0.2">
      <c r="A6001" s="1">
        <v>0</v>
      </c>
    </row>
    <row r="6002" spans="1:1" x14ac:dyDescent="0.2">
      <c r="A6002" s="1">
        <v>0</v>
      </c>
    </row>
    <row r="6003" spans="1:1" x14ac:dyDescent="0.2">
      <c r="A6003" s="1">
        <v>0</v>
      </c>
    </row>
    <row r="6004" spans="1:1" x14ac:dyDescent="0.2">
      <c r="A6004" s="1">
        <v>0</v>
      </c>
    </row>
    <row r="6005" spans="1:1" x14ac:dyDescent="0.2">
      <c r="A6005" s="1">
        <v>0</v>
      </c>
    </row>
    <row r="6006" spans="1:1" x14ac:dyDescent="0.2">
      <c r="A6006" s="1">
        <v>0</v>
      </c>
    </row>
    <row r="6007" spans="1:1" x14ac:dyDescent="0.2">
      <c r="A6007" s="1">
        <v>0</v>
      </c>
    </row>
    <row r="6008" spans="1:1" x14ac:dyDescent="0.2">
      <c r="A6008" s="1">
        <v>6.9054230809999996E-8</v>
      </c>
    </row>
    <row r="6009" spans="1:1" x14ac:dyDescent="0.2">
      <c r="A6009" s="1">
        <v>1.474996794E-7</v>
      </c>
    </row>
    <row r="6010" spans="1:1" x14ac:dyDescent="0.2">
      <c r="A6010" s="1">
        <v>2.0935089848E-7</v>
      </c>
    </row>
    <row r="6011" spans="1:1" x14ac:dyDescent="0.2">
      <c r="A6011" s="1">
        <v>2.5008218908999998E-7</v>
      </c>
    </row>
    <row r="6012" spans="1:1" x14ac:dyDescent="0.2">
      <c r="A6012" s="1">
        <v>2.6365928596E-7</v>
      </c>
    </row>
    <row r="6013" spans="1:1" x14ac:dyDescent="0.2">
      <c r="A6013" s="1">
        <v>2.5309932172999998E-7</v>
      </c>
    </row>
    <row r="6014" spans="1:1" x14ac:dyDescent="0.2">
      <c r="A6014" s="1">
        <v>2.1689373007E-7</v>
      </c>
    </row>
    <row r="6015" spans="1:1" x14ac:dyDescent="0.2">
      <c r="A6015" s="1">
        <v>1.5202537836E-7</v>
      </c>
    </row>
    <row r="6016" spans="1:1" x14ac:dyDescent="0.2">
      <c r="A6016" s="1">
        <v>6.7545664490999999E-8</v>
      </c>
    </row>
    <row r="6017" spans="1:1" x14ac:dyDescent="0.2">
      <c r="A6017" s="1">
        <v>0</v>
      </c>
    </row>
    <row r="6018" spans="1:1" x14ac:dyDescent="0.2">
      <c r="A6018" s="1">
        <v>0</v>
      </c>
    </row>
    <row r="6019" spans="1:1" x14ac:dyDescent="0.2">
      <c r="A6019" s="1">
        <v>0</v>
      </c>
    </row>
    <row r="6020" spans="1:1" x14ac:dyDescent="0.2">
      <c r="A6020" s="1">
        <v>0</v>
      </c>
    </row>
    <row r="6021" spans="1:1" x14ac:dyDescent="0.2">
      <c r="A6021" s="1">
        <v>0</v>
      </c>
    </row>
    <row r="6022" spans="1:1" x14ac:dyDescent="0.2">
      <c r="A6022" s="1">
        <v>0</v>
      </c>
    </row>
    <row r="6023" spans="1:1" x14ac:dyDescent="0.2">
      <c r="A6023" s="1">
        <v>0</v>
      </c>
    </row>
    <row r="6024" spans="1:1" x14ac:dyDescent="0.2">
      <c r="A6024" s="1">
        <v>0</v>
      </c>
    </row>
    <row r="6025" spans="1:1" x14ac:dyDescent="0.2">
      <c r="A6025" s="1">
        <v>0</v>
      </c>
    </row>
    <row r="6026" spans="1:1" x14ac:dyDescent="0.2">
      <c r="A6026" s="1">
        <v>0</v>
      </c>
    </row>
    <row r="6027" spans="1:1" x14ac:dyDescent="0.2">
      <c r="A6027" s="1">
        <v>0</v>
      </c>
    </row>
    <row r="6028" spans="1:1" x14ac:dyDescent="0.2">
      <c r="A6028" s="1">
        <v>0</v>
      </c>
    </row>
    <row r="6029" spans="1:1" x14ac:dyDescent="0.2">
      <c r="A6029" s="1">
        <v>0</v>
      </c>
    </row>
    <row r="6030" spans="1:1" x14ac:dyDescent="0.2">
      <c r="A6030" s="1">
        <v>0</v>
      </c>
    </row>
    <row r="6031" spans="1:1" x14ac:dyDescent="0.2">
      <c r="A6031" s="1">
        <v>0</v>
      </c>
    </row>
    <row r="6032" spans="1:1" x14ac:dyDescent="0.2">
      <c r="A6032" s="1">
        <v>0</v>
      </c>
    </row>
    <row r="6033" spans="1:1" x14ac:dyDescent="0.2">
      <c r="A6033" s="1">
        <v>1.3543114885E-7</v>
      </c>
    </row>
    <row r="6034" spans="1:1" x14ac:dyDescent="0.2">
      <c r="A6034" s="1">
        <v>1.9275666897E-7</v>
      </c>
    </row>
    <row r="6035" spans="1:1" x14ac:dyDescent="0.2">
      <c r="A6035" s="1">
        <v>2.3348795958E-7</v>
      </c>
    </row>
    <row r="6036" spans="1:1" x14ac:dyDescent="0.2">
      <c r="A6036" s="1">
        <v>2.5159075540999998E-7</v>
      </c>
    </row>
    <row r="6037" spans="1:1" x14ac:dyDescent="0.2">
      <c r="A6037" s="1">
        <v>2.425393575E-7</v>
      </c>
    </row>
    <row r="6038" spans="1:1" x14ac:dyDescent="0.2">
      <c r="A6038" s="1">
        <v>2.0482519952E-7</v>
      </c>
    </row>
    <row r="6039" spans="1:1" x14ac:dyDescent="0.2">
      <c r="A6039" s="1">
        <v>1.4599111308E-7</v>
      </c>
    </row>
    <row r="6040" spans="1:1" x14ac:dyDescent="0.2">
      <c r="A6040" s="1">
        <v>7.2071363448000005E-8</v>
      </c>
    </row>
    <row r="6041" spans="1:1" x14ac:dyDescent="0.2">
      <c r="A6041" s="1">
        <v>0</v>
      </c>
    </row>
    <row r="6042" spans="1:1" x14ac:dyDescent="0.2">
      <c r="A6042" s="1">
        <v>0</v>
      </c>
    </row>
    <row r="6043" spans="1:1" x14ac:dyDescent="0.2">
      <c r="A6043" s="1">
        <v>0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0</v>
      </c>
    </row>
    <row r="6047" spans="1:1" x14ac:dyDescent="0.2">
      <c r="A6047" s="1">
        <v>0</v>
      </c>
    </row>
    <row r="6048" spans="1:1" x14ac:dyDescent="0.2">
      <c r="A6048" s="1">
        <v>0</v>
      </c>
    </row>
    <row r="6049" spans="1:1" x14ac:dyDescent="0.2">
      <c r="A6049" s="1">
        <v>0</v>
      </c>
    </row>
    <row r="6050" spans="1:1" x14ac:dyDescent="0.2">
      <c r="A6050" s="1">
        <v>0</v>
      </c>
    </row>
    <row r="6051" spans="1:1" x14ac:dyDescent="0.2">
      <c r="A6051" s="1">
        <v>0</v>
      </c>
    </row>
    <row r="6052" spans="1:1" x14ac:dyDescent="0.2">
      <c r="A6052" s="1">
        <v>0</v>
      </c>
    </row>
    <row r="6053" spans="1:1" x14ac:dyDescent="0.2">
      <c r="A6053" s="1">
        <v>0</v>
      </c>
    </row>
    <row r="6054" spans="1:1" x14ac:dyDescent="0.2">
      <c r="A6054" s="1">
        <v>0</v>
      </c>
    </row>
    <row r="6055" spans="1:1" x14ac:dyDescent="0.2">
      <c r="A6055" s="1">
        <v>0</v>
      </c>
    </row>
    <row r="6056" spans="1:1" x14ac:dyDescent="0.2">
      <c r="A6056" s="1">
        <v>0</v>
      </c>
    </row>
    <row r="6057" spans="1:1" x14ac:dyDescent="0.2">
      <c r="A6057" s="1">
        <v>1.2939688357E-7</v>
      </c>
    </row>
    <row r="6058" spans="1:1" x14ac:dyDescent="0.2">
      <c r="A6058" s="1">
        <v>1.9124810265E-7</v>
      </c>
    </row>
    <row r="6059" spans="1:1" x14ac:dyDescent="0.2">
      <c r="A6059" s="1">
        <v>2.3047082695E-7</v>
      </c>
    </row>
    <row r="6060" spans="1:1" x14ac:dyDescent="0.2">
      <c r="A6060" s="1">
        <v>2.3952222486E-7</v>
      </c>
    </row>
    <row r="6061" spans="1:1" x14ac:dyDescent="0.2">
      <c r="A6061" s="1">
        <v>2.2443656167E-7</v>
      </c>
    </row>
    <row r="6062" spans="1:1" x14ac:dyDescent="0.2">
      <c r="A6062" s="1">
        <v>1.9275666897E-7</v>
      </c>
    </row>
    <row r="6063" spans="1:1" x14ac:dyDescent="0.2">
      <c r="A6063" s="1">
        <v>9.7716990871E-8</v>
      </c>
    </row>
    <row r="6064" spans="1:1" x14ac:dyDescent="0.2">
      <c r="A6064" s="1">
        <v>6.9054230809999996E-8</v>
      </c>
    </row>
    <row r="6065" spans="1:1" x14ac:dyDescent="0.2">
      <c r="A6065" s="1">
        <v>0</v>
      </c>
    </row>
    <row r="6066" spans="1:1" x14ac:dyDescent="0.2">
      <c r="A6066" s="1">
        <v>0</v>
      </c>
    </row>
    <row r="6067" spans="1:1" x14ac:dyDescent="0.2">
      <c r="A6067" s="1">
        <v>0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0</v>
      </c>
    </row>
    <row r="6071" spans="1:1" x14ac:dyDescent="0.2">
      <c r="A6071" s="1">
        <v>0</v>
      </c>
    </row>
    <row r="6072" spans="1:1" x14ac:dyDescent="0.2">
      <c r="A6072" s="1">
        <v>0</v>
      </c>
    </row>
    <row r="6073" spans="1:1" x14ac:dyDescent="0.2">
      <c r="A6073" s="1">
        <v>0</v>
      </c>
    </row>
    <row r="6074" spans="1:1" x14ac:dyDescent="0.2">
      <c r="A6074" s="1">
        <v>0</v>
      </c>
    </row>
    <row r="6075" spans="1:1" x14ac:dyDescent="0.2">
      <c r="A6075" s="1">
        <v>0</v>
      </c>
    </row>
    <row r="6076" spans="1:1" x14ac:dyDescent="0.2">
      <c r="A6076" s="1">
        <v>0</v>
      </c>
    </row>
    <row r="6077" spans="1:1" x14ac:dyDescent="0.2">
      <c r="A6077" s="1">
        <v>0</v>
      </c>
    </row>
    <row r="6078" spans="1:1" x14ac:dyDescent="0.2">
      <c r="A6078" s="1">
        <v>0</v>
      </c>
    </row>
    <row r="6079" spans="1:1" x14ac:dyDescent="0.2">
      <c r="A6079" s="1">
        <v>0</v>
      </c>
    </row>
    <row r="6080" spans="1:1" x14ac:dyDescent="0.2">
      <c r="A6080" s="1">
        <v>0</v>
      </c>
    </row>
    <row r="6081" spans="1:1" x14ac:dyDescent="0.2">
      <c r="A6081" s="1">
        <v>1.2336261829E-7</v>
      </c>
    </row>
    <row r="6082" spans="1:1" x14ac:dyDescent="0.2">
      <c r="A6082" s="1">
        <v>1.8521383737E-7</v>
      </c>
    </row>
    <row r="6083" spans="1:1" x14ac:dyDescent="0.2">
      <c r="A6083" s="1">
        <v>2.2594512799E-7</v>
      </c>
    </row>
    <row r="6084" spans="1:1" x14ac:dyDescent="0.2">
      <c r="A6084" s="1">
        <v>2.3952222486E-7</v>
      </c>
    </row>
    <row r="6085" spans="1:1" x14ac:dyDescent="0.2">
      <c r="A6085" s="1">
        <v>2.033166332E-7</v>
      </c>
    </row>
    <row r="6086" spans="1:1" x14ac:dyDescent="0.2">
      <c r="A6086" s="1">
        <v>1.5956820995E-7</v>
      </c>
    </row>
    <row r="6087" spans="1:1" x14ac:dyDescent="0.2">
      <c r="A6087" s="1">
        <v>1.1732835302E-7</v>
      </c>
    </row>
    <row r="6088" spans="1:1" x14ac:dyDescent="0.2">
      <c r="A6088" s="1">
        <v>0</v>
      </c>
    </row>
    <row r="6089" spans="1:1" x14ac:dyDescent="0.2">
      <c r="A6089" s="1">
        <v>0</v>
      </c>
    </row>
    <row r="6090" spans="1:1" x14ac:dyDescent="0.2">
      <c r="A6090" s="1">
        <v>0</v>
      </c>
    </row>
    <row r="6091" spans="1:1" x14ac:dyDescent="0.2">
      <c r="A6091" s="1">
        <v>0</v>
      </c>
    </row>
    <row r="6092" spans="1:1" x14ac:dyDescent="0.2">
      <c r="A6092" s="1">
        <v>0</v>
      </c>
    </row>
    <row r="6093" spans="1:1" x14ac:dyDescent="0.2">
      <c r="A6093" s="1">
        <v>0</v>
      </c>
    </row>
    <row r="6094" spans="1:1" x14ac:dyDescent="0.2">
      <c r="A6094" s="1">
        <v>0</v>
      </c>
    </row>
    <row r="6095" spans="1:1" x14ac:dyDescent="0.2">
      <c r="A6095" s="1">
        <v>0</v>
      </c>
    </row>
    <row r="6096" spans="1:1" x14ac:dyDescent="0.2">
      <c r="A6096" s="1">
        <v>0</v>
      </c>
    </row>
    <row r="6097" spans="1:1" x14ac:dyDescent="0.2">
      <c r="A6097" s="1">
        <v>0</v>
      </c>
    </row>
    <row r="6098" spans="1:1" x14ac:dyDescent="0.2">
      <c r="A6098" s="1">
        <v>0</v>
      </c>
    </row>
    <row r="6099" spans="1:1" x14ac:dyDescent="0.2">
      <c r="A6099" s="1">
        <v>0</v>
      </c>
    </row>
    <row r="6100" spans="1:1" x14ac:dyDescent="0.2">
      <c r="A6100" s="1">
        <v>0</v>
      </c>
    </row>
    <row r="6101" spans="1:1" x14ac:dyDescent="0.2">
      <c r="A6101" s="1">
        <v>0</v>
      </c>
    </row>
    <row r="6102" spans="1:1" x14ac:dyDescent="0.2">
      <c r="A6102" s="1">
        <v>0</v>
      </c>
    </row>
    <row r="6103" spans="1:1" x14ac:dyDescent="0.2">
      <c r="A6103" s="1">
        <v>0</v>
      </c>
    </row>
    <row r="6104" spans="1:1" x14ac:dyDescent="0.2">
      <c r="A6104" s="1">
        <v>0</v>
      </c>
    </row>
    <row r="6105" spans="1:1" x14ac:dyDescent="0.2">
      <c r="A6105" s="1">
        <v>4.9442868662999997E-8</v>
      </c>
    </row>
    <row r="6106" spans="1:1" x14ac:dyDescent="0.2">
      <c r="A6106" s="1">
        <v>4.1900037067999997E-8</v>
      </c>
    </row>
    <row r="6107" spans="1:1" x14ac:dyDescent="0.2">
      <c r="A6107" s="1">
        <v>1.1431122038E-7</v>
      </c>
    </row>
    <row r="6108" spans="1:1" x14ac:dyDescent="0.2">
      <c r="A6108" s="1">
        <v>1.7465387314E-7</v>
      </c>
    </row>
    <row r="6109" spans="1:1" x14ac:dyDescent="0.2">
      <c r="A6109" s="1">
        <v>8.5648460318999994E-8</v>
      </c>
    </row>
    <row r="6110" spans="1:1" x14ac:dyDescent="0.2">
      <c r="A6110" s="1">
        <v>4.3408603387000001E-8</v>
      </c>
    </row>
    <row r="6111" spans="1:1" x14ac:dyDescent="0.2">
      <c r="A6111" s="1">
        <v>9.6208424552000003E-8</v>
      </c>
    </row>
    <row r="6112" spans="1:1" x14ac:dyDescent="0.2">
      <c r="A6112" s="1">
        <v>0</v>
      </c>
    </row>
    <row r="6113" spans="1:1" x14ac:dyDescent="0.2">
      <c r="A6113" s="1">
        <v>0</v>
      </c>
    </row>
    <row r="6114" spans="1:1" x14ac:dyDescent="0.2">
      <c r="A6114" s="1">
        <v>0</v>
      </c>
    </row>
    <row r="6115" spans="1:1" x14ac:dyDescent="0.2">
      <c r="A6115" s="1">
        <v>0</v>
      </c>
    </row>
    <row r="6116" spans="1:1" x14ac:dyDescent="0.2">
      <c r="A6116" s="1">
        <v>0</v>
      </c>
    </row>
    <row r="6117" spans="1:1" x14ac:dyDescent="0.2">
      <c r="A6117" s="1">
        <v>0</v>
      </c>
    </row>
    <row r="6118" spans="1:1" x14ac:dyDescent="0.2">
      <c r="A6118" s="1">
        <v>0</v>
      </c>
    </row>
    <row r="6119" spans="1:1" x14ac:dyDescent="0.2">
      <c r="A6119" s="1">
        <v>0</v>
      </c>
    </row>
    <row r="6120" spans="1:1" x14ac:dyDescent="0.2">
      <c r="A6120" s="1">
        <v>0</v>
      </c>
    </row>
    <row r="6121" spans="1:1" x14ac:dyDescent="0.2">
      <c r="A6121" s="1">
        <v>0</v>
      </c>
    </row>
    <row r="6122" spans="1:1" x14ac:dyDescent="0.2">
      <c r="A6122" s="1">
        <v>0</v>
      </c>
    </row>
    <row r="6123" spans="1:1" x14ac:dyDescent="0.2">
      <c r="A6123" s="1">
        <v>0</v>
      </c>
    </row>
    <row r="6124" spans="1:1" x14ac:dyDescent="0.2">
      <c r="A6124" s="1">
        <v>0</v>
      </c>
    </row>
    <row r="6125" spans="1:1" x14ac:dyDescent="0.2">
      <c r="A6125" s="1">
        <v>0</v>
      </c>
    </row>
    <row r="6126" spans="1:1" x14ac:dyDescent="0.2">
      <c r="A6126" s="1">
        <v>0</v>
      </c>
    </row>
    <row r="6127" spans="1:1" x14ac:dyDescent="0.2">
      <c r="A6127" s="1">
        <v>0</v>
      </c>
    </row>
    <row r="6128" spans="1:1" x14ac:dyDescent="0.2">
      <c r="A6128" s="1">
        <v>0</v>
      </c>
    </row>
    <row r="6129" spans="1:1" x14ac:dyDescent="0.2">
      <c r="A6129" s="1">
        <v>8.5648460318999994E-8</v>
      </c>
    </row>
    <row r="6130" spans="1:1" x14ac:dyDescent="0.2">
      <c r="A6130" s="1">
        <v>1.8219670474E-7</v>
      </c>
    </row>
    <row r="6131" spans="1:1" x14ac:dyDescent="0.2">
      <c r="A6131" s="1">
        <v>1.6861960787E-7</v>
      </c>
    </row>
    <row r="6132" spans="1:1" x14ac:dyDescent="0.2">
      <c r="A6132" s="1">
        <v>1.9271542282000001E-8</v>
      </c>
    </row>
    <row r="6133" spans="1:1" x14ac:dyDescent="0.2">
      <c r="A6133" s="1">
        <v>1.8973953633E-7</v>
      </c>
    </row>
    <row r="6134" spans="1:1" x14ac:dyDescent="0.2">
      <c r="A6134" s="1">
        <v>2.0633376584E-7</v>
      </c>
    </row>
    <row r="6135" spans="1:1" x14ac:dyDescent="0.2">
      <c r="A6135" s="1">
        <v>1.3543114885E-7</v>
      </c>
    </row>
    <row r="6136" spans="1:1" x14ac:dyDescent="0.2">
      <c r="A6136" s="1">
        <v>3.2848639152999997E-8</v>
      </c>
    </row>
    <row r="6137" spans="1:1" x14ac:dyDescent="0.2">
      <c r="A6137" s="1">
        <v>0</v>
      </c>
    </row>
    <row r="6138" spans="1:1" x14ac:dyDescent="0.2">
      <c r="A6138" s="1">
        <v>0</v>
      </c>
    </row>
    <row r="6139" spans="1:1" x14ac:dyDescent="0.2">
      <c r="A6139" s="1">
        <v>0</v>
      </c>
    </row>
    <row r="6140" spans="1:1" x14ac:dyDescent="0.2">
      <c r="A6140" s="1">
        <v>0</v>
      </c>
    </row>
    <row r="6141" spans="1:1" x14ac:dyDescent="0.2">
      <c r="A6141" s="1">
        <v>0</v>
      </c>
    </row>
    <row r="6142" spans="1:1" x14ac:dyDescent="0.2">
      <c r="A6142" s="1">
        <v>0</v>
      </c>
    </row>
    <row r="6143" spans="1:1" x14ac:dyDescent="0.2">
      <c r="A6143" s="1">
        <v>0</v>
      </c>
    </row>
    <row r="6144" spans="1:1" x14ac:dyDescent="0.2">
      <c r="A6144" s="1">
        <v>0</v>
      </c>
    </row>
    <row r="6145" spans="1:1" x14ac:dyDescent="0.2">
      <c r="A6145" s="1">
        <v>0</v>
      </c>
    </row>
    <row r="6146" spans="1:1" x14ac:dyDescent="0.2">
      <c r="A6146" s="1">
        <v>0</v>
      </c>
    </row>
    <row r="6147" spans="1:1" x14ac:dyDescent="0.2">
      <c r="A6147" s="1">
        <v>0</v>
      </c>
    </row>
    <row r="6148" spans="1:1" x14ac:dyDescent="0.2">
      <c r="A6148" s="1">
        <v>0</v>
      </c>
    </row>
    <row r="6149" spans="1:1" x14ac:dyDescent="0.2">
      <c r="A6149" s="1">
        <v>0</v>
      </c>
    </row>
    <row r="6150" spans="1:1" x14ac:dyDescent="0.2">
      <c r="A6150" s="1">
        <v>0</v>
      </c>
    </row>
    <row r="6151" spans="1:1" x14ac:dyDescent="0.2">
      <c r="A6151" s="1">
        <v>0</v>
      </c>
    </row>
    <row r="6152" spans="1:1" x14ac:dyDescent="0.2">
      <c r="A6152" s="1">
        <v>0</v>
      </c>
    </row>
    <row r="6153" spans="1:1" x14ac:dyDescent="0.2">
      <c r="A6153" s="1">
        <v>1.2637975093E-7</v>
      </c>
    </row>
    <row r="6154" spans="1:1" x14ac:dyDescent="0.2">
      <c r="A6154" s="1">
        <v>1.8370527106E-7</v>
      </c>
    </row>
    <row r="6155" spans="1:1" x14ac:dyDescent="0.2">
      <c r="A6155" s="1">
        <v>5.6985700257999997E-8</v>
      </c>
    </row>
    <row r="6156" spans="1:1" x14ac:dyDescent="0.2">
      <c r="A6156" s="1">
        <v>2.1689373007E-7</v>
      </c>
    </row>
    <row r="6157" spans="1:1" x14ac:dyDescent="0.2">
      <c r="A6157" s="1">
        <v>1.8672240369E-7</v>
      </c>
    </row>
    <row r="6158" spans="1:1" x14ac:dyDescent="0.2">
      <c r="A6158" s="1">
        <v>1.2939688357E-7</v>
      </c>
    </row>
    <row r="6159" spans="1:1" x14ac:dyDescent="0.2">
      <c r="A6159" s="1">
        <v>8.2631327681E-8</v>
      </c>
    </row>
    <row r="6160" spans="1:1" x14ac:dyDescent="0.2">
      <c r="A6160" s="1">
        <v>1.1728710687E-8</v>
      </c>
    </row>
    <row r="6161" spans="1:1" x14ac:dyDescent="0.2">
      <c r="A6161" s="1">
        <v>0</v>
      </c>
    </row>
    <row r="6162" spans="1:1" x14ac:dyDescent="0.2">
      <c r="A6162" s="1">
        <v>0</v>
      </c>
    </row>
    <row r="6163" spans="1:1" x14ac:dyDescent="0.2">
      <c r="A6163" s="1">
        <v>0</v>
      </c>
    </row>
    <row r="6164" spans="1:1" x14ac:dyDescent="0.2">
      <c r="A6164" s="1">
        <v>0</v>
      </c>
    </row>
    <row r="6165" spans="1:1" x14ac:dyDescent="0.2">
      <c r="A6165" s="1">
        <v>0</v>
      </c>
    </row>
    <row r="6166" spans="1:1" x14ac:dyDescent="0.2">
      <c r="A6166" s="1">
        <v>0</v>
      </c>
    </row>
    <row r="6167" spans="1:1" x14ac:dyDescent="0.2">
      <c r="A6167" s="1">
        <v>0</v>
      </c>
    </row>
    <row r="6168" spans="1:1" x14ac:dyDescent="0.2">
      <c r="A6168" s="1">
        <v>0</v>
      </c>
    </row>
    <row r="6169" spans="1:1" x14ac:dyDescent="0.2">
      <c r="A6169" s="1">
        <v>0</v>
      </c>
    </row>
    <row r="6170" spans="1:1" x14ac:dyDescent="0.2">
      <c r="A6170" s="1">
        <v>0</v>
      </c>
    </row>
    <row r="6171" spans="1:1" x14ac:dyDescent="0.2">
      <c r="A6171" s="1">
        <v>0</v>
      </c>
    </row>
    <row r="6172" spans="1:1" x14ac:dyDescent="0.2">
      <c r="A6172" s="1">
        <v>0</v>
      </c>
    </row>
    <row r="6173" spans="1:1" x14ac:dyDescent="0.2">
      <c r="A6173" s="1">
        <v>0</v>
      </c>
    </row>
    <row r="6174" spans="1:1" x14ac:dyDescent="0.2">
      <c r="A6174" s="1">
        <v>0</v>
      </c>
    </row>
    <row r="6175" spans="1:1" x14ac:dyDescent="0.2">
      <c r="A6175" s="1">
        <v>0</v>
      </c>
    </row>
    <row r="6176" spans="1:1" x14ac:dyDescent="0.2">
      <c r="A6176" s="1">
        <v>0</v>
      </c>
    </row>
    <row r="6177" spans="1:1" x14ac:dyDescent="0.2">
      <c r="A6177" s="1">
        <v>1.3241401621E-7</v>
      </c>
    </row>
    <row r="6178" spans="1:1" x14ac:dyDescent="0.2">
      <c r="A6178" s="1">
        <v>1.9577380161E-7</v>
      </c>
    </row>
    <row r="6179" spans="1:1" x14ac:dyDescent="0.2">
      <c r="A6179" s="1">
        <v>2.3801365854E-7</v>
      </c>
    </row>
    <row r="6180" spans="1:1" x14ac:dyDescent="0.2">
      <c r="A6180" s="1">
        <v>2.5460788804999997E-7</v>
      </c>
    </row>
    <row r="6181" spans="1:1" x14ac:dyDescent="0.2">
      <c r="A6181" s="1">
        <v>2.425393575E-7</v>
      </c>
    </row>
    <row r="6182" spans="1:1" x14ac:dyDescent="0.2">
      <c r="A6182" s="1">
        <v>1.5051681204E-7</v>
      </c>
    </row>
    <row r="6183" spans="1:1" x14ac:dyDescent="0.2">
      <c r="A6183" s="1">
        <v>1.3090544989E-7</v>
      </c>
    </row>
    <row r="6184" spans="1:1" x14ac:dyDescent="0.2">
      <c r="A6184" s="1">
        <v>3.8882904429E-8</v>
      </c>
    </row>
    <row r="6185" spans="1:1" x14ac:dyDescent="0.2">
      <c r="A6185" s="1">
        <v>0</v>
      </c>
    </row>
    <row r="6186" spans="1:1" x14ac:dyDescent="0.2">
      <c r="A6186" s="1">
        <v>0</v>
      </c>
    </row>
    <row r="6187" spans="1:1" x14ac:dyDescent="0.2">
      <c r="A6187" s="1">
        <v>0</v>
      </c>
    </row>
    <row r="6188" spans="1:1" x14ac:dyDescent="0.2">
      <c r="A6188" s="1">
        <v>0</v>
      </c>
    </row>
    <row r="6189" spans="1:1" x14ac:dyDescent="0.2">
      <c r="A6189" s="1">
        <v>0</v>
      </c>
    </row>
    <row r="6190" spans="1:1" x14ac:dyDescent="0.2">
      <c r="A6190" s="1">
        <v>0</v>
      </c>
    </row>
    <row r="6191" spans="1:1" x14ac:dyDescent="0.2">
      <c r="A6191" s="1">
        <v>0</v>
      </c>
    </row>
    <row r="6192" spans="1:1" x14ac:dyDescent="0.2">
      <c r="A6192" s="1">
        <v>0</v>
      </c>
    </row>
    <row r="6193" spans="1:1" x14ac:dyDescent="0.2">
      <c r="A6193" s="1">
        <v>0</v>
      </c>
    </row>
    <row r="6194" spans="1:1" x14ac:dyDescent="0.2">
      <c r="A6194" s="1">
        <v>0</v>
      </c>
    </row>
    <row r="6195" spans="1:1" x14ac:dyDescent="0.2">
      <c r="A6195" s="1">
        <v>0</v>
      </c>
    </row>
    <row r="6196" spans="1:1" x14ac:dyDescent="0.2">
      <c r="A6196" s="1">
        <v>0</v>
      </c>
    </row>
    <row r="6197" spans="1:1" x14ac:dyDescent="0.2">
      <c r="A6197" s="1">
        <v>0</v>
      </c>
    </row>
    <row r="6198" spans="1:1" x14ac:dyDescent="0.2">
      <c r="A6198" s="1">
        <v>0</v>
      </c>
    </row>
    <row r="6199" spans="1:1" x14ac:dyDescent="0.2">
      <c r="A6199" s="1">
        <v>0</v>
      </c>
    </row>
    <row r="6200" spans="1:1" x14ac:dyDescent="0.2">
      <c r="A6200" s="1">
        <v>0</v>
      </c>
    </row>
    <row r="6201" spans="1:1" x14ac:dyDescent="0.2">
      <c r="A6201" s="1">
        <v>1.3090544989E-7</v>
      </c>
    </row>
    <row r="6202" spans="1:1" x14ac:dyDescent="0.2">
      <c r="A6202" s="1">
        <v>1.3693971516999999E-7</v>
      </c>
    </row>
    <row r="6203" spans="1:1" x14ac:dyDescent="0.2">
      <c r="A6203" s="1">
        <v>1.9577380161E-7</v>
      </c>
    </row>
    <row r="6204" spans="1:1" x14ac:dyDescent="0.2">
      <c r="A6204" s="1">
        <v>2.1236803112E-7</v>
      </c>
    </row>
    <row r="6205" spans="1:1" x14ac:dyDescent="0.2">
      <c r="A6205" s="1">
        <v>1.8370527106E-7</v>
      </c>
    </row>
    <row r="6206" spans="1:1" x14ac:dyDescent="0.2">
      <c r="A6206" s="1">
        <v>1.0224268983E-7</v>
      </c>
    </row>
    <row r="6207" spans="1:1" x14ac:dyDescent="0.2">
      <c r="A6207" s="1">
        <v>4.3408603387000001E-8</v>
      </c>
    </row>
    <row r="6208" spans="1:1" x14ac:dyDescent="0.2">
      <c r="A6208" s="1">
        <v>0</v>
      </c>
    </row>
    <row r="6209" spans="1:1" x14ac:dyDescent="0.2">
      <c r="A6209" s="1">
        <v>0</v>
      </c>
    </row>
    <row r="6210" spans="1:1" x14ac:dyDescent="0.2">
      <c r="A6210" s="1">
        <v>0</v>
      </c>
    </row>
    <row r="6211" spans="1:1" x14ac:dyDescent="0.2">
      <c r="A6211" s="1">
        <v>0</v>
      </c>
    </row>
    <row r="6212" spans="1:1" x14ac:dyDescent="0.2">
      <c r="A6212" s="1">
        <v>0</v>
      </c>
    </row>
    <row r="6213" spans="1:1" x14ac:dyDescent="0.2">
      <c r="A6213" s="1">
        <v>0</v>
      </c>
    </row>
    <row r="6214" spans="1:1" x14ac:dyDescent="0.2">
      <c r="A6214" s="1">
        <v>0</v>
      </c>
    </row>
    <row r="6215" spans="1:1" x14ac:dyDescent="0.2">
      <c r="A6215" s="1">
        <v>0</v>
      </c>
    </row>
    <row r="6216" spans="1:1" x14ac:dyDescent="0.2">
      <c r="A6216" s="1">
        <v>0</v>
      </c>
    </row>
    <row r="6217" spans="1:1" x14ac:dyDescent="0.2">
      <c r="A6217" s="1">
        <v>0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0</v>
      </c>
    </row>
    <row r="6226" spans="1:1" x14ac:dyDescent="0.2">
      <c r="A6226" s="1">
        <v>0</v>
      </c>
    </row>
    <row r="6227" spans="1:1" x14ac:dyDescent="0.2">
      <c r="A6227" s="1">
        <v>0</v>
      </c>
    </row>
    <row r="6228" spans="1:1" x14ac:dyDescent="0.2">
      <c r="A6228" s="1">
        <v>0</v>
      </c>
    </row>
    <row r="6229" spans="1:1" x14ac:dyDescent="0.2">
      <c r="A6229" s="1">
        <v>0</v>
      </c>
    </row>
    <row r="6230" spans="1:1" x14ac:dyDescent="0.2">
      <c r="A6230" s="1">
        <v>0</v>
      </c>
    </row>
    <row r="6231" spans="1:1" x14ac:dyDescent="0.2">
      <c r="A6231" s="1">
        <v>0</v>
      </c>
    </row>
    <row r="6232" spans="1:1" x14ac:dyDescent="0.2">
      <c r="A6232" s="1">
        <v>0</v>
      </c>
    </row>
    <row r="6233" spans="1:1" x14ac:dyDescent="0.2">
      <c r="A6233" s="1">
        <v>0</v>
      </c>
    </row>
    <row r="6234" spans="1:1" x14ac:dyDescent="0.2">
      <c r="A6234" s="1">
        <v>0</v>
      </c>
    </row>
    <row r="6235" spans="1:1" x14ac:dyDescent="0.2">
      <c r="A6235" s="1">
        <v>0</v>
      </c>
    </row>
    <row r="6236" spans="1:1" x14ac:dyDescent="0.2">
      <c r="A6236" s="1">
        <v>0</v>
      </c>
    </row>
    <row r="6237" spans="1:1" x14ac:dyDescent="0.2">
      <c r="A6237" s="1">
        <v>0</v>
      </c>
    </row>
    <row r="6238" spans="1:1" x14ac:dyDescent="0.2">
      <c r="A6238" s="1">
        <v>0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0</v>
      </c>
    </row>
    <row r="6250" spans="1:1" x14ac:dyDescent="0.2">
      <c r="A6250" s="1">
        <v>2.8322940195999998E-8</v>
      </c>
    </row>
    <row r="6251" spans="1:1" x14ac:dyDescent="0.2">
      <c r="A6251" s="1">
        <v>4.7934302344E-8</v>
      </c>
    </row>
    <row r="6252" spans="1:1" x14ac:dyDescent="0.2">
      <c r="A6252" s="1">
        <v>1.6409390891E-7</v>
      </c>
    </row>
    <row r="6253" spans="1:1" x14ac:dyDescent="0.2">
      <c r="A6253" s="1">
        <v>1.6409390891E-7</v>
      </c>
    </row>
    <row r="6254" spans="1:1" x14ac:dyDescent="0.2">
      <c r="A6254" s="1">
        <v>1.2034548565999999E-7</v>
      </c>
    </row>
    <row r="6255" spans="1:1" x14ac:dyDescent="0.2">
      <c r="A6255" s="1">
        <v>0</v>
      </c>
    </row>
    <row r="6256" spans="1:1" x14ac:dyDescent="0.2">
      <c r="A6256" s="1">
        <v>0</v>
      </c>
    </row>
    <row r="6257" spans="1:1" x14ac:dyDescent="0.2">
      <c r="A6257" s="1">
        <v>0</v>
      </c>
    </row>
    <row r="6258" spans="1:1" x14ac:dyDescent="0.2">
      <c r="A6258" s="1">
        <v>0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0</v>
      </c>
    </row>
    <row r="6264" spans="1:1" x14ac:dyDescent="0.2">
      <c r="A6264" s="1">
        <v>0</v>
      </c>
    </row>
    <row r="6265" spans="1:1" x14ac:dyDescent="0.2">
      <c r="A6265" s="1">
        <v>0</v>
      </c>
    </row>
    <row r="6266" spans="1:1" x14ac:dyDescent="0.2">
      <c r="A6266" s="1">
        <v>0</v>
      </c>
    </row>
    <row r="6267" spans="1:1" x14ac:dyDescent="0.2">
      <c r="A6267" s="1">
        <v>0</v>
      </c>
    </row>
    <row r="6268" spans="1:1" x14ac:dyDescent="0.2">
      <c r="A6268" s="1">
        <v>0</v>
      </c>
    </row>
    <row r="6269" spans="1:1" x14ac:dyDescent="0.2">
      <c r="A6269" s="1">
        <v>0</v>
      </c>
    </row>
    <row r="6270" spans="1:1" x14ac:dyDescent="0.2">
      <c r="A6270" s="1">
        <v>0</v>
      </c>
    </row>
    <row r="6271" spans="1:1" x14ac:dyDescent="0.2">
      <c r="A6271" s="1">
        <v>0</v>
      </c>
    </row>
    <row r="6272" spans="1:1" x14ac:dyDescent="0.2">
      <c r="A6272" s="1">
        <v>0</v>
      </c>
    </row>
    <row r="6273" spans="1:1" x14ac:dyDescent="0.2">
      <c r="A6273" s="1">
        <v>4.7934302344E-8</v>
      </c>
    </row>
    <row r="6274" spans="1:1" x14ac:dyDescent="0.2">
      <c r="A6274" s="1">
        <v>1.0978552142E-7</v>
      </c>
    </row>
    <row r="6275" spans="1:1" x14ac:dyDescent="0.2">
      <c r="A6275" s="1">
        <v>1.4599111308E-7</v>
      </c>
    </row>
    <row r="6276" spans="1:1" x14ac:dyDescent="0.2">
      <c r="A6276" s="1">
        <v>4.9442868662999997E-8</v>
      </c>
    </row>
    <row r="6277" spans="1:1" x14ac:dyDescent="0.2">
      <c r="A6277" s="1">
        <v>0</v>
      </c>
    </row>
    <row r="6278" spans="1:1" x14ac:dyDescent="0.2">
      <c r="A6278" s="1">
        <v>0</v>
      </c>
    </row>
    <row r="6279" spans="1:1" x14ac:dyDescent="0.2">
      <c r="A6279" s="1">
        <v>0</v>
      </c>
    </row>
    <row r="6280" spans="1:1" x14ac:dyDescent="0.2">
      <c r="A6280" s="1">
        <v>0</v>
      </c>
    </row>
    <row r="6281" spans="1:1" x14ac:dyDescent="0.2">
      <c r="A6281" s="1">
        <v>0</v>
      </c>
    </row>
    <row r="6282" spans="1:1" x14ac:dyDescent="0.2">
      <c r="A6282" s="1">
        <v>0</v>
      </c>
    </row>
    <row r="6283" spans="1:1" x14ac:dyDescent="0.2">
      <c r="A6283" s="1">
        <v>0</v>
      </c>
    </row>
    <row r="6284" spans="1:1" x14ac:dyDescent="0.2">
      <c r="A6284" s="1">
        <v>0</v>
      </c>
    </row>
    <row r="6285" spans="1:1" x14ac:dyDescent="0.2">
      <c r="A6285" s="1">
        <v>0</v>
      </c>
    </row>
    <row r="6286" spans="1:1" x14ac:dyDescent="0.2">
      <c r="A6286" s="1">
        <v>0</v>
      </c>
    </row>
    <row r="6287" spans="1:1" x14ac:dyDescent="0.2">
      <c r="A6287" s="1">
        <v>0</v>
      </c>
    </row>
    <row r="6288" spans="1:1" x14ac:dyDescent="0.2">
      <c r="A6288" s="1">
        <v>0</v>
      </c>
    </row>
    <row r="6289" spans="1:1" x14ac:dyDescent="0.2">
      <c r="A6289" s="1">
        <v>0</v>
      </c>
    </row>
    <row r="6290" spans="1:1" x14ac:dyDescent="0.2">
      <c r="A6290" s="1">
        <v>0</v>
      </c>
    </row>
    <row r="6291" spans="1:1" x14ac:dyDescent="0.2">
      <c r="A6291" s="1">
        <v>0</v>
      </c>
    </row>
    <row r="6292" spans="1:1" x14ac:dyDescent="0.2">
      <c r="A6292" s="1">
        <v>0</v>
      </c>
    </row>
    <row r="6293" spans="1:1" x14ac:dyDescent="0.2">
      <c r="A6293" s="1">
        <v>0</v>
      </c>
    </row>
    <row r="6294" spans="1:1" x14ac:dyDescent="0.2">
      <c r="A6294" s="1">
        <v>0</v>
      </c>
    </row>
    <row r="6295" spans="1:1" x14ac:dyDescent="0.2">
      <c r="A6295" s="1">
        <v>0</v>
      </c>
    </row>
    <row r="6296" spans="1:1" x14ac:dyDescent="0.2">
      <c r="A6296" s="1">
        <v>0</v>
      </c>
    </row>
    <row r="6297" spans="1:1" x14ac:dyDescent="0.2">
      <c r="A6297" s="1">
        <v>0</v>
      </c>
    </row>
    <row r="6298" spans="1:1" x14ac:dyDescent="0.2">
      <c r="A6298" s="1">
        <v>0</v>
      </c>
    </row>
    <row r="6299" spans="1:1" x14ac:dyDescent="0.2">
      <c r="A6299" s="1">
        <v>0</v>
      </c>
    </row>
    <row r="6300" spans="1:1" x14ac:dyDescent="0.2">
      <c r="A6300" s="1">
        <v>0</v>
      </c>
    </row>
    <row r="6301" spans="1:1" x14ac:dyDescent="0.2">
      <c r="A6301" s="1">
        <v>1.2487118461E-7</v>
      </c>
    </row>
    <row r="6302" spans="1:1" x14ac:dyDescent="0.2">
      <c r="A6302" s="1">
        <v>1.2185405197999999E-7</v>
      </c>
    </row>
    <row r="6303" spans="1:1" x14ac:dyDescent="0.2">
      <c r="A6303" s="1">
        <v>8.7115780491000002E-9</v>
      </c>
    </row>
    <row r="6304" spans="1:1" x14ac:dyDescent="0.2">
      <c r="A6304" s="1">
        <v>0</v>
      </c>
    </row>
    <row r="6305" spans="1:1" x14ac:dyDescent="0.2">
      <c r="A6305" s="1">
        <v>0</v>
      </c>
    </row>
    <row r="6306" spans="1:1" x14ac:dyDescent="0.2">
      <c r="A6306" s="1">
        <v>0</v>
      </c>
    </row>
    <row r="6307" spans="1:1" x14ac:dyDescent="0.2">
      <c r="A6307" s="1">
        <v>0</v>
      </c>
    </row>
    <row r="6308" spans="1:1" x14ac:dyDescent="0.2">
      <c r="A6308" s="1">
        <v>0</v>
      </c>
    </row>
    <row r="6309" spans="1:1" x14ac:dyDescent="0.2">
      <c r="A6309" s="1">
        <v>0</v>
      </c>
    </row>
    <row r="6310" spans="1:1" x14ac:dyDescent="0.2">
      <c r="A6310" s="1">
        <v>0</v>
      </c>
    </row>
    <row r="6311" spans="1:1" x14ac:dyDescent="0.2">
      <c r="A6311" s="1">
        <v>0</v>
      </c>
    </row>
    <row r="6312" spans="1:1" x14ac:dyDescent="0.2">
      <c r="A6312" s="1">
        <v>0</v>
      </c>
    </row>
    <row r="6313" spans="1:1" x14ac:dyDescent="0.2">
      <c r="A6313" s="1">
        <v>0</v>
      </c>
    </row>
    <row r="6314" spans="1:1" x14ac:dyDescent="0.2">
      <c r="A6314" s="1">
        <v>0</v>
      </c>
    </row>
    <row r="6315" spans="1:1" x14ac:dyDescent="0.2">
      <c r="A6315" s="1">
        <v>0</v>
      </c>
    </row>
    <row r="6316" spans="1:1" x14ac:dyDescent="0.2">
      <c r="A6316" s="1">
        <v>0</v>
      </c>
    </row>
    <row r="6317" spans="1:1" x14ac:dyDescent="0.2">
      <c r="A6317" s="1">
        <v>0</v>
      </c>
    </row>
    <row r="6318" spans="1:1" x14ac:dyDescent="0.2">
      <c r="A6318" s="1">
        <v>0</v>
      </c>
    </row>
    <row r="6319" spans="1:1" x14ac:dyDescent="0.2">
      <c r="A6319" s="1">
        <v>0</v>
      </c>
    </row>
    <row r="6320" spans="1:1" x14ac:dyDescent="0.2">
      <c r="A6320" s="1">
        <v>0</v>
      </c>
    </row>
    <row r="6321" spans="1:1" x14ac:dyDescent="0.2">
      <c r="A6321" s="1">
        <v>0</v>
      </c>
    </row>
    <row r="6322" spans="1:1" x14ac:dyDescent="0.2">
      <c r="A6322" s="1">
        <v>0</v>
      </c>
    </row>
    <row r="6323" spans="1:1" x14ac:dyDescent="0.2">
      <c r="A6323" s="1">
        <v>0</v>
      </c>
    </row>
    <row r="6324" spans="1:1" x14ac:dyDescent="0.2">
      <c r="A6324" s="1">
        <v>0</v>
      </c>
    </row>
    <row r="6325" spans="1:1" x14ac:dyDescent="0.2">
      <c r="A6325" s="1">
        <v>0</v>
      </c>
    </row>
    <row r="6326" spans="1:1" x14ac:dyDescent="0.2">
      <c r="A6326" s="1">
        <v>0</v>
      </c>
    </row>
    <row r="6327" spans="1:1" x14ac:dyDescent="0.2">
      <c r="A6327" s="1">
        <v>0</v>
      </c>
    </row>
    <row r="6328" spans="1:1" x14ac:dyDescent="0.2">
      <c r="A6328" s="1">
        <v>0</v>
      </c>
    </row>
    <row r="6329" spans="1:1" x14ac:dyDescent="0.2">
      <c r="A6329" s="1">
        <v>0</v>
      </c>
    </row>
    <row r="6330" spans="1:1" x14ac:dyDescent="0.2">
      <c r="A6330" s="1">
        <v>0</v>
      </c>
    </row>
    <row r="6331" spans="1:1" x14ac:dyDescent="0.2">
      <c r="A6331" s="1">
        <v>0</v>
      </c>
    </row>
    <row r="6332" spans="1:1" x14ac:dyDescent="0.2">
      <c r="A6332" s="1">
        <v>0</v>
      </c>
    </row>
    <row r="6333" spans="1:1" x14ac:dyDescent="0.2">
      <c r="A6333" s="1">
        <v>0</v>
      </c>
    </row>
    <row r="6334" spans="1:1" x14ac:dyDescent="0.2">
      <c r="A6334" s="1">
        <v>0</v>
      </c>
    </row>
    <row r="6335" spans="1:1" x14ac:dyDescent="0.2">
      <c r="A6335" s="1">
        <v>0</v>
      </c>
    </row>
    <row r="6336" spans="1:1" x14ac:dyDescent="0.2">
      <c r="A6336" s="1">
        <v>0</v>
      </c>
    </row>
    <row r="6337" spans="1:1" x14ac:dyDescent="0.2">
      <c r="A6337" s="1">
        <v>0</v>
      </c>
    </row>
    <row r="6338" spans="1:1" x14ac:dyDescent="0.2">
      <c r="A6338" s="1">
        <v>0</v>
      </c>
    </row>
    <row r="6339" spans="1:1" x14ac:dyDescent="0.2">
      <c r="A6339" s="1">
        <v>0</v>
      </c>
    </row>
    <row r="6340" spans="1:1" x14ac:dyDescent="0.2">
      <c r="A6340" s="1">
        <v>0</v>
      </c>
    </row>
    <row r="6341" spans="1:1" x14ac:dyDescent="0.2">
      <c r="A6341" s="1">
        <v>0</v>
      </c>
    </row>
    <row r="6342" spans="1:1" x14ac:dyDescent="0.2">
      <c r="A6342" s="1">
        <v>0</v>
      </c>
    </row>
    <row r="6343" spans="1:1" x14ac:dyDescent="0.2">
      <c r="A6343" s="1">
        <v>0</v>
      </c>
    </row>
    <row r="6344" spans="1:1" x14ac:dyDescent="0.2">
      <c r="A6344" s="1">
        <v>0</v>
      </c>
    </row>
    <row r="6345" spans="1:1" x14ac:dyDescent="0.2">
      <c r="A6345" s="1">
        <v>2.6814373877000001E-8</v>
      </c>
    </row>
    <row r="6346" spans="1:1" x14ac:dyDescent="0.2">
      <c r="A6346" s="1">
        <v>5.0951434982000001E-8</v>
      </c>
    </row>
    <row r="6347" spans="1:1" x14ac:dyDescent="0.2">
      <c r="A6347" s="1">
        <v>1.8219670474E-7</v>
      </c>
    </row>
    <row r="6348" spans="1:1" x14ac:dyDescent="0.2">
      <c r="A6348" s="1">
        <v>1.6107677627E-7</v>
      </c>
    </row>
    <row r="6349" spans="1:1" x14ac:dyDescent="0.2">
      <c r="A6349" s="1">
        <v>6.4528531853000004E-8</v>
      </c>
    </row>
    <row r="6350" spans="1:1" x14ac:dyDescent="0.2">
      <c r="A6350" s="1">
        <v>1.3237277006E-8</v>
      </c>
    </row>
    <row r="6351" spans="1:1" x14ac:dyDescent="0.2">
      <c r="A6351" s="1">
        <v>1.168746454E-9</v>
      </c>
    </row>
    <row r="6352" spans="1:1" x14ac:dyDescent="0.2">
      <c r="A6352" s="1">
        <v>0</v>
      </c>
    </row>
    <row r="6353" spans="1:1" x14ac:dyDescent="0.2">
      <c r="A6353" s="1">
        <v>0</v>
      </c>
    </row>
    <row r="6354" spans="1:1" x14ac:dyDescent="0.2">
      <c r="A6354" s="1">
        <v>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0</v>
      </c>
    </row>
    <row r="6367" spans="1:1" x14ac:dyDescent="0.2">
      <c r="A6367" s="1">
        <v>0</v>
      </c>
    </row>
    <row r="6368" spans="1:1" x14ac:dyDescent="0.2">
      <c r="A6368" s="1">
        <v>0</v>
      </c>
    </row>
    <row r="6369" spans="1:1" x14ac:dyDescent="0.2">
      <c r="A6369" s="1">
        <v>4.6425736025000002E-8</v>
      </c>
    </row>
    <row r="6370" spans="1:1" x14ac:dyDescent="0.2">
      <c r="A6370" s="1">
        <v>0</v>
      </c>
    </row>
    <row r="6371" spans="1:1" x14ac:dyDescent="0.2">
      <c r="A6371" s="1">
        <v>5.8494266577000001E-8</v>
      </c>
    </row>
    <row r="6372" spans="1:1" x14ac:dyDescent="0.2">
      <c r="A6372" s="1">
        <v>1.8823097001E-7</v>
      </c>
    </row>
    <row r="6373" spans="1:1" x14ac:dyDescent="0.2">
      <c r="A6373" s="1">
        <v>1.3844828148E-7</v>
      </c>
    </row>
    <row r="6374" spans="1:1" x14ac:dyDescent="0.2">
      <c r="A6374" s="1">
        <v>7.6597062404999997E-8</v>
      </c>
    </row>
    <row r="6375" spans="1:1" x14ac:dyDescent="0.2">
      <c r="A6375" s="1">
        <v>0</v>
      </c>
    </row>
    <row r="6376" spans="1:1" x14ac:dyDescent="0.2">
      <c r="A6376" s="1">
        <v>0</v>
      </c>
    </row>
    <row r="6377" spans="1:1" x14ac:dyDescent="0.2">
      <c r="A6377" s="1">
        <v>0</v>
      </c>
    </row>
    <row r="6378" spans="1:1" x14ac:dyDescent="0.2">
      <c r="A6378" s="1">
        <v>0</v>
      </c>
    </row>
    <row r="6379" spans="1:1" x14ac:dyDescent="0.2">
      <c r="A6379" s="1">
        <v>0</v>
      </c>
    </row>
    <row r="6380" spans="1:1" x14ac:dyDescent="0.2">
      <c r="A6380" s="1">
        <v>0</v>
      </c>
    </row>
    <row r="6381" spans="1:1" x14ac:dyDescent="0.2">
      <c r="A6381" s="1">
        <v>0</v>
      </c>
    </row>
    <row r="6382" spans="1:1" x14ac:dyDescent="0.2">
      <c r="A6382" s="1">
        <v>0</v>
      </c>
    </row>
    <row r="6383" spans="1:1" x14ac:dyDescent="0.2">
      <c r="A6383" s="1">
        <v>0</v>
      </c>
    </row>
    <row r="6384" spans="1:1" x14ac:dyDescent="0.2">
      <c r="A6384" s="1">
        <v>0</v>
      </c>
    </row>
    <row r="6385" spans="1:1" x14ac:dyDescent="0.2">
      <c r="A6385" s="1">
        <v>0</v>
      </c>
    </row>
    <row r="6386" spans="1:1" x14ac:dyDescent="0.2">
      <c r="A6386" s="1">
        <v>0</v>
      </c>
    </row>
    <row r="6387" spans="1:1" x14ac:dyDescent="0.2">
      <c r="A6387" s="1">
        <v>0</v>
      </c>
    </row>
    <row r="6388" spans="1:1" x14ac:dyDescent="0.2">
      <c r="A6388" s="1">
        <v>0</v>
      </c>
    </row>
    <row r="6389" spans="1:1" x14ac:dyDescent="0.2">
      <c r="A6389" s="1">
        <v>0</v>
      </c>
    </row>
    <row r="6390" spans="1:1" x14ac:dyDescent="0.2">
      <c r="A6390" s="1">
        <v>0</v>
      </c>
    </row>
    <row r="6391" spans="1:1" x14ac:dyDescent="0.2">
      <c r="A6391" s="1">
        <v>0</v>
      </c>
    </row>
    <row r="6392" spans="1:1" x14ac:dyDescent="0.2">
      <c r="A6392" s="1">
        <v>0</v>
      </c>
    </row>
    <row r="6393" spans="1:1" x14ac:dyDescent="0.2">
      <c r="A6393" s="1">
        <v>1.1431122038E-7</v>
      </c>
    </row>
    <row r="6394" spans="1:1" x14ac:dyDescent="0.2">
      <c r="A6394" s="1">
        <v>1.7616243946E-7</v>
      </c>
    </row>
    <row r="6395" spans="1:1" x14ac:dyDescent="0.2">
      <c r="A6395" s="1">
        <v>2.1236803112E-7</v>
      </c>
    </row>
    <row r="6396" spans="1:1" x14ac:dyDescent="0.2">
      <c r="A6396" s="1">
        <v>1.8521383737E-7</v>
      </c>
    </row>
    <row r="6397" spans="1:1" x14ac:dyDescent="0.2">
      <c r="A6397" s="1">
        <v>2.1689373007E-7</v>
      </c>
    </row>
    <row r="6398" spans="1:1" x14ac:dyDescent="0.2">
      <c r="A6398" s="1">
        <v>1.7314530682E-7</v>
      </c>
    </row>
    <row r="6399" spans="1:1" x14ac:dyDescent="0.2">
      <c r="A6399" s="1">
        <v>1.158197867E-7</v>
      </c>
    </row>
    <row r="6400" spans="1:1" x14ac:dyDescent="0.2">
      <c r="A6400" s="1">
        <v>3.8882904429E-8</v>
      </c>
    </row>
    <row r="6401" spans="1:1" x14ac:dyDescent="0.2">
      <c r="A6401" s="1">
        <v>0</v>
      </c>
    </row>
    <row r="6402" spans="1:1" x14ac:dyDescent="0.2">
      <c r="A6402" s="1">
        <v>0</v>
      </c>
    </row>
    <row r="6403" spans="1:1" x14ac:dyDescent="0.2">
      <c r="A6403" s="1">
        <v>0</v>
      </c>
    </row>
    <row r="6404" spans="1:1" x14ac:dyDescent="0.2">
      <c r="A6404" s="1">
        <v>0</v>
      </c>
    </row>
    <row r="6405" spans="1:1" x14ac:dyDescent="0.2">
      <c r="A6405" s="1">
        <v>0</v>
      </c>
    </row>
    <row r="6406" spans="1:1" x14ac:dyDescent="0.2">
      <c r="A6406" s="1">
        <v>0</v>
      </c>
    </row>
    <row r="6407" spans="1:1" x14ac:dyDescent="0.2">
      <c r="A6407" s="1">
        <v>0</v>
      </c>
    </row>
    <row r="6408" spans="1:1" x14ac:dyDescent="0.2">
      <c r="A6408" s="1">
        <v>0</v>
      </c>
    </row>
    <row r="6409" spans="1:1" x14ac:dyDescent="0.2">
      <c r="A6409" s="1">
        <v>0</v>
      </c>
    </row>
    <row r="6410" spans="1:1" x14ac:dyDescent="0.2">
      <c r="A6410" s="1">
        <v>0</v>
      </c>
    </row>
    <row r="6411" spans="1:1" x14ac:dyDescent="0.2">
      <c r="A6411" s="1">
        <v>0</v>
      </c>
    </row>
    <row r="6412" spans="1:1" x14ac:dyDescent="0.2">
      <c r="A6412" s="1">
        <v>0</v>
      </c>
    </row>
    <row r="6413" spans="1:1" x14ac:dyDescent="0.2">
      <c r="A6413" s="1">
        <v>0</v>
      </c>
    </row>
    <row r="6414" spans="1:1" x14ac:dyDescent="0.2">
      <c r="A6414" s="1">
        <v>0</v>
      </c>
    </row>
    <row r="6415" spans="1:1" x14ac:dyDescent="0.2">
      <c r="A6415" s="1">
        <v>0</v>
      </c>
    </row>
    <row r="6416" spans="1:1" x14ac:dyDescent="0.2">
      <c r="A6416" s="1">
        <v>0</v>
      </c>
    </row>
    <row r="6417" spans="1:1" x14ac:dyDescent="0.2">
      <c r="A6417" s="1">
        <v>5.2460001300999998E-8</v>
      </c>
    </row>
    <row r="6418" spans="1:1" x14ac:dyDescent="0.2">
      <c r="A6418" s="1">
        <v>1.0224268983E-7</v>
      </c>
    </row>
    <row r="6419" spans="1:1" x14ac:dyDescent="0.2">
      <c r="A6419" s="1">
        <v>1.7616243946E-7</v>
      </c>
    </row>
    <row r="6420" spans="1:1" x14ac:dyDescent="0.2">
      <c r="A6420" s="1">
        <v>1.8521383737E-7</v>
      </c>
    </row>
    <row r="6421" spans="1:1" x14ac:dyDescent="0.2">
      <c r="A6421" s="1">
        <v>1.4297398044E-7</v>
      </c>
    </row>
    <row r="6422" spans="1:1" x14ac:dyDescent="0.2">
      <c r="A6422" s="1">
        <v>1.5202537836E-7</v>
      </c>
    </row>
    <row r="6423" spans="1:1" x14ac:dyDescent="0.2">
      <c r="A6423" s="1">
        <v>1.0220144368E-8</v>
      </c>
    </row>
    <row r="6424" spans="1:1" x14ac:dyDescent="0.2">
      <c r="A6424" s="1">
        <v>0</v>
      </c>
    </row>
    <row r="6425" spans="1:1" x14ac:dyDescent="0.2">
      <c r="A6425" s="1">
        <v>0</v>
      </c>
    </row>
    <row r="6426" spans="1:1" x14ac:dyDescent="0.2">
      <c r="A6426" s="1">
        <v>0</v>
      </c>
    </row>
    <row r="6427" spans="1:1" x14ac:dyDescent="0.2">
      <c r="A6427" s="1">
        <v>0</v>
      </c>
    </row>
    <row r="6428" spans="1:1" x14ac:dyDescent="0.2">
      <c r="A6428" s="1">
        <v>0</v>
      </c>
    </row>
    <row r="6429" spans="1:1" x14ac:dyDescent="0.2">
      <c r="A6429" s="1">
        <v>0</v>
      </c>
    </row>
    <row r="6430" spans="1:1" x14ac:dyDescent="0.2">
      <c r="A6430" s="1">
        <v>0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6.0002832895999999E-8</v>
      </c>
    </row>
    <row r="6443" spans="1:1" x14ac:dyDescent="0.2">
      <c r="A6443" s="1">
        <v>8.5648460318999994E-8</v>
      </c>
    </row>
    <row r="6444" spans="1:1" x14ac:dyDescent="0.2">
      <c r="A6444" s="1">
        <v>1.791795721E-7</v>
      </c>
    </row>
    <row r="6445" spans="1:1" x14ac:dyDescent="0.2">
      <c r="A6445" s="1">
        <v>1.1280265406E-7</v>
      </c>
    </row>
    <row r="6446" spans="1:1" x14ac:dyDescent="0.2">
      <c r="A6446" s="1">
        <v>6.9054230809999996E-8</v>
      </c>
    </row>
    <row r="6447" spans="1:1" x14ac:dyDescent="0.2">
      <c r="A6447" s="1">
        <v>5.0951434982000001E-8</v>
      </c>
    </row>
    <row r="6448" spans="1:1" x14ac:dyDescent="0.2">
      <c r="A6448" s="1">
        <v>0</v>
      </c>
    </row>
    <row r="6449" spans="1:1" x14ac:dyDescent="0.2">
      <c r="A6449" s="1">
        <v>0</v>
      </c>
    </row>
    <row r="6450" spans="1:1" x14ac:dyDescent="0.2">
      <c r="A6450" s="1">
        <v>0</v>
      </c>
    </row>
    <row r="6451" spans="1:1" x14ac:dyDescent="0.2">
      <c r="A6451" s="1">
        <v>0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0</v>
      </c>
    </row>
    <row r="6463" spans="1:1" x14ac:dyDescent="0.2">
      <c r="A6463" s="1">
        <v>0</v>
      </c>
    </row>
    <row r="6464" spans="1:1" x14ac:dyDescent="0.2">
      <c r="A6464" s="1">
        <v>0</v>
      </c>
    </row>
    <row r="6465" spans="1:1" x14ac:dyDescent="0.2">
      <c r="A6465" s="1">
        <v>5.3968567620000003E-8</v>
      </c>
    </row>
    <row r="6466" spans="1:1" x14ac:dyDescent="0.2">
      <c r="A6466" s="1">
        <v>0</v>
      </c>
    </row>
    <row r="6467" spans="1:1" x14ac:dyDescent="0.2">
      <c r="A6467" s="1">
        <v>3.2848639152999997E-8</v>
      </c>
    </row>
    <row r="6468" spans="1:1" x14ac:dyDescent="0.2">
      <c r="A6468" s="1">
        <v>2.1538516375E-7</v>
      </c>
    </row>
    <row r="6469" spans="1:1" x14ac:dyDescent="0.2">
      <c r="A6469" s="1">
        <v>2.0633376584E-7</v>
      </c>
    </row>
    <row r="6470" spans="1:1" x14ac:dyDescent="0.2">
      <c r="A6470" s="1">
        <v>1.5353394467999999E-7</v>
      </c>
    </row>
    <row r="6471" spans="1:1" x14ac:dyDescent="0.2">
      <c r="A6471" s="1">
        <v>3.4357205472000001E-8</v>
      </c>
    </row>
    <row r="6472" spans="1:1" x14ac:dyDescent="0.2">
      <c r="A6472" s="1">
        <v>0</v>
      </c>
    </row>
    <row r="6473" spans="1:1" x14ac:dyDescent="0.2">
      <c r="A6473" s="1">
        <v>0</v>
      </c>
    </row>
    <row r="6474" spans="1:1" x14ac:dyDescent="0.2">
      <c r="A6474" s="1">
        <v>0</v>
      </c>
    </row>
    <row r="6475" spans="1:1" x14ac:dyDescent="0.2">
      <c r="A6475" s="1">
        <v>0</v>
      </c>
    </row>
    <row r="6476" spans="1:1" x14ac:dyDescent="0.2">
      <c r="A6476" s="1">
        <v>0</v>
      </c>
    </row>
    <row r="6477" spans="1:1" x14ac:dyDescent="0.2">
      <c r="A6477" s="1">
        <v>0</v>
      </c>
    </row>
    <row r="6478" spans="1:1" x14ac:dyDescent="0.2">
      <c r="A6478" s="1">
        <v>0</v>
      </c>
    </row>
    <row r="6479" spans="1:1" x14ac:dyDescent="0.2">
      <c r="A6479" s="1">
        <v>0</v>
      </c>
    </row>
    <row r="6480" spans="1:1" x14ac:dyDescent="0.2">
      <c r="A6480" s="1">
        <v>0</v>
      </c>
    </row>
    <row r="6481" spans="1:1" x14ac:dyDescent="0.2">
      <c r="A6481" s="1">
        <v>0</v>
      </c>
    </row>
    <row r="6482" spans="1:1" x14ac:dyDescent="0.2">
      <c r="A6482" s="1">
        <v>0</v>
      </c>
    </row>
    <row r="6483" spans="1:1" x14ac:dyDescent="0.2">
      <c r="A6483" s="1">
        <v>0</v>
      </c>
    </row>
    <row r="6484" spans="1:1" x14ac:dyDescent="0.2">
      <c r="A6484" s="1">
        <v>0</v>
      </c>
    </row>
    <row r="6485" spans="1:1" x14ac:dyDescent="0.2">
      <c r="A6485" s="1">
        <v>0</v>
      </c>
    </row>
    <row r="6486" spans="1:1" x14ac:dyDescent="0.2">
      <c r="A6486" s="1">
        <v>0</v>
      </c>
    </row>
    <row r="6487" spans="1:1" x14ac:dyDescent="0.2">
      <c r="A6487" s="1">
        <v>0</v>
      </c>
    </row>
    <row r="6488" spans="1:1" x14ac:dyDescent="0.2">
      <c r="A6488" s="1">
        <v>0</v>
      </c>
    </row>
    <row r="6489" spans="1:1" x14ac:dyDescent="0.2">
      <c r="A6489" s="1">
        <v>0</v>
      </c>
    </row>
    <row r="6490" spans="1:1" x14ac:dyDescent="0.2">
      <c r="A6490" s="1">
        <v>9.7716990871E-8</v>
      </c>
    </row>
    <row r="6491" spans="1:1" x14ac:dyDescent="0.2">
      <c r="A6491" s="1">
        <v>2.8322940195999998E-8</v>
      </c>
    </row>
    <row r="6492" spans="1:1" x14ac:dyDescent="0.2">
      <c r="A6492" s="1">
        <v>1.9271542282000001E-8</v>
      </c>
    </row>
    <row r="6493" spans="1:1" x14ac:dyDescent="0.2">
      <c r="A6493" s="1">
        <v>4.6425736025000002E-8</v>
      </c>
    </row>
    <row r="6494" spans="1:1" x14ac:dyDescent="0.2">
      <c r="A6494" s="1">
        <v>0</v>
      </c>
    </row>
    <row r="6495" spans="1:1" x14ac:dyDescent="0.2">
      <c r="A6495" s="1">
        <v>0</v>
      </c>
    </row>
    <row r="6496" spans="1:1" x14ac:dyDescent="0.2">
      <c r="A6496" s="1">
        <v>0</v>
      </c>
    </row>
    <row r="6497" spans="1:1" x14ac:dyDescent="0.2">
      <c r="A6497" s="1">
        <v>0</v>
      </c>
    </row>
    <row r="6498" spans="1:1" x14ac:dyDescent="0.2">
      <c r="A6498" s="1">
        <v>0</v>
      </c>
    </row>
    <row r="6499" spans="1:1" x14ac:dyDescent="0.2">
      <c r="A6499" s="1">
        <v>0</v>
      </c>
    </row>
    <row r="6500" spans="1:1" x14ac:dyDescent="0.2">
      <c r="A6500" s="1">
        <v>0</v>
      </c>
    </row>
    <row r="6501" spans="1:1" x14ac:dyDescent="0.2">
      <c r="A6501" s="1">
        <v>0</v>
      </c>
    </row>
    <row r="6502" spans="1:1" x14ac:dyDescent="0.2">
      <c r="A6502" s="1">
        <v>0</v>
      </c>
    </row>
    <row r="6503" spans="1:1" x14ac:dyDescent="0.2">
      <c r="A6503" s="1">
        <v>0</v>
      </c>
    </row>
    <row r="6504" spans="1:1" x14ac:dyDescent="0.2">
      <c r="A6504" s="1">
        <v>0</v>
      </c>
    </row>
    <row r="6505" spans="1:1" x14ac:dyDescent="0.2">
      <c r="A6505" s="1">
        <v>0</v>
      </c>
    </row>
    <row r="6506" spans="1:1" x14ac:dyDescent="0.2">
      <c r="A6506" s="1">
        <v>0</v>
      </c>
    </row>
    <row r="6507" spans="1:1" x14ac:dyDescent="0.2">
      <c r="A6507" s="1">
        <v>0</v>
      </c>
    </row>
    <row r="6508" spans="1:1" x14ac:dyDescent="0.2">
      <c r="A6508" s="1">
        <v>0</v>
      </c>
    </row>
    <row r="6509" spans="1:1" x14ac:dyDescent="0.2">
      <c r="A6509" s="1">
        <v>0</v>
      </c>
    </row>
    <row r="6510" spans="1:1" x14ac:dyDescent="0.2">
      <c r="A6510" s="1">
        <v>0</v>
      </c>
    </row>
    <row r="6511" spans="1:1" x14ac:dyDescent="0.2">
      <c r="A6511" s="1">
        <v>0</v>
      </c>
    </row>
    <row r="6512" spans="1:1" x14ac:dyDescent="0.2">
      <c r="A6512" s="1">
        <v>0</v>
      </c>
    </row>
    <row r="6513" spans="1:1" x14ac:dyDescent="0.2">
      <c r="A6513" s="1">
        <v>0</v>
      </c>
    </row>
    <row r="6514" spans="1:1" x14ac:dyDescent="0.2">
      <c r="A6514" s="1">
        <v>0</v>
      </c>
    </row>
    <row r="6515" spans="1:1" x14ac:dyDescent="0.2">
      <c r="A6515" s="1">
        <v>0</v>
      </c>
    </row>
    <row r="6516" spans="1:1" x14ac:dyDescent="0.2">
      <c r="A6516" s="1">
        <v>0</v>
      </c>
    </row>
    <row r="6517" spans="1:1" x14ac:dyDescent="0.2">
      <c r="A6517" s="1">
        <v>0</v>
      </c>
    </row>
    <row r="6518" spans="1:1" x14ac:dyDescent="0.2">
      <c r="A6518" s="1">
        <v>0</v>
      </c>
    </row>
    <row r="6519" spans="1:1" x14ac:dyDescent="0.2">
      <c r="A6519" s="1">
        <v>1.0220144368E-8</v>
      </c>
    </row>
    <row r="6520" spans="1:1" x14ac:dyDescent="0.2">
      <c r="A6520" s="1">
        <v>1.0220144368E-8</v>
      </c>
    </row>
    <row r="6521" spans="1:1" x14ac:dyDescent="0.2">
      <c r="A6521" s="1">
        <v>0</v>
      </c>
    </row>
    <row r="6522" spans="1:1" x14ac:dyDescent="0.2">
      <c r="A6522" s="1">
        <v>0</v>
      </c>
    </row>
    <row r="6523" spans="1:1" x14ac:dyDescent="0.2">
      <c r="A6523" s="1">
        <v>0</v>
      </c>
    </row>
    <row r="6524" spans="1:1" x14ac:dyDescent="0.2">
      <c r="A6524" s="1">
        <v>0</v>
      </c>
    </row>
    <row r="6525" spans="1:1" x14ac:dyDescent="0.2">
      <c r="A6525" s="1">
        <v>0</v>
      </c>
    </row>
    <row r="6526" spans="1:1" x14ac:dyDescent="0.2">
      <c r="A6526" s="1">
        <v>0</v>
      </c>
    </row>
    <row r="6527" spans="1:1" x14ac:dyDescent="0.2">
      <c r="A6527" s="1">
        <v>0</v>
      </c>
    </row>
    <row r="6528" spans="1:1" x14ac:dyDescent="0.2">
      <c r="A6528" s="1">
        <v>0</v>
      </c>
    </row>
    <row r="6529" spans="1:1" x14ac:dyDescent="0.2">
      <c r="A6529" s="1">
        <v>0</v>
      </c>
    </row>
    <row r="6530" spans="1:1" x14ac:dyDescent="0.2">
      <c r="A6530" s="1">
        <v>0</v>
      </c>
    </row>
    <row r="6531" spans="1:1" x14ac:dyDescent="0.2">
      <c r="A6531" s="1">
        <v>0</v>
      </c>
    </row>
    <row r="6532" spans="1:1" x14ac:dyDescent="0.2">
      <c r="A6532" s="1">
        <v>0</v>
      </c>
    </row>
    <row r="6533" spans="1:1" x14ac:dyDescent="0.2">
      <c r="A6533" s="1">
        <v>0</v>
      </c>
    </row>
    <row r="6534" spans="1:1" x14ac:dyDescent="0.2">
      <c r="A6534" s="1">
        <v>0</v>
      </c>
    </row>
    <row r="6535" spans="1:1" x14ac:dyDescent="0.2">
      <c r="A6535" s="1">
        <v>0</v>
      </c>
    </row>
    <row r="6536" spans="1:1" x14ac:dyDescent="0.2">
      <c r="A6536" s="1">
        <v>0</v>
      </c>
    </row>
    <row r="6537" spans="1:1" x14ac:dyDescent="0.2">
      <c r="A6537" s="1">
        <v>9.9225557189999998E-8</v>
      </c>
    </row>
    <row r="6538" spans="1:1" x14ac:dyDescent="0.2">
      <c r="A6538" s="1">
        <v>9.9225557189999998E-8</v>
      </c>
    </row>
    <row r="6539" spans="1:1" x14ac:dyDescent="0.2">
      <c r="A6539" s="1">
        <v>8.4139893999999997E-8</v>
      </c>
    </row>
    <row r="6540" spans="1:1" x14ac:dyDescent="0.2">
      <c r="A6540" s="1">
        <v>1.2034548565999999E-7</v>
      </c>
    </row>
    <row r="6541" spans="1:1" x14ac:dyDescent="0.2">
      <c r="A6541" s="1">
        <v>2.2288674919999999E-8</v>
      </c>
    </row>
    <row r="6542" spans="1:1" x14ac:dyDescent="0.2">
      <c r="A6542" s="1">
        <v>8.2631327681E-8</v>
      </c>
    </row>
    <row r="6543" spans="1:1" x14ac:dyDescent="0.2">
      <c r="A6543" s="1">
        <v>5.6985700257999997E-8</v>
      </c>
    </row>
    <row r="6544" spans="1:1" x14ac:dyDescent="0.2">
      <c r="A6544" s="1">
        <v>0</v>
      </c>
    </row>
    <row r="6545" spans="1:1" x14ac:dyDescent="0.2">
      <c r="A6545" s="1">
        <v>0</v>
      </c>
    </row>
    <row r="6546" spans="1:1" x14ac:dyDescent="0.2">
      <c r="A6546" s="1">
        <v>0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0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0</v>
      </c>
    </row>
    <row r="6555" spans="1:1" x14ac:dyDescent="0.2">
      <c r="A6555" s="1">
        <v>0</v>
      </c>
    </row>
    <row r="6556" spans="1:1" x14ac:dyDescent="0.2">
      <c r="A6556" s="1">
        <v>0</v>
      </c>
    </row>
    <row r="6557" spans="1:1" x14ac:dyDescent="0.2">
      <c r="A6557" s="1">
        <v>0</v>
      </c>
    </row>
    <row r="6558" spans="1:1" x14ac:dyDescent="0.2">
      <c r="A6558" s="1">
        <v>0</v>
      </c>
    </row>
    <row r="6559" spans="1:1" x14ac:dyDescent="0.2">
      <c r="A6559" s="1">
        <v>0</v>
      </c>
    </row>
    <row r="6560" spans="1:1" x14ac:dyDescent="0.2">
      <c r="A6560" s="1">
        <v>0</v>
      </c>
    </row>
    <row r="6561" spans="1:1" x14ac:dyDescent="0.2">
      <c r="A6561" s="1">
        <v>7.8105628723999994E-8</v>
      </c>
    </row>
    <row r="6562" spans="1:1" x14ac:dyDescent="0.2">
      <c r="A6562" s="1">
        <v>9.4699858233000005E-8</v>
      </c>
    </row>
    <row r="6563" spans="1:1" x14ac:dyDescent="0.2">
      <c r="A6563" s="1">
        <v>1.6409390891E-7</v>
      </c>
    </row>
    <row r="6564" spans="1:1" x14ac:dyDescent="0.2">
      <c r="A6564" s="1">
        <v>1.9426523529E-7</v>
      </c>
    </row>
    <row r="6565" spans="1:1" x14ac:dyDescent="0.2">
      <c r="A6565" s="1">
        <v>1.6711104155E-7</v>
      </c>
    </row>
    <row r="6566" spans="1:1" x14ac:dyDescent="0.2">
      <c r="A6566" s="1">
        <v>1.1431122038E-7</v>
      </c>
    </row>
    <row r="6567" spans="1:1" x14ac:dyDescent="0.2">
      <c r="A6567" s="1">
        <v>8.8665592957000002E-8</v>
      </c>
    </row>
    <row r="6568" spans="1:1" x14ac:dyDescent="0.2">
      <c r="A6568" s="1">
        <v>0</v>
      </c>
    </row>
    <row r="6569" spans="1:1" x14ac:dyDescent="0.2">
      <c r="A6569" s="1">
        <v>0</v>
      </c>
    </row>
    <row r="6570" spans="1:1" x14ac:dyDescent="0.2">
      <c r="A6570" s="1">
        <v>0</v>
      </c>
    </row>
    <row r="6571" spans="1:1" x14ac:dyDescent="0.2">
      <c r="A6571" s="1">
        <v>0</v>
      </c>
    </row>
    <row r="6572" spans="1:1" x14ac:dyDescent="0.2">
      <c r="A6572" s="1">
        <v>0</v>
      </c>
    </row>
    <row r="6573" spans="1:1" x14ac:dyDescent="0.2">
      <c r="A6573" s="1">
        <v>0</v>
      </c>
    </row>
    <row r="6574" spans="1:1" x14ac:dyDescent="0.2">
      <c r="A6574" s="1">
        <v>0</v>
      </c>
    </row>
    <row r="6575" spans="1:1" x14ac:dyDescent="0.2">
      <c r="A6575" s="1">
        <v>0</v>
      </c>
    </row>
    <row r="6576" spans="1:1" x14ac:dyDescent="0.2">
      <c r="A6576" s="1">
        <v>0</v>
      </c>
    </row>
    <row r="6577" spans="1:1" x14ac:dyDescent="0.2">
      <c r="A6577" s="1">
        <v>0</v>
      </c>
    </row>
    <row r="6578" spans="1:1" x14ac:dyDescent="0.2">
      <c r="A6578" s="1">
        <v>0</v>
      </c>
    </row>
    <row r="6579" spans="1:1" x14ac:dyDescent="0.2">
      <c r="A6579" s="1">
        <v>0</v>
      </c>
    </row>
    <row r="6580" spans="1:1" x14ac:dyDescent="0.2">
      <c r="A6580" s="1">
        <v>0</v>
      </c>
    </row>
    <row r="6581" spans="1:1" x14ac:dyDescent="0.2">
      <c r="A6581" s="1">
        <v>0</v>
      </c>
    </row>
    <row r="6582" spans="1:1" x14ac:dyDescent="0.2">
      <c r="A6582" s="1">
        <v>0</v>
      </c>
    </row>
    <row r="6583" spans="1:1" x14ac:dyDescent="0.2">
      <c r="A6583" s="1">
        <v>0</v>
      </c>
    </row>
    <row r="6584" spans="1:1" x14ac:dyDescent="0.2">
      <c r="A6584" s="1">
        <v>0</v>
      </c>
    </row>
    <row r="6585" spans="1:1" x14ac:dyDescent="0.2">
      <c r="A6585" s="1">
        <v>0</v>
      </c>
    </row>
    <row r="6586" spans="1:1" x14ac:dyDescent="0.2">
      <c r="A6586" s="1">
        <v>9.1682725594999997E-8</v>
      </c>
    </row>
    <row r="6587" spans="1:1" x14ac:dyDescent="0.2">
      <c r="A6587" s="1">
        <v>1.0224268983E-7</v>
      </c>
    </row>
    <row r="6588" spans="1:1" x14ac:dyDescent="0.2">
      <c r="A6588" s="1">
        <v>9.6208424552000003E-8</v>
      </c>
    </row>
    <row r="6589" spans="1:1" x14ac:dyDescent="0.2">
      <c r="A6589" s="1">
        <v>1.1883691934E-7</v>
      </c>
    </row>
    <row r="6590" spans="1:1" x14ac:dyDescent="0.2">
      <c r="A6590" s="1">
        <v>9.7716990871E-8</v>
      </c>
    </row>
    <row r="6591" spans="1:1" x14ac:dyDescent="0.2">
      <c r="A6591" s="1">
        <v>5.8494266577000001E-8</v>
      </c>
    </row>
    <row r="6592" spans="1:1" x14ac:dyDescent="0.2">
      <c r="A6592" s="1">
        <v>0</v>
      </c>
    </row>
    <row r="6593" spans="1:1" x14ac:dyDescent="0.2">
      <c r="A6593" s="1">
        <v>0</v>
      </c>
    </row>
    <row r="6594" spans="1:1" x14ac:dyDescent="0.2">
      <c r="A6594" s="1">
        <v>0</v>
      </c>
    </row>
    <row r="6595" spans="1:1" x14ac:dyDescent="0.2">
      <c r="A6595" s="1">
        <v>0</v>
      </c>
    </row>
    <row r="6596" spans="1:1" x14ac:dyDescent="0.2">
      <c r="A6596" s="1">
        <v>0</v>
      </c>
    </row>
    <row r="6597" spans="1:1" x14ac:dyDescent="0.2">
      <c r="A6597" s="1">
        <v>0</v>
      </c>
    </row>
    <row r="6598" spans="1:1" x14ac:dyDescent="0.2">
      <c r="A6598" s="1">
        <v>0</v>
      </c>
    </row>
    <row r="6599" spans="1:1" x14ac:dyDescent="0.2">
      <c r="A6599" s="1">
        <v>0</v>
      </c>
    </row>
    <row r="6600" spans="1:1" x14ac:dyDescent="0.2">
      <c r="A6600" s="1">
        <v>0</v>
      </c>
    </row>
    <row r="6601" spans="1:1" x14ac:dyDescent="0.2">
      <c r="A6601" s="1">
        <v>0</v>
      </c>
    </row>
    <row r="6602" spans="1:1" x14ac:dyDescent="0.2">
      <c r="A6602" s="1">
        <v>0</v>
      </c>
    </row>
    <row r="6603" spans="1:1" x14ac:dyDescent="0.2">
      <c r="A6603" s="1">
        <v>0</v>
      </c>
    </row>
    <row r="6604" spans="1:1" x14ac:dyDescent="0.2">
      <c r="A6604" s="1">
        <v>0</v>
      </c>
    </row>
    <row r="6605" spans="1:1" x14ac:dyDescent="0.2">
      <c r="A6605" s="1">
        <v>0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0</v>
      </c>
    </row>
    <row r="6611" spans="1:1" x14ac:dyDescent="0.2">
      <c r="A6611" s="1">
        <v>0</v>
      </c>
    </row>
    <row r="6612" spans="1:1" x14ac:dyDescent="0.2">
      <c r="A6612" s="1">
        <v>0</v>
      </c>
    </row>
    <row r="6613" spans="1:1" x14ac:dyDescent="0.2">
      <c r="A6613" s="1">
        <v>0</v>
      </c>
    </row>
    <row r="6614" spans="1:1" x14ac:dyDescent="0.2">
      <c r="A6614" s="1">
        <v>3.7374338110000003E-8</v>
      </c>
    </row>
    <row r="6615" spans="1:1" x14ac:dyDescent="0.2">
      <c r="A6615" s="1">
        <v>4.4917169705999998E-8</v>
      </c>
    </row>
    <row r="6616" spans="1:1" x14ac:dyDescent="0.2">
      <c r="A6616" s="1">
        <v>5.6944454110000001E-9</v>
      </c>
    </row>
    <row r="6617" spans="1:1" x14ac:dyDescent="0.2">
      <c r="A6617" s="1">
        <v>0</v>
      </c>
    </row>
    <row r="6618" spans="1:1" x14ac:dyDescent="0.2">
      <c r="A6618" s="1">
        <v>0</v>
      </c>
    </row>
    <row r="6619" spans="1:1" x14ac:dyDescent="0.2">
      <c r="A6619" s="1">
        <v>0</v>
      </c>
    </row>
    <row r="6620" spans="1:1" x14ac:dyDescent="0.2">
      <c r="A6620" s="1">
        <v>0</v>
      </c>
    </row>
    <row r="6621" spans="1:1" x14ac:dyDescent="0.2">
      <c r="A6621" s="1">
        <v>0</v>
      </c>
    </row>
    <row r="6622" spans="1:1" x14ac:dyDescent="0.2">
      <c r="A6622" s="1">
        <v>0</v>
      </c>
    </row>
    <row r="6623" spans="1:1" x14ac:dyDescent="0.2">
      <c r="A6623" s="1">
        <v>0</v>
      </c>
    </row>
    <row r="6624" spans="1:1" x14ac:dyDescent="0.2">
      <c r="A6624" s="1">
        <v>0</v>
      </c>
    </row>
    <row r="6625" spans="1:1" x14ac:dyDescent="0.2">
      <c r="A6625" s="1">
        <v>0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2.5305807558E-8</v>
      </c>
    </row>
    <row r="6634" spans="1:1" x14ac:dyDescent="0.2">
      <c r="A6634" s="1">
        <v>2.6773127729999999E-9</v>
      </c>
    </row>
    <row r="6635" spans="1:1" x14ac:dyDescent="0.2">
      <c r="A6635" s="1">
        <v>1.4745843325E-8</v>
      </c>
    </row>
    <row r="6636" spans="1:1" x14ac:dyDescent="0.2">
      <c r="A6636" s="1">
        <v>2.0780108601000001E-8</v>
      </c>
    </row>
    <row r="6637" spans="1:1" x14ac:dyDescent="0.2">
      <c r="A6637" s="1">
        <v>0</v>
      </c>
    </row>
    <row r="6638" spans="1:1" x14ac:dyDescent="0.2">
      <c r="A6638" s="1">
        <v>4.7934302344E-8</v>
      </c>
    </row>
    <row r="6639" spans="1:1" x14ac:dyDescent="0.2">
      <c r="A6639" s="1">
        <v>3.8882904429E-8</v>
      </c>
    </row>
    <row r="6640" spans="1:1" x14ac:dyDescent="0.2">
      <c r="A6640" s="1">
        <v>0</v>
      </c>
    </row>
    <row r="6641" spans="1:1" x14ac:dyDescent="0.2">
      <c r="A6641" s="1">
        <v>0</v>
      </c>
    </row>
    <row r="6642" spans="1:1" x14ac:dyDescent="0.2">
      <c r="A6642" s="1">
        <v>0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0</v>
      </c>
    </row>
    <row r="6648" spans="1:1" x14ac:dyDescent="0.2">
      <c r="A6648" s="1">
        <v>0</v>
      </c>
    </row>
    <row r="6649" spans="1:1" x14ac:dyDescent="0.2">
      <c r="A6649" s="1">
        <v>0</v>
      </c>
    </row>
    <row r="6650" spans="1:1" x14ac:dyDescent="0.2">
      <c r="A6650" s="1">
        <v>0</v>
      </c>
    </row>
    <row r="6651" spans="1:1" x14ac:dyDescent="0.2">
      <c r="A6651" s="1">
        <v>0</v>
      </c>
    </row>
    <row r="6652" spans="1:1" x14ac:dyDescent="0.2">
      <c r="A6652" s="1">
        <v>0</v>
      </c>
    </row>
    <row r="6653" spans="1:1" x14ac:dyDescent="0.2">
      <c r="A6653" s="1">
        <v>0</v>
      </c>
    </row>
    <row r="6654" spans="1:1" x14ac:dyDescent="0.2">
      <c r="A6654" s="1">
        <v>0</v>
      </c>
    </row>
    <row r="6655" spans="1:1" x14ac:dyDescent="0.2">
      <c r="A6655" s="1">
        <v>0</v>
      </c>
    </row>
    <row r="6656" spans="1:1" x14ac:dyDescent="0.2">
      <c r="A6656" s="1">
        <v>0</v>
      </c>
    </row>
    <row r="6657" spans="1:1" x14ac:dyDescent="0.2">
      <c r="A6657" s="1">
        <v>0</v>
      </c>
    </row>
    <row r="6658" spans="1:1" x14ac:dyDescent="0.2">
      <c r="A6658" s="1">
        <v>0</v>
      </c>
    </row>
    <row r="6659" spans="1:1" x14ac:dyDescent="0.2">
      <c r="A6659" s="1">
        <v>0</v>
      </c>
    </row>
    <row r="6660" spans="1:1" x14ac:dyDescent="0.2">
      <c r="A6660" s="1">
        <v>0</v>
      </c>
    </row>
    <row r="6661" spans="1:1" x14ac:dyDescent="0.2">
      <c r="A6661" s="1">
        <v>5.6944454110000001E-9</v>
      </c>
    </row>
    <row r="6662" spans="1:1" x14ac:dyDescent="0.2">
      <c r="A6662" s="1">
        <v>3.4357205472000001E-8</v>
      </c>
    </row>
    <row r="6663" spans="1:1" x14ac:dyDescent="0.2">
      <c r="A6663" s="1">
        <v>5.6985700257999997E-8</v>
      </c>
    </row>
    <row r="6664" spans="1:1" x14ac:dyDescent="0.2">
      <c r="A6664" s="1">
        <v>0</v>
      </c>
    </row>
    <row r="6665" spans="1:1" x14ac:dyDescent="0.2">
      <c r="A6665" s="1">
        <v>0</v>
      </c>
    </row>
    <row r="6666" spans="1:1" x14ac:dyDescent="0.2">
      <c r="A6666" s="1">
        <v>0</v>
      </c>
    </row>
    <row r="6667" spans="1:1" x14ac:dyDescent="0.2">
      <c r="A6667" s="1">
        <v>0</v>
      </c>
    </row>
    <row r="6668" spans="1:1" x14ac:dyDescent="0.2">
      <c r="A6668" s="1">
        <v>0</v>
      </c>
    </row>
    <row r="6669" spans="1:1" x14ac:dyDescent="0.2">
      <c r="A6669" s="1">
        <v>0</v>
      </c>
    </row>
    <row r="6670" spans="1:1" x14ac:dyDescent="0.2">
      <c r="A6670" s="1">
        <v>0</v>
      </c>
    </row>
    <row r="6671" spans="1:1" x14ac:dyDescent="0.2">
      <c r="A6671" s="1">
        <v>0</v>
      </c>
    </row>
    <row r="6672" spans="1:1" x14ac:dyDescent="0.2">
      <c r="A6672" s="1">
        <v>0</v>
      </c>
    </row>
    <row r="6673" spans="1:1" x14ac:dyDescent="0.2">
      <c r="A6673" s="1">
        <v>0</v>
      </c>
    </row>
    <row r="6674" spans="1:1" x14ac:dyDescent="0.2">
      <c r="A6674" s="1">
        <v>0</v>
      </c>
    </row>
    <row r="6675" spans="1:1" x14ac:dyDescent="0.2">
      <c r="A6675" s="1">
        <v>0</v>
      </c>
    </row>
    <row r="6676" spans="1:1" x14ac:dyDescent="0.2">
      <c r="A6676" s="1">
        <v>0</v>
      </c>
    </row>
    <row r="6677" spans="1:1" x14ac:dyDescent="0.2">
      <c r="A6677" s="1">
        <v>0</v>
      </c>
    </row>
    <row r="6678" spans="1:1" x14ac:dyDescent="0.2">
      <c r="A6678" s="1">
        <v>0</v>
      </c>
    </row>
    <row r="6679" spans="1:1" x14ac:dyDescent="0.2">
      <c r="A6679" s="1">
        <v>0</v>
      </c>
    </row>
    <row r="6680" spans="1:1" x14ac:dyDescent="0.2">
      <c r="A6680" s="1">
        <v>0</v>
      </c>
    </row>
    <row r="6681" spans="1:1" x14ac:dyDescent="0.2">
      <c r="A6681" s="1">
        <v>1.0220144368E-8</v>
      </c>
    </row>
    <row r="6682" spans="1:1" x14ac:dyDescent="0.2">
      <c r="A6682" s="1">
        <v>7.8105628723999994E-8</v>
      </c>
    </row>
    <row r="6683" spans="1:1" x14ac:dyDescent="0.2">
      <c r="A6683" s="1">
        <v>6.1511399214999996E-8</v>
      </c>
    </row>
    <row r="6684" spans="1:1" x14ac:dyDescent="0.2">
      <c r="A6684" s="1">
        <v>1.0073412351E-7</v>
      </c>
    </row>
    <row r="6685" spans="1:1" x14ac:dyDescent="0.2">
      <c r="A6685" s="1">
        <v>1.2939688357E-7</v>
      </c>
    </row>
    <row r="6686" spans="1:1" x14ac:dyDescent="0.2">
      <c r="A6686" s="1">
        <v>1.0525982246999999E-7</v>
      </c>
    </row>
    <row r="6687" spans="1:1" x14ac:dyDescent="0.2">
      <c r="A6687" s="1">
        <v>5.6985700257999997E-8</v>
      </c>
    </row>
    <row r="6688" spans="1:1" x14ac:dyDescent="0.2">
      <c r="A6688" s="1">
        <v>0</v>
      </c>
    </row>
    <row r="6689" spans="1:1" x14ac:dyDescent="0.2">
      <c r="A6689" s="1">
        <v>0</v>
      </c>
    </row>
    <row r="6690" spans="1:1" x14ac:dyDescent="0.2">
      <c r="A6690" s="1">
        <v>0</v>
      </c>
    </row>
    <row r="6691" spans="1:1" x14ac:dyDescent="0.2">
      <c r="A6691" s="1">
        <v>0</v>
      </c>
    </row>
    <row r="6692" spans="1:1" x14ac:dyDescent="0.2">
      <c r="A6692" s="1">
        <v>0</v>
      </c>
    </row>
    <row r="6693" spans="1:1" x14ac:dyDescent="0.2">
      <c r="A6693" s="1">
        <v>0</v>
      </c>
    </row>
    <row r="6694" spans="1:1" x14ac:dyDescent="0.2">
      <c r="A6694" s="1">
        <v>0</v>
      </c>
    </row>
    <row r="6695" spans="1:1" x14ac:dyDescent="0.2">
      <c r="A6695" s="1">
        <v>0</v>
      </c>
    </row>
    <row r="6696" spans="1:1" x14ac:dyDescent="0.2">
      <c r="A6696" s="1">
        <v>0</v>
      </c>
    </row>
    <row r="6697" spans="1:1" x14ac:dyDescent="0.2">
      <c r="A6697" s="1">
        <v>0</v>
      </c>
    </row>
    <row r="6698" spans="1:1" x14ac:dyDescent="0.2">
      <c r="A6698" s="1">
        <v>0</v>
      </c>
    </row>
    <row r="6699" spans="1:1" x14ac:dyDescent="0.2">
      <c r="A6699" s="1">
        <v>0</v>
      </c>
    </row>
    <row r="6700" spans="1:1" x14ac:dyDescent="0.2">
      <c r="A6700" s="1">
        <v>0</v>
      </c>
    </row>
    <row r="6701" spans="1:1" x14ac:dyDescent="0.2">
      <c r="A6701" s="1">
        <v>0</v>
      </c>
    </row>
    <row r="6702" spans="1:1" x14ac:dyDescent="0.2">
      <c r="A6702" s="1">
        <v>0</v>
      </c>
    </row>
    <row r="6703" spans="1:1" x14ac:dyDescent="0.2">
      <c r="A6703" s="1">
        <v>0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1.082769551E-7</v>
      </c>
    </row>
    <row r="6707" spans="1:1" x14ac:dyDescent="0.2">
      <c r="A6707" s="1">
        <v>1.4146541412E-7</v>
      </c>
    </row>
    <row r="6708" spans="1:1" x14ac:dyDescent="0.2">
      <c r="A6708" s="1">
        <v>1.5504251099E-7</v>
      </c>
    </row>
    <row r="6709" spans="1:1" x14ac:dyDescent="0.2">
      <c r="A6709" s="1">
        <v>5.6985700257999997E-8</v>
      </c>
    </row>
    <row r="6710" spans="1:1" x14ac:dyDescent="0.2">
      <c r="A6710" s="1">
        <v>7.2030117301000003E-9</v>
      </c>
    </row>
    <row r="6711" spans="1:1" x14ac:dyDescent="0.2">
      <c r="A6711" s="1">
        <v>0</v>
      </c>
    </row>
    <row r="6712" spans="1:1" x14ac:dyDescent="0.2">
      <c r="A6712" s="1">
        <v>0</v>
      </c>
    </row>
    <row r="6713" spans="1:1" x14ac:dyDescent="0.2">
      <c r="A6713" s="1">
        <v>0</v>
      </c>
    </row>
    <row r="6714" spans="1:1" x14ac:dyDescent="0.2">
      <c r="A6714" s="1">
        <v>0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0</v>
      </c>
    </row>
    <row r="6721" spans="1:1" x14ac:dyDescent="0.2">
      <c r="A6721" s="1">
        <v>0</v>
      </c>
    </row>
    <row r="6722" spans="1:1" x14ac:dyDescent="0.2">
      <c r="A6722" s="1">
        <v>0</v>
      </c>
    </row>
    <row r="6723" spans="1:1" x14ac:dyDescent="0.2">
      <c r="A6723" s="1">
        <v>0</v>
      </c>
    </row>
    <row r="6724" spans="1:1" x14ac:dyDescent="0.2">
      <c r="A6724" s="1">
        <v>0</v>
      </c>
    </row>
    <row r="6725" spans="1:1" x14ac:dyDescent="0.2">
      <c r="A6725" s="1">
        <v>0</v>
      </c>
    </row>
    <row r="6726" spans="1:1" x14ac:dyDescent="0.2">
      <c r="A6726" s="1">
        <v>0</v>
      </c>
    </row>
    <row r="6727" spans="1:1" x14ac:dyDescent="0.2">
      <c r="A6727" s="1">
        <v>0</v>
      </c>
    </row>
    <row r="6728" spans="1:1" x14ac:dyDescent="0.2">
      <c r="A6728" s="1">
        <v>0</v>
      </c>
    </row>
    <row r="6729" spans="1:1" x14ac:dyDescent="0.2">
      <c r="A6729" s="1">
        <v>0</v>
      </c>
    </row>
    <row r="6730" spans="1:1" x14ac:dyDescent="0.2">
      <c r="A6730" s="1">
        <v>0</v>
      </c>
    </row>
    <row r="6731" spans="1:1" x14ac:dyDescent="0.2">
      <c r="A6731" s="1">
        <v>0</v>
      </c>
    </row>
    <row r="6732" spans="1:1" x14ac:dyDescent="0.2">
      <c r="A6732" s="1">
        <v>0</v>
      </c>
    </row>
    <row r="6733" spans="1:1" x14ac:dyDescent="0.2">
      <c r="A6733" s="1">
        <v>4.6425736025000002E-8</v>
      </c>
    </row>
    <row r="6734" spans="1:1" x14ac:dyDescent="0.2">
      <c r="A6734" s="1">
        <v>1.168746454E-9</v>
      </c>
    </row>
    <row r="6735" spans="1:1" x14ac:dyDescent="0.2">
      <c r="A6735" s="1">
        <v>0</v>
      </c>
    </row>
    <row r="6736" spans="1:1" x14ac:dyDescent="0.2">
      <c r="A6736" s="1">
        <v>0</v>
      </c>
    </row>
    <row r="6737" spans="1:1" x14ac:dyDescent="0.2">
      <c r="A6737" s="1">
        <v>0</v>
      </c>
    </row>
    <row r="6738" spans="1:1" x14ac:dyDescent="0.2">
      <c r="A6738" s="1">
        <v>0</v>
      </c>
    </row>
    <row r="6739" spans="1:1" x14ac:dyDescent="0.2">
      <c r="A6739" s="1">
        <v>0</v>
      </c>
    </row>
    <row r="6740" spans="1:1" x14ac:dyDescent="0.2">
      <c r="A6740" s="1">
        <v>0</v>
      </c>
    </row>
    <row r="6741" spans="1:1" x14ac:dyDescent="0.2">
      <c r="A6741" s="1">
        <v>0</v>
      </c>
    </row>
    <row r="6742" spans="1:1" x14ac:dyDescent="0.2">
      <c r="A6742" s="1">
        <v>0</v>
      </c>
    </row>
    <row r="6743" spans="1:1" x14ac:dyDescent="0.2">
      <c r="A6743" s="1">
        <v>0</v>
      </c>
    </row>
    <row r="6744" spans="1:1" x14ac:dyDescent="0.2">
      <c r="A6744" s="1">
        <v>0</v>
      </c>
    </row>
    <row r="6745" spans="1:1" x14ac:dyDescent="0.2">
      <c r="A6745" s="1">
        <v>0</v>
      </c>
    </row>
    <row r="6746" spans="1:1" x14ac:dyDescent="0.2">
      <c r="A6746" s="1">
        <v>0</v>
      </c>
    </row>
    <row r="6747" spans="1:1" x14ac:dyDescent="0.2">
      <c r="A6747" s="1">
        <v>0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0</v>
      </c>
    </row>
    <row r="6751" spans="1:1" x14ac:dyDescent="0.2">
      <c r="A6751" s="1">
        <v>0</v>
      </c>
    </row>
    <row r="6752" spans="1:1" x14ac:dyDescent="0.2">
      <c r="A6752" s="1">
        <v>0</v>
      </c>
    </row>
    <row r="6753" spans="1:1" x14ac:dyDescent="0.2">
      <c r="A6753" s="1">
        <v>0</v>
      </c>
    </row>
    <row r="6754" spans="1:1" x14ac:dyDescent="0.2">
      <c r="A6754" s="1">
        <v>0</v>
      </c>
    </row>
    <row r="6755" spans="1:1" x14ac:dyDescent="0.2">
      <c r="A6755" s="1">
        <v>4.3408603387000001E-8</v>
      </c>
    </row>
    <row r="6756" spans="1:1" x14ac:dyDescent="0.2">
      <c r="A6756" s="1">
        <v>4.0391470748999999E-8</v>
      </c>
    </row>
    <row r="6757" spans="1:1" x14ac:dyDescent="0.2">
      <c r="A6757" s="1">
        <v>0</v>
      </c>
    </row>
    <row r="6758" spans="1:1" x14ac:dyDescent="0.2">
      <c r="A6758" s="1">
        <v>0</v>
      </c>
    </row>
    <row r="6759" spans="1:1" x14ac:dyDescent="0.2">
      <c r="A6759" s="1">
        <v>0</v>
      </c>
    </row>
    <row r="6760" spans="1:1" x14ac:dyDescent="0.2">
      <c r="A6760" s="1">
        <v>0</v>
      </c>
    </row>
    <row r="6761" spans="1:1" x14ac:dyDescent="0.2">
      <c r="A6761" s="1">
        <v>0</v>
      </c>
    </row>
    <row r="6762" spans="1:1" x14ac:dyDescent="0.2">
      <c r="A6762" s="1">
        <v>0</v>
      </c>
    </row>
    <row r="6763" spans="1:1" x14ac:dyDescent="0.2">
      <c r="A6763" s="1">
        <v>0</v>
      </c>
    </row>
    <row r="6764" spans="1:1" x14ac:dyDescent="0.2">
      <c r="A6764" s="1">
        <v>0</v>
      </c>
    </row>
    <row r="6765" spans="1:1" x14ac:dyDescent="0.2">
      <c r="A6765" s="1">
        <v>0</v>
      </c>
    </row>
    <row r="6766" spans="1:1" x14ac:dyDescent="0.2">
      <c r="A6766" s="1">
        <v>0</v>
      </c>
    </row>
    <row r="6767" spans="1:1" x14ac:dyDescent="0.2">
      <c r="A6767" s="1">
        <v>0</v>
      </c>
    </row>
    <row r="6768" spans="1:1" x14ac:dyDescent="0.2">
      <c r="A6768" s="1">
        <v>0</v>
      </c>
    </row>
    <row r="6769" spans="1:1" x14ac:dyDescent="0.2">
      <c r="A6769" s="1">
        <v>0</v>
      </c>
    </row>
    <row r="6770" spans="1:1" x14ac:dyDescent="0.2">
      <c r="A6770" s="1">
        <v>0</v>
      </c>
    </row>
    <row r="6771" spans="1:1" x14ac:dyDescent="0.2">
      <c r="A6771" s="1">
        <v>0</v>
      </c>
    </row>
    <row r="6772" spans="1:1" x14ac:dyDescent="0.2">
      <c r="A6772" s="1">
        <v>0</v>
      </c>
    </row>
    <row r="6773" spans="1:1" x14ac:dyDescent="0.2">
      <c r="A6773" s="1">
        <v>0</v>
      </c>
    </row>
    <row r="6774" spans="1:1" x14ac:dyDescent="0.2">
      <c r="A6774" s="1">
        <v>0</v>
      </c>
    </row>
    <row r="6775" spans="1:1" x14ac:dyDescent="0.2">
      <c r="A6775" s="1">
        <v>0</v>
      </c>
    </row>
    <row r="6776" spans="1:1" x14ac:dyDescent="0.2">
      <c r="A6776" s="1">
        <v>0</v>
      </c>
    </row>
    <row r="6777" spans="1:1" x14ac:dyDescent="0.2">
      <c r="A6777" s="1">
        <v>0</v>
      </c>
    </row>
    <row r="6778" spans="1:1" x14ac:dyDescent="0.2">
      <c r="A6778" s="1">
        <v>9.6208424552000003E-8</v>
      </c>
    </row>
    <row r="6779" spans="1:1" x14ac:dyDescent="0.2">
      <c r="A6779" s="1">
        <v>1.399568478E-7</v>
      </c>
    </row>
    <row r="6780" spans="1:1" x14ac:dyDescent="0.2">
      <c r="A6780" s="1">
        <v>1.082769551E-7</v>
      </c>
    </row>
    <row r="6781" spans="1:1" x14ac:dyDescent="0.2">
      <c r="A6781" s="1">
        <v>1.4297398044E-7</v>
      </c>
    </row>
    <row r="6782" spans="1:1" x14ac:dyDescent="0.2">
      <c r="A6782" s="1">
        <v>4.6425736025000002E-8</v>
      </c>
    </row>
    <row r="6783" spans="1:1" x14ac:dyDescent="0.2">
      <c r="A6783" s="1">
        <v>6.4528531853000004E-8</v>
      </c>
    </row>
    <row r="6784" spans="1:1" x14ac:dyDescent="0.2">
      <c r="A6784" s="1">
        <v>0</v>
      </c>
    </row>
    <row r="6785" spans="1:1" x14ac:dyDescent="0.2">
      <c r="A6785" s="1">
        <v>0</v>
      </c>
    </row>
    <row r="6786" spans="1:1" x14ac:dyDescent="0.2">
      <c r="A6786" s="1">
        <v>0</v>
      </c>
    </row>
    <row r="6787" spans="1:1" x14ac:dyDescent="0.2">
      <c r="A6787" s="1">
        <v>0</v>
      </c>
    </row>
    <row r="6788" spans="1:1" x14ac:dyDescent="0.2">
      <c r="A6788" s="1">
        <v>0</v>
      </c>
    </row>
    <row r="6789" spans="1:1" x14ac:dyDescent="0.2">
      <c r="A6789" s="1">
        <v>0</v>
      </c>
    </row>
    <row r="6790" spans="1:1" x14ac:dyDescent="0.2">
      <c r="A6790" s="1">
        <v>0</v>
      </c>
    </row>
    <row r="6791" spans="1:1" x14ac:dyDescent="0.2">
      <c r="A6791" s="1">
        <v>0</v>
      </c>
    </row>
    <row r="6792" spans="1:1" x14ac:dyDescent="0.2">
      <c r="A6792" s="1">
        <v>0</v>
      </c>
    </row>
    <row r="6793" spans="1:1" x14ac:dyDescent="0.2">
      <c r="A6793" s="1">
        <v>0</v>
      </c>
    </row>
    <row r="6794" spans="1:1" x14ac:dyDescent="0.2">
      <c r="A6794" s="1">
        <v>0</v>
      </c>
    </row>
    <row r="6795" spans="1:1" x14ac:dyDescent="0.2">
      <c r="A6795" s="1">
        <v>0</v>
      </c>
    </row>
    <row r="6796" spans="1:1" x14ac:dyDescent="0.2">
      <c r="A6796" s="1">
        <v>0</v>
      </c>
    </row>
    <row r="6797" spans="1:1" x14ac:dyDescent="0.2">
      <c r="A6797" s="1">
        <v>0</v>
      </c>
    </row>
    <row r="6798" spans="1:1" x14ac:dyDescent="0.2">
      <c r="A6798" s="1">
        <v>0</v>
      </c>
    </row>
    <row r="6799" spans="1:1" x14ac:dyDescent="0.2">
      <c r="A6799" s="1">
        <v>0</v>
      </c>
    </row>
    <row r="6800" spans="1:1" x14ac:dyDescent="0.2">
      <c r="A6800" s="1">
        <v>0</v>
      </c>
    </row>
    <row r="6801" spans="1:1" x14ac:dyDescent="0.2">
      <c r="A6801" s="1">
        <v>0</v>
      </c>
    </row>
    <row r="6802" spans="1:1" x14ac:dyDescent="0.2">
      <c r="A6802" s="1">
        <v>0</v>
      </c>
    </row>
    <row r="6803" spans="1:1" x14ac:dyDescent="0.2">
      <c r="A6803" s="1">
        <v>0</v>
      </c>
    </row>
    <row r="6804" spans="1:1" x14ac:dyDescent="0.2">
      <c r="A6804" s="1">
        <v>7.2030117301000003E-9</v>
      </c>
    </row>
    <row r="6805" spans="1:1" x14ac:dyDescent="0.2">
      <c r="A6805" s="1">
        <v>0</v>
      </c>
    </row>
    <row r="6806" spans="1:1" x14ac:dyDescent="0.2">
      <c r="A6806" s="1">
        <v>0</v>
      </c>
    </row>
    <row r="6807" spans="1:1" x14ac:dyDescent="0.2">
      <c r="A6807" s="1">
        <v>0</v>
      </c>
    </row>
    <row r="6808" spans="1:1" x14ac:dyDescent="0.2">
      <c r="A6808" s="1">
        <v>0</v>
      </c>
    </row>
    <row r="6809" spans="1:1" x14ac:dyDescent="0.2">
      <c r="A6809" s="1">
        <v>0</v>
      </c>
    </row>
    <row r="6810" spans="1:1" x14ac:dyDescent="0.2">
      <c r="A6810" s="1">
        <v>0</v>
      </c>
    </row>
    <row r="6811" spans="1:1" x14ac:dyDescent="0.2">
      <c r="A6811" s="1">
        <v>0</v>
      </c>
    </row>
    <row r="6812" spans="1:1" x14ac:dyDescent="0.2">
      <c r="A6812" s="1">
        <v>0</v>
      </c>
    </row>
    <row r="6813" spans="1:1" x14ac:dyDescent="0.2">
      <c r="A6813" s="1">
        <v>0</v>
      </c>
    </row>
    <row r="6814" spans="1:1" x14ac:dyDescent="0.2">
      <c r="A6814" s="1">
        <v>0</v>
      </c>
    </row>
    <row r="6815" spans="1:1" x14ac:dyDescent="0.2">
      <c r="A6815" s="1">
        <v>0</v>
      </c>
    </row>
    <row r="6816" spans="1:1" x14ac:dyDescent="0.2">
      <c r="A6816" s="1">
        <v>0</v>
      </c>
    </row>
    <row r="6817" spans="1:1" x14ac:dyDescent="0.2">
      <c r="A6817" s="1">
        <v>0</v>
      </c>
    </row>
    <row r="6818" spans="1:1" x14ac:dyDescent="0.2">
      <c r="A6818" s="1">
        <v>0</v>
      </c>
    </row>
    <row r="6819" spans="1:1" x14ac:dyDescent="0.2">
      <c r="A6819" s="1">
        <v>0</v>
      </c>
    </row>
    <row r="6820" spans="1:1" x14ac:dyDescent="0.2">
      <c r="A6820" s="1">
        <v>0</v>
      </c>
    </row>
    <row r="6821" spans="1:1" x14ac:dyDescent="0.2">
      <c r="A6821" s="1">
        <v>0</v>
      </c>
    </row>
    <row r="6822" spans="1:1" x14ac:dyDescent="0.2">
      <c r="A6822" s="1">
        <v>0</v>
      </c>
    </row>
    <row r="6823" spans="1:1" x14ac:dyDescent="0.2">
      <c r="A6823" s="1">
        <v>0</v>
      </c>
    </row>
    <row r="6824" spans="1:1" x14ac:dyDescent="0.2">
      <c r="A6824" s="1">
        <v>0</v>
      </c>
    </row>
    <row r="6825" spans="1:1" x14ac:dyDescent="0.2">
      <c r="A6825" s="1">
        <v>0</v>
      </c>
    </row>
    <row r="6826" spans="1:1" x14ac:dyDescent="0.2">
      <c r="A6826" s="1">
        <v>0</v>
      </c>
    </row>
    <row r="6827" spans="1:1" x14ac:dyDescent="0.2">
      <c r="A6827" s="1">
        <v>0</v>
      </c>
    </row>
    <row r="6828" spans="1:1" x14ac:dyDescent="0.2">
      <c r="A6828" s="1">
        <v>0</v>
      </c>
    </row>
    <row r="6829" spans="1:1" x14ac:dyDescent="0.2">
      <c r="A6829" s="1">
        <v>0</v>
      </c>
    </row>
    <row r="6830" spans="1:1" x14ac:dyDescent="0.2">
      <c r="A6830" s="1">
        <v>0</v>
      </c>
    </row>
    <row r="6831" spans="1:1" x14ac:dyDescent="0.2">
      <c r="A6831" s="1">
        <v>0</v>
      </c>
    </row>
    <row r="6832" spans="1:1" x14ac:dyDescent="0.2">
      <c r="A6832" s="1">
        <v>0</v>
      </c>
    </row>
    <row r="6833" spans="1:1" x14ac:dyDescent="0.2">
      <c r="A6833" s="1">
        <v>0</v>
      </c>
    </row>
    <row r="6834" spans="1:1" x14ac:dyDescent="0.2">
      <c r="A6834" s="1">
        <v>0</v>
      </c>
    </row>
    <row r="6835" spans="1:1" x14ac:dyDescent="0.2">
      <c r="A6835" s="1">
        <v>0</v>
      </c>
    </row>
    <row r="6836" spans="1:1" x14ac:dyDescent="0.2">
      <c r="A6836" s="1">
        <v>0</v>
      </c>
    </row>
    <row r="6837" spans="1:1" x14ac:dyDescent="0.2">
      <c r="A6837" s="1">
        <v>0</v>
      </c>
    </row>
    <row r="6838" spans="1:1" x14ac:dyDescent="0.2">
      <c r="A6838" s="1">
        <v>0</v>
      </c>
    </row>
    <row r="6839" spans="1:1" x14ac:dyDescent="0.2">
      <c r="A6839" s="1">
        <v>0</v>
      </c>
    </row>
    <row r="6840" spans="1:1" x14ac:dyDescent="0.2">
      <c r="A6840" s="1">
        <v>0</v>
      </c>
    </row>
    <row r="6841" spans="1:1" x14ac:dyDescent="0.2">
      <c r="A6841" s="1">
        <v>0</v>
      </c>
    </row>
    <row r="6842" spans="1:1" x14ac:dyDescent="0.2">
      <c r="A6842" s="1">
        <v>0</v>
      </c>
    </row>
    <row r="6843" spans="1:1" x14ac:dyDescent="0.2">
      <c r="A6843" s="1">
        <v>0</v>
      </c>
    </row>
    <row r="6844" spans="1:1" x14ac:dyDescent="0.2">
      <c r="A6844" s="1">
        <v>0</v>
      </c>
    </row>
    <row r="6845" spans="1:1" x14ac:dyDescent="0.2">
      <c r="A6845" s="1">
        <v>0</v>
      </c>
    </row>
    <row r="6846" spans="1:1" x14ac:dyDescent="0.2">
      <c r="A6846" s="1">
        <v>0</v>
      </c>
    </row>
    <row r="6847" spans="1:1" x14ac:dyDescent="0.2">
      <c r="A6847" s="1">
        <v>0</v>
      </c>
    </row>
    <row r="6848" spans="1:1" x14ac:dyDescent="0.2">
      <c r="A6848" s="1">
        <v>0</v>
      </c>
    </row>
    <row r="6849" spans="1:1" x14ac:dyDescent="0.2">
      <c r="A6849" s="1">
        <v>0</v>
      </c>
    </row>
    <row r="6850" spans="1:1" x14ac:dyDescent="0.2">
      <c r="A6850" s="1">
        <v>0</v>
      </c>
    </row>
    <row r="6851" spans="1:1" x14ac:dyDescent="0.2">
      <c r="A6851" s="1">
        <v>0</v>
      </c>
    </row>
    <row r="6852" spans="1:1" x14ac:dyDescent="0.2">
      <c r="A6852" s="1">
        <v>0</v>
      </c>
    </row>
    <row r="6853" spans="1:1" x14ac:dyDescent="0.2">
      <c r="A6853" s="1">
        <v>0</v>
      </c>
    </row>
    <row r="6854" spans="1:1" x14ac:dyDescent="0.2">
      <c r="A6854" s="1">
        <v>0</v>
      </c>
    </row>
    <row r="6855" spans="1:1" x14ac:dyDescent="0.2">
      <c r="A6855" s="1">
        <v>0</v>
      </c>
    </row>
    <row r="6856" spans="1:1" x14ac:dyDescent="0.2">
      <c r="A6856" s="1">
        <v>0</v>
      </c>
    </row>
    <row r="6857" spans="1:1" x14ac:dyDescent="0.2">
      <c r="A6857" s="1">
        <v>0</v>
      </c>
    </row>
    <row r="6858" spans="1:1" x14ac:dyDescent="0.2">
      <c r="A6858" s="1">
        <v>0</v>
      </c>
    </row>
    <row r="6859" spans="1:1" x14ac:dyDescent="0.2">
      <c r="A6859" s="1">
        <v>0</v>
      </c>
    </row>
    <row r="6860" spans="1:1" x14ac:dyDescent="0.2">
      <c r="A6860" s="1">
        <v>0</v>
      </c>
    </row>
    <row r="6861" spans="1:1" x14ac:dyDescent="0.2">
      <c r="A6861" s="1">
        <v>0</v>
      </c>
    </row>
    <row r="6862" spans="1:1" x14ac:dyDescent="0.2">
      <c r="A6862" s="1">
        <v>0</v>
      </c>
    </row>
    <row r="6863" spans="1:1" x14ac:dyDescent="0.2">
      <c r="A6863" s="1">
        <v>0</v>
      </c>
    </row>
    <row r="6864" spans="1:1" x14ac:dyDescent="0.2">
      <c r="A6864" s="1">
        <v>0</v>
      </c>
    </row>
    <row r="6865" spans="1:1" x14ac:dyDescent="0.2">
      <c r="A6865" s="1">
        <v>0</v>
      </c>
    </row>
    <row r="6866" spans="1:1" x14ac:dyDescent="0.2">
      <c r="A6866" s="1">
        <v>0</v>
      </c>
    </row>
    <row r="6867" spans="1:1" x14ac:dyDescent="0.2">
      <c r="A6867" s="1">
        <v>0</v>
      </c>
    </row>
    <row r="6868" spans="1:1" x14ac:dyDescent="0.2">
      <c r="A6868" s="1">
        <v>0</v>
      </c>
    </row>
    <row r="6869" spans="1:1" x14ac:dyDescent="0.2">
      <c r="A6869" s="1">
        <v>0</v>
      </c>
    </row>
    <row r="6870" spans="1:1" x14ac:dyDescent="0.2">
      <c r="A6870" s="1">
        <v>0</v>
      </c>
    </row>
    <row r="6871" spans="1:1" x14ac:dyDescent="0.2">
      <c r="A6871" s="1">
        <v>0</v>
      </c>
    </row>
    <row r="6872" spans="1:1" x14ac:dyDescent="0.2">
      <c r="A6872" s="1">
        <v>0</v>
      </c>
    </row>
    <row r="6873" spans="1:1" x14ac:dyDescent="0.2">
      <c r="A6873" s="1">
        <v>3.5865771790999999E-8</v>
      </c>
    </row>
    <row r="6874" spans="1:1" x14ac:dyDescent="0.2">
      <c r="A6874" s="1">
        <v>0</v>
      </c>
    </row>
    <row r="6875" spans="1:1" x14ac:dyDescent="0.2">
      <c r="A6875" s="1">
        <v>0</v>
      </c>
    </row>
    <row r="6876" spans="1:1" x14ac:dyDescent="0.2">
      <c r="A6876" s="1">
        <v>1.1431122038E-7</v>
      </c>
    </row>
    <row r="6877" spans="1:1" x14ac:dyDescent="0.2">
      <c r="A6877" s="1">
        <v>7.5088496085999999E-8</v>
      </c>
    </row>
    <row r="6878" spans="1:1" x14ac:dyDescent="0.2">
      <c r="A6878" s="1">
        <v>2.6814373877000001E-8</v>
      </c>
    </row>
    <row r="6879" spans="1:1" x14ac:dyDescent="0.2">
      <c r="A6879" s="1">
        <v>0</v>
      </c>
    </row>
    <row r="6880" spans="1:1" x14ac:dyDescent="0.2">
      <c r="A6880" s="1">
        <v>0</v>
      </c>
    </row>
    <row r="6881" spans="1:1" x14ac:dyDescent="0.2">
      <c r="A6881" s="1">
        <v>0</v>
      </c>
    </row>
    <row r="6882" spans="1:1" x14ac:dyDescent="0.2">
      <c r="A6882" s="1">
        <v>0</v>
      </c>
    </row>
    <row r="6883" spans="1:1" x14ac:dyDescent="0.2">
      <c r="A6883" s="1">
        <v>0</v>
      </c>
    </row>
    <row r="6884" spans="1:1" x14ac:dyDescent="0.2">
      <c r="A6884" s="1">
        <v>0</v>
      </c>
    </row>
    <row r="6885" spans="1:1" x14ac:dyDescent="0.2">
      <c r="A6885" s="1">
        <v>0</v>
      </c>
    </row>
    <row r="6886" spans="1:1" x14ac:dyDescent="0.2">
      <c r="A6886" s="1">
        <v>0</v>
      </c>
    </row>
    <row r="6887" spans="1:1" x14ac:dyDescent="0.2">
      <c r="A6887" s="1">
        <v>0</v>
      </c>
    </row>
    <row r="6888" spans="1:1" x14ac:dyDescent="0.2">
      <c r="A6888" s="1">
        <v>0</v>
      </c>
    </row>
    <row r="6889" spans="1:1" x14ac:dyDescent="0.2">
      <c r="A6889" s="1">
        <v>0</v>
      </c>
    </row>
    <row r="6890" spans="1:1" x14ac:dyDescent="0.2">
      <c r="A6890" s="1">
        <v>0</v>
      </c>
    </row>
    <row r="6891" spans="1:1" x14ac:dyDescent="0.2">
      <c r="A6891" s="1">
        <v>0</v>
      </c>
    </row>
    <row r="6892" spans="1:1" x14ac:dyDescent="0.2">
      <c r="A6892" s="1">
        <v>0</v>
      </c>
    </row>
    <row r="6893" spans="1:1" x14ac:dyDescent="0.2">
      <c r="A6893" s="1">
        <v>0</v>
      </c>
    </row>
    <row r="6894" spans="1:1" x14ac:dyDescent="0.2">
      <c r="A6894" s="1">
        <v>0</v>
      </c>
    </row>
    <row r="6895" spans="1:1" x14ac:dyDescent="0.2">
      <c r="A6895" s="1">
        <v>0</v>
      </c>
    </row>
    <row r="6896" spans="1:1" x14ac:dyDescent="0.2">
      <c r="A6896" s="1">
        <v>0</v>
      </c>
    </row>
    <row r="6897" spans="1:1" x14ac:dyDescent="0.2">
      <c r="A6897" s="1">
        <v>0</v>
      </c>
    </row>
    <row r="6898" spans="1:1" x14ac:dyDescent="0.2">
      <c r="A6898" s="1">
        <v>2.3797241239E-8</v>
      </c>
    </row>
    <row r="6899" spans="1:1" x14ac:dyDescent="0.2">
      <c r="A6899" s="1">
        <v>9.9225557189999998E-8</v>
      </c>
    </row>
    <row r="6900" spans="1:1" x14ac:dyDescent="0.2">
      <c r="A6900" s="1">
        <v>1.2637975093E-7</v>
      </c>
    </row>
    <row r="6901" spans="1:1" x14ac:dyDescent="0.2">
      <c r="A6901" s="1">
        <v>6.3019965533999994E-8</v>
      </c>
    </row>
    <row r="6902" spans="1:1" x14ac:dyDescent="0.2">
      <c r="A6902" s="1">
        <v>7.0562797128999994E-8</v>
      </c>
    </row>
    <row r="6903" spans="1:1" x14ac:dyDescent="0.2">
      <c r="A6903" s="1">
        <v>0</v>
      </c>
    </row>
    <row r="6904" spans="1:1" x14ac:dyDescent="0.2">
      <c r="A6904" s="1">
        <v>0</v>
      </c>
    </row>
    <row r="6905" spans="1:1" x14ac:dyDescent="0.2">
      <c r="A6905" s="1">
        <v>0</v>
      </c>
    </row>
    <row r="6906" spans="1:1" x14ac:dyDescent="0.2">
      <c r="A6906" s="1">
        <v>0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0</v>
      </c>
    </row>
    <row r="6914" spans="1:1" x14ac:dyDescent="0.2">
      <c r="A6914" s="1">
        <v>0</v>
      </c>
    </row>
    <row r="6915" spans="1:1" x14ac:dyDescent="0.2">
      <c r="A6915" s="1">
        <v>0</v>
      </c>
    </row>
    <row r="6916" spans="1:1" x14ac:dyDescent="0.2">
      <c r="A6916" s="1">
        <v>0</v>
      </c>
    </row>
    <row r="6917" spans="1:1" x14ac:dyDescent="0.2">
      <c r="A6917" s="1">
        <v>0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0</v>
      </c>
    </row>
    <row r="6922" spans="1:1" x14ac:dyDescent="0.2">
      <c r="A6922" s="1">
        <v>7.8105628723999994E-8</v>
      </c>
    </row>
    <row r="6923" spans="1:1" x14ac:dyDescent="0.2">
      <c r="A6923" s="1">
        <v>9.0174159276E-8</v>
      </c>
    </row>
    <row r="6924" spans="1:1" x14ac:dyDescent="0.2">
      <c r="A6924" s="1">
        <v>0</v>
      </c>
    </row>
    <row r="6925" spans="1:1" x14ac:dyDescent="0.2">
      <c r="A6925" s="1">
        <v>0</v>
      </c>
    </row>
    <row r="6926" spans="1:1" x14ac:dyDescent="0.2">
      <c r="A6926" s="1">
        <v>3.1340072834E-8</v>
      </c>
    </row>
    <row r="6927" spans="1:1" x14ac:dyDescent="0.2">
      <c r="A6927" s="1">
        <v>0</v>
      </c>
    </row>
    <row r="6928" spans="1:1" x14ac:dyDescent="0.2">
      <c r="A6928" s="1">
        <v>0</v>
      </c>
    </row>
    <row r="6929" spans="1:1" x14ac:dyDescent="0.2">
      <c r="A6929" s="1">
        <v>0</v>
      </c>
    </row>
    <row r="6930" spans="1:1" x14ac:dyDescent="0.2">
      <c r="A6930" s="1">
        <v>0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0</v>
      </c>
    </row>
    <row r="6940" spans="1:1" x14ac:dyDescent="0.2">
      <c r="A6940" s="1">
        <v>0</v>
      </c>
    </row>
    <row r="6941" spans="1:1" x14ac:dyDescent="0.2">
      <c r="A6941" s="1">
        <v>0</v>
      </c>
    </row>
    <row r="6942" spans="1:1" x14ac:dyDescent="0.2">
      <c r="A6942" s="1">
        <v>0</v>
      </c>
    </row>
    <row r="6943" spans="1:1" x14ac:dyDescent="0.2">
      <c r="A6943" s="1">
        <v>0</v>
      </c>
    </row>
    <row r="6944" spans="1:1" x14ac:dyDescent="0.2">
      <c r="A6944" s="1">
        <v>0</v>
      </c>
    </row>
    <row r="6945" spans="1:1" x14ac:dyDescent="0.2">
      <c r="A6945" s="1">
        <v>4.7934302344E-8</v>
      </c>
    </row>
    <row r="6946" spans="1:1" x14ac:dyDescent="0.2">
      <c r="A6946" s="1">
        <v>1.0676838878999999E-7</v>
      </c>
    </row>
    <row r="6947" spans="1:1" x14ac:dyDescent="0.2">
      <c r="A6947" s="1">
        <v>1.3392258253E-7</v>
      </c>
    </row>
    <row r="6948" spans="1:1" x14ac:dyDescent="0.2">
      <c r="A6948" s="1">
        <v>1.5051681204E-7</v>
      </c>
    </row>
    <row r="6949" spans="1:1" x14ac:dyDescent="0.2">
      <c r="A6949" s="1">
        <v>1.3693971516999999E-7</v>
      </c>
    </row>
    <row r="6950" spans="1:1" x14ac:dyDescent="0.2">
      <c r="A6950" s="1">
        <v>7.9614195043000005E-8</v>
      </c>
    </row>
    <row r="6951" spans="1:1" x14ac:dyDescent="0.2">
      <c r="A6951" s="1">
        <v>3.5865771790999999E-8</v>
      </c>
    </row>
    <row r="6952" spans="1:1" x14ac:dyDescent="0.2">
      <c r="A6952" s="1">
        <v>0</v>
      </c>
    </row>
    <row r="6953" spans="1:1" x14ac:dyDescent="0.2">
      <c r="A6953" s="1">
        <v>0</v>
      </c>
    </row>
    <row r="6954" spans="1:1" x14ac:dyDescent="0.2">
      <c r="A6954" s="1">
        <v>0</v>
      </c>
    </row>
    <row r="6955" spans="1:1" x14ac:dyDescent="0.2">
      <c r="A6955" s="1">
        <v>0</v>
      </c>
    </row>
    <row r="6956" spans="1:1" x14ac:dyDescent="0.2">
      <c r="A6956" s="1">
        <v>0</v>
      </c>
    </row>
    <row r="6957" spans="1:1" x14ac:dyDescent="0.2">
      <c r="A6957" s="1">
        <v>0</v>
      </c>
    </row>
    <row r="6958" spans="1:1" x14ac:dyDescent="0.2">
      <c r="A6958" s="1">
        <v>0</v>
      </c>
    </row>
    <row r="6959" spans="1:1" x14ac:dyDescent="0.2">
      <c r="A6959" s="1">
        <v>0</v>
      </c>
    </row>
    <row r="6960" spans="1:1" x14ac:dyDescent="0.2">
      <c r="A6960" s="1">
        <v>0</v>
      </c>
    </row>
    <row r="6961" spans="1:1" x14ac:dyDescent="0.2">
      <c r="A6961" s="1">
        <v>0</v>
      </c>
    </row>
    <row r="6962" spans="1:1" x14ac:dyDescent="0.2">
      <c r="A6962" s="1">
        <v>0</v>
      </c>
    </row>
    <row r="6963" spans="1:1" x14ac:dyDescent="0.2">
      <c r="A6963" s="1">
        <v>0</v>
      </c>
    </row>
    <row r="6964" spans="1:1" x14ac:dyDescent="0.2">
      <c r="A6964" s="1">
        <v>0</v>
      </c>
    </row>
    <row r="6965" spans="1:1" x14ac:dyDescent="0.2">
      <c r="A6965" s="1">
        <v>0</v>
      </c>
    </row>
    <row r="6966" spans="1:1" x14ac:dyDescent="0.2">
      <c r="A6966" s="1">
        <v>0</v>
      </c>
    </row>
    <row r="6967" spans="1:1" x14ac:dyDescent="0.2">
      <c r="A6967" s="1">
        <v>0</v>
      </c>
    </row>
    <row r="6968" spans="1:1" x14ac:dyDescent="0.2">
      <c r="A6968" s="1">
        <v>0</v>
      </c>
    </row>
    <row r="6969" spans="1:1" x14ac:dyDescent="0.2">
      <c r="A6969" s="1">
        <v>0</v>
      </c>
    </row>
    <row r="6970" spans="1:1" x14ac:dyDescent="0.2">
      <c r="A6970" s="1">
        <v>4.3408603387000001E-8</v>
      </c>
    </row>
    <row r="6971" spans="1:1" x14ac:dyDescent="0.2">
      <c r="A6971" s="1">
        <v>6.4528531853000004E-8</v>
      </c>
    </row>
    <row r="6972" spans="1:1" x14ac:dyDescent="0.2">
      <c r="A6972" s="1">
        <v>9.4699858233000005E-8</v>
      </c>
    </row>
    <row r="6973" spans="1:1" x14ac:dyDescent="0.2">
      <c r="A6973" s="1">
        <v>9.0174159276E-8</v>
      </c>
    </row>
    <row r="6974" spans="1:1" x14ac:dyDescent="0.2">
      <c r="A6974" s="1">
        <v>5.5477133939E-8</v>
      </c>
    </row>
    <row r="6975" spans="1:1" x14ac:dyDescent="0.2">
      <c r="A6975" s="1">
        <v>0</v>
      </c>
    </row>
    <row r="6976" spans="1:1" x14ac:dyDescent="0.2">
      <c r="A6976" s="1">
        <v>0</v>
      </c>
    </row>
    <row r="6977" spans="1:1" x14ac:dyDescent="0.2">
      <c r="A6977" s="1">
        <v>0</v>
      </c>
    </row>
    <row r="6978" spans="1:1" x14ac:dyDescent="0.2">
      <c r="A6978" s="1">
        <v>0</v>
      </c>
    </row>
    <row r="6979" spans="1:1" x14ac:dyDescent="0.2">
      <c r="A6979" s="1">
        <v>0</v>
      </c>
    </row>
    <row r="6980" spans="1:1" x14ac:dyDescent="0.2">
      <c r="A6980" s="1">
        <v>0</v>
      </c>
    </row>
    <row r="6981" spans="1:1" x14ac:dyDescent="0.2">
      <c r="A6981" s="1">
        <v>0</v>
      </c>
    </row>
    <row r="6982" spans="1:1" x14ac:dyDescent="0.2">
      <c r="A6982" s="1">
        <v>0</v>
      </c>
    </row>
    <row r="6983" spans="1:1" x14ac:dyDescent="0.2">
      <c r="A6983" s="1">
        <v>0</v>
      </c>
    </row>
    <row r="6984" spans="1:1" x14ac:dyDescent="0.2">
      <c r="A6984" s="1">
        <v>0</v>
      </c>
    </row>
    <row r="6985" spans="1:1" x14ac:dyDescent="0.2">
      <c r="A6985" s="1">
        <v>0</v>
      </c>
    </row>
    <row r="6986" spans="1:1" x14ac:dyDescent="0.2">
      <c r="A6986" s="1">
        <v>0</v>
      </c>
    </row>
    <row r="6987" spans="1:1" x14ac:dyDescent="0.2">
      <c r="A6987" s="1">
        <v>0</v>
      </c>
    </row>
    <row r="6988" spans="1:1" x14ac:dyDescent="0.2">
      <c r="A6988" s="1">
        <v>0</v>
      </c>
    </row>
    <row r="6989" spans="1:1" x14ac:dyDescent="0.2">
      <c r="A6989" s="1">
        <v>0</v>
      </c>
    </row>
    <row r="6990" spans="1:1" x14ac:dyDescent="0.2">
      <c r="A6990" s="1">
        <v>0</v>
      </c>
    </row>
    <row r="6991" spans="1:1" x14ac:dyDescent="0.2">
      <c r="A6991" s="1">
        <v>0</v>
      </c>
    </row>
    <row r="6992" spans="1:1" x14ac:dyDescent="0.2">
      <c r="A6992" s="1">
        <v>0</v>
      </c>
    </row>
    <row r="6993" spans="1:1" x14ac:dyDescent="0.2">
      <c r="A6993" s="1">
        <v>0</v>
      </c>
    </row>
    <row r="6994" spans="1:1" x14ac:dyDescent="0.2">
      <c r="A6994" s="1">
        <v>0</v>
      </c>
    </row>
    <row r="6995" spans="1:1" x14ac:dyDescent="0.2">
      <c r="A6995" s="1">
        <v>0</v>
      </c>
    </row>
    <row r="6996" spans="1:1" x14ac:dyDescent="0.2">
      <c r="A6996" s="1">
        <v>5.8494266577000001E-8</v>
      </c>
    </row>
    <row r="6997" spans="1:1" x14ac:dyDescent="0.2">
      <c r="A6997" s="1">
        <v>0</v>
      </c>
    </row>
    <row r="6998" spans="1:1" x14ac:dyDescent="0.2">
      <c r="A6998" s="1">
        <v>0</v>
      </c>
    </row>
    <row r="6999" spans="1:1" x14ac:dyDescent="0.2">
      <c r="A6999" s="1">
        <v>0</v>
      </c>
    </row>
    <row r="7000" spans="1:1" x14ac:dyDescent="0.2">
      <c r="A7000" s="1">
        <v>0</v>
      </c>
    </row>
    <row r="7001" spans="1:1" x14ac:dyDescent="0.2">
      <c r="A7001" s="1">
        <v>0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0</v>
      </c>
    </row>
    <row r="7007" spans="1:1" x14ac:dyDescent="0.2">
      <c r="A7007" s="1">
        <v>0</v>
      </c>
    </row>
    <row r="7008" spans="1:1" x14ac:dyDescent="0.2">
      <c r="A7008" s="1">
        <v>0</v>
      </c>
    </row>
    <row r="7009" spans="1:1" x14ac:dyDescent="0.2">
      <c r="A7009" s="1">
        <v>0</v>
      </c>
    </row>
    <row r="7010" spans="1:1" x14ac:dyDescent="0.2">
      <c r="A7010" s="1">
        <v>0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0</v>
      </c>
    </row>
    <row r="7019" spans="1:1" x14ac:dyDescent="0.2">
      <c r="A7019" s="1">
        <v>0</v>
      </c>
    </row>
    <row r="7020" spans="1:1" x14ac:dyDescent="0.2">
      <c r="A7020" s="1">
        <v>0</v>
      </c>
    </row>
    <row r="7021" spans="1:1" x14ac:dyDescent="0.2">
      <c r="A7021" s="1">
        <v>0</v>
      </c>
    </row>
    <row r="7022" spans="1:1" x14ac:dyDescent="0.2">
      <c r="A7022" s="1">
        <v>0</v>
      </c>
    </row>
    <row r="7023" spans="1:1" x14ac:dyDescent="0.2">
      <c r="A7023" s="1">
        <v>0</v>
      </c>
    </row>
    <row r="7024" spans="1:1" x14ac:dyDescent="0.2">
      <c r="A7024" s="1">
        <v>0</v>
      </c>
    </row>
    <row r="7025" spans="1:1" x14ac:dyDescent="0.2">
      <c r="A7025" s="1">
        <v>0</v>
      </c>
    </row>
    <row r="7026" spans="1:1" x14ac:dyDescent="0.2">
      <c r="A7026" s="1">
        <v>0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0</v>
      </c>
    </row>
    <row r="7031" spans="1:1" x14ac:dyDescent="0.2">
      <c r="A7031" s="1">
        <v>0</v>
      </c>
    </row>
    <row r="7032" spans="1:1" x14ac:dyDescent="0.2">
      <c r="A7032" s="1">
        <v>0</v>
      </c>
    </row>
    <row r="7033" spans="1:1" x14ac:dyDescent="0.2">
      <c r="A7033" s="1">
        <v>0</v>
      </c>
    </row>
    <row r="7034" spans="1:1" x14ac:dyDescent="0.2">
      <c r="A7034" s="1">
        <v>0</v>
      </c>
    </row>
    <row r="7035" spans="1:1" x14ac:dyDescent="0.2">
      <c r="A7035" s="1">
        <v>0</v>
      </c>
    </row>
    <row r="7036" spans="1:1" x14ac:dyDescent="0.2">
      <c r="A7036" s="1">
        <v>0</v>
      </c>
    </row>
    <row r="7037" spans="1:1" x14ac:dyDescent="0.2">
      <c r="A7037" s="1">
        <v>0</v>
      </c>
    </row>
    <row r="7038" spans="1:1" x14ac:dyDescent="0.2">
      <c r="A7038" s="1">
        <v>0</v>
      </c>
    </row>
    <row r="7039" spans="1:1" x14ac:dyDescent="0.2">
      <c r="A7039" s="1">
        <v>0</v>
      </c>
    </row>
    <row r="7040" spans="1:1" x14ac:dyDescent="0.2">
      <c r="A7040" s="1">
        <v>0</v>
      </c>
    </row>
    <row r="7041" spans="1:1" x14ac:dyDescent="0.2">
      <c r="A7041" s="1">
        <v>0</v>
      </c>
    </row>
    <row r="7042" spans="1:1" x14ac:dyDescent="0.2">
      <c r="A7042" s="1">
        <v>0</v>
      </c>
    </row>
    <row r="7043" spans="1:1" x14ac:dyDescent="0.2">
      <c r="A7043" s="1">
        <v>0</v>
      </c>
    </row>
    <row r="7044" spans="1:1" x14ac:dyDescent="0.2">
      <c r="A7044" s="1">
        <v>5.3968567620000003E-8</v>
      </c>
    </row>
    <row r="7045" spans="1:1" x14ac:dyDescent="0.2">
      <c r="A7045" s="1">
        <v>0</v>
      </c>
    </row>
    <row r="7046" spans="1:1" x14ac:dyDescent="0.2">
      <c r="A7046" s="1">
        <v>0</v>
      </c>
    </row>
    <row r="7047" spans="1:1" x14ac:dyDescent="0.2">
      <c r="A7047" s="1">
        <v>0</v>
      </c>
    </row>
    <row r="7048" spans="1:1" x14ac:dyDescent="0.2">
      <c r="A7048" s="1">
        <v>0</v>
      </c>
    </row>
    <row r="7049" spans="1:1" x14ac:dyDescent="0.2">
      <c r="A7049" s="1">
        <v>0</v>
      </c>
    </row>
    <row r="7050" spans="1:1" x14ac:dyDescent="0.2">
      <c r="A7050" s="1">
        <v>0</v>
      </c>
    </row>
    <row r="7051" spans="1:1" x14ac:dyDescent="0.2">
      <c r="A7051" s="1">
        <v>0</v>
      </c>
    </row>
    <row r="7052" spans="1:1" x14ac:dyDescent="0.2">
      <c r="A7052" s="1">
        <v>0</v>
      </c>
    </row>
    <row r="7053" spans="1:1" x14ac:dyDescent="0.2">
      <c r="A7053" s="1">
        <v>0</v>
      </c>
    </row>
    <row r="7054" spans="1:1" x14ac:dyDescent="0.2">
      <c r="A7054" s="1">
        <v>0</v>
      </c>
    </row>
    <row r="7055" spans="1:1" x14ac:dyDescent="0.2">
      <c r="A7055" s="1">
        <v>0</v>
      </c>
    </row>
    <row r="7056" spans="1:1" x14ac:dyDescent="0.2">
      <c r="A7056" s="1">
        <v>0</v>
      </c>
    </row>
    <row r="7057" spans="1:1" x14ac:dyDescent="0.2">
      <c r="A7057" s="1">
        <v>0</v>
      </c>
    </row>
    <row r="7058" spans="1:1" x14ac:dyDescent="0.2">
      <c r="A7058" s="1">
        <v>0</v>
      </c>
    </row>
    <row r="7059" spans="1:1" x14ac:dyDescent="0.2">
      <c r="A7059" s="1">
        <v>0</v>
      </c>
    </row>
    <row r="7060" spans="1:1" x14ac:dyDescent="0.2">
      <c r="A7060" s="1">
        <v>0</v>
      </c>
    </row>
    <row r="7061" spans="1:1" x14ac:dyDescent="0.2">
      <c r="A7061" s="1">
        <v>0</v>
      </c>
    </row>
    <row r="7062" spans="1:1" x14ac:dyDescent="0.2">
      <c r="A7062" s="1">
        <v>0</v>
      </c>
    </row>
    <row r="7063" spans="1:1" x14ac:dyDescent="0.2">
      <c r="A7063" s="1">
        <v>0</v>
      </c>
    </row>
    <row r="7064" spans="1:1" x14ac:dyDescent="0.2">
      <c r="A7064" s="1">
        <v>0</v>
      </c>
    </row>
    <row r="7065" spans="1:1" x14ac:dyDescent="0.2">
      <c r="A7065" s="1">
        <v>0</v>
      </c>
    </row>
    <row r="7066" spans="1:1" x14ac:dyDescent="0.2">
      <c r="A7066" s="1">
        <v>3.2848639152999997E-8</v>
      </c>
    </row>
    <row r="7067" spans="1:1" x14ac:dyDescent="0.2">
      <c r="A7067" s="1">
        <v>1.4146541412E-7</v>
      </c>
    </row>
    <row r="7068" spans="1:1" x14ac:dyDescent="0.2">
      <c r="A7068" s="1">
        <v>1.2788831725E-7</v>
      </c>
    </row>
    <row r="7069" spans="1:1" x14ac:dyDescent="0.2">
      <c r="A7069" s="1">
        <v>9.0174159276E-8</v>
      </c>
    </row>
    <row r="7070" spans="1:1" x14ac:dyDescent="0.2">
      <c r="A7070" s="1">
        <v>2.6773127729999999E-9</v>
      </c>
    </row>
    <row r="7071" spans="1:1" x14ac:dyDescent="0.2">
      <c r="A7071" s="1">
        <v>0</v>
      </c>
    </row>
    <row r="7072" spans="1:1" x14ac:dyDescent="0.2">
      <c r="A7072" s="1">
        <v>0</v>
      </c>
    </row>
    <row r="7073" spans="1:1" x14ac:dyDescent="0.2">
      <c r="A7073" s="1">
        <v>0</v>
      </c>
    </row>
    <row r="7074" spans="1:1" x14ac:dyDescent="0.2">
      <c r="A7074" s="1">
        <v>0</v>
      </c>
    </row>
    <row r="7075" spans="1:1" x14ac:dyDescent="0.2">
      <c r="A7075" s="1">
        <v>0</v>
      </c>
    </row>
    <row r="7076" spans="1:1" x14ac:dyDescent="0.2">
      <c r="A7076" s="1">
        <v>0</v>
      </c>
    </row>
    <row r="7077" spans="1:1" x14ac:dyDescent="0.2">
      <c r="A7077" s="1">
        <v>0</v>
      </c>
    </row>
    <row r="7078" spans="1:1" x14ac:dyDescent="0.2">
      <c r="A7078" s="1">
        <v>0</v>
      </c>
    </row>
    <row r="7079" spans="1:1" x14ac:dyDescent="0.2">
      <c r="A7079" s="1">
        <v>0</v>
      </c>
    </row>
    <row r="7080" spans="1:1" x14ac:dyDescent="0.2">
      <c r="A7080" s="1">
        <v>0</v>
      </c>
    </row>
    <row r="7081" spans="1:1" x14ac:dyDescent="0.2">
      <c r="A7081" s="1">
        <v>0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0</v>
      </c>
    </row>
    <row r="7092" spans="1:1" x14ac:dyDescent="0.2">
      <c r="A7092" s="1">
        <v>2.3797241239E-8</v>
      </c>
    </row>
    <row r="7093" spans="1:1" x14ac:dyDescent="0.2">
      <c r="A7093" s="1">
        <v>2.5305807558E-8</v>
      </c>
    </row>
    <row r="7094" spans="1:1" x14ac:dyDescent="0.2">
      <c r="A7094" s="1">
        <v>0</v>
      </c>
    </row>
    <row r="7095" spans="1:1" x14ac:dyDescent="0.2">
      <c r="A7095" s="1">
        <v>0</v>
      </c>
    </row>
    <row r="7096" spans="1:1" x14ac:dyDescent="0.2">
      <c r="A7096" s="1">
        <v>0</v>
      </c>
    </row>
    <row r="7097" spans="1:1" x14ac:dyDescent="0.2">
      <c r="A7097" s="1">
        <v>0</v>
      </c>
    </row>
    <row r="7098" spans="1:1" x14ac:dyDescent="0.2">
      <c r="A7098" s="1">
        <v>0</v>
      </c>
    </row>
    <row r="7099" spans="1:1" x14ac:dyDescent="0.2">
      <c r="A7099" s="1">
        <v>0</v>
      </c>
    </row>
    <row r="7100" spans="1:1" x14ac:dyDescent="0.2">
      <c r="A7100" s="1">
        <v>0</v>
      </c>
    </row>
    <row r="7101" spans="1:1" x14ac:dyDescent="0.2">
      <c r="A7101" s="1">
        <v>0</v>
      </c>
    </row>
    <row r="7102" spans="1:1" x14ac:dyDescent="0.2">
      <c r="A7102" s="1">
        <v>0</v>
      </c>
    </row>
    <row r="7103" spans="1:1" x14ac:dyDescent="0.2">
      <c r="A7103" s="1">
        <v>0</v>
      </c>
    </row>
    <row r="7104" spans="1:1" x14ac:dyDescent="0.2">
      <c r="A7104" s="1">
        <v>0</v>
      </c>
    </row>
    <row r="7105" spans="1:1" x14ac:dyDescent="0.2">
      <c r="A7105" s="1">
        <v>0</v>
      </c>
    </row>
    <row r="7106" spans="1:1" x14ac:dyDescent="0.2">
      <c r="A7106" s="1">
        <v>0</v>
      </c>
    </row>
    <row r="7107" spans="1:1" x14ac:dyDescent="0.2">
      <c r="A7107" s="1">
        <v>0</v>
      </c>
    </row>
    <row r="7108" spans="1:1" x14ac:dyDescent="0.2">
      <c r="A7108" s="1">
        <v>0</v>
      </c>
    </row>
    <row r="7109" spans="1:1" x14ac:dyDescent="0.2">
      <c r="A7109" s="1">
        <v>0</v>
      </c>
    </row>
    <row r="7110" spans="1:1" x14ac:dyDescent="0.2">
      <c r="A7110" s="1">
        <v>0</v>
      </c>
    </row>
    <row r="7111" spans="1:1" x14ac:dyDescent="0.2">
      <c r="A7111" s="1">
        <v>0</v>
      </c>
    </row>
    <row r="7112" spans="1:1" x14ac:dyDescent="0.2">
      <c r="A7112" s="1">
        <v>0</v>
      </c>
    </row>
    <row r="7113" spans="1:1" x14ac:dyDescent="0.2">
      <c r="A7113" s="1">
        <v>0</v>
      </c>
    </row>
    <row r="7114" spans="1:1" x14ac:dyDescent="0.2">
      <c r="A7114" s="1">
        <v>0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0</v>
      </c>
    </row>
    <row r="7118" spans="1:1" x14ac:dyDescent="0.2">
      <c r="A7118" s="1">
        <v>0</v>
      </c>
    </row>
    <row r="7119" spans="1:1" x14ac:dyDescent="0.2">
      <c r="A7119" s="1">
        <v>0</v>
      </c>
    </row>
    <row r="7120" spans="1:1" x14ac:dyDescent="0.2">
      <c r="A7120" s="1">
        <v>0</v>
      </c>
    </row>
    <row r="7121" spans="1:1" x14ac:dyDescent="0.2">
      <c r="A7121" s="1">
        <v>0</v>
      </c>
    </row>
    <row r="7122" spans="1:1" x14ac:dyDescent="0.2">
      <c r="A7122" s="1">
        <v>0</v>
      </c>
    </row>
    <row r="7123" spans="1:1" x14ac:dyDescent="0.2">
      <c r="A7123" s="1">
        <v>0</v>
      </c>
    </row>
    <row r="7124" spans="1:1" x14ac:dyDescent="0.2">
      <c r="A7124" s="1">
        <v>0</v>
      </c>
    </row>
    <row r="7125" spans="1:1" x14ac:dyDescent="0.2">
      <c r="A7125" s="1">
        <v>0</v>
      </c>
    </row>
    <row r="7126" spans="1:1" x14ac:dyDescent="0.2">
      <c r="A7126" s="1">
        <v>0</v>
      </c>
    </row>
    <row r="7127" spans="1:1" x14ac:dyDescent="0.2">
      <c r="A7127" s="1">
        <v>0</v>
      </c>
    </row>
    <row r="7128" spans="1:1" x14ac:dyDescent="0.2">
      <c r="A7128" s="1">
        <v>0</v>
      </c>
    </row>
    <row r="7129" spans="1:1" x14ac:dyDescent="0.2">
      <c r="A7129" s="1">
        <v>0</v>
      </c>
    </row>
    <row r="7130" spans="1:1" x14ac:dyDescent="0.2">
      <c r="A7130" s="1">
        <v>0</v>
      </c>
    </row>
    <row r="7131" spans="1:1" x14ac:dyDescent="0.2">
      <c r="A7131" s="1">
        <v>0</v>
      </c>
    </row>
    <row r="7132" spans="1:1" x14ac:dyDescent="0.2">
      <c r="A7132" s="1">
        <v>0</v>
      </c>
    </row>
    <row r="7133" spans="1:1" x14ac:dyDescent="0.2">
      <c r="A7133" s="1">
        <v>0</v>
      </c>
    </row>
    <row r="7134" spans="1:1" x14ac:dyDescent="0.2">
      <c r="A7134" s="1">
        <v>0</v>
      </c>
    </row>
    <row r="7135" spans="1:1" x14ac:dyDescent="0.2">
      <c r="A7135" s="1">
        <v>0</v>
      </c>
    </row>
    <row r="7136" spans="1:1" x14ac:dyDescent="0.2">
      <c r="A7136" s="1">
        <v>0</v>
      </c>
    </row>
    <row r="7137" spans="1:1" x14ac:dyDescent="0.2">
      <c r="A7137" s="1">
        <v>0</v>
      </c>
    </row>
    <row r="7138" spans="1:1" x14ac:dyDescent="0.2">
      <c r="A7138" s="1">
        <v>0</v>
      </c>
    </row>
    <row r="7139" spans="1:1" x14ac:dyDescent="0.2">
      <c r="A7139" s="1">
        <v>0</v>
      </c>
    </row>
    <row r="7140" spans="1:1" x14ac:dyDescent="0.2">
      <c r="A7140" s="1">
        <v>0</v>
      </c>
    </row>
    <row r="7141" spans="1:1" x14ac:dyDescent="0.2">
      <c r="A7141" s="1">
        <v>0</v>
      </c>
    </row>
    <row r="7142" spans="1:1" x14ac:dyDescent="0.2">
      <c r="A7142" s="1">
        <v>0</v>
      </c>
    </row>
    <row r="7143" spans="1:1" x14ac:dyDescent="0.2">
      <c r="A7143" s="1">
        <v>0</v>
      </c>
    </row>
    <row r="7144" spans="1:1" x14ac:dyDescent="0.2">
      <c r="A7144" s="1">
        <v>0</v>
      </c>
    </row>
    <row r="7145" spans="1:1" x14ac:dyDescent="0.2">
      <c r="A7145" s="1">
        <v>0</v>
      </c>
    </row>
    <row r="7146" spans="1:1" x14ac:dyDescent="0.2">
      <c r="A7146" s="1">
        <v>0</v>
      </c>
    </row>
    <row r="7147" spans="1:1" x14ac:dyDescent="0.2">
      <c r="A7147" s="1">
        <v>0</v>
      </c>
    </row>
    <row r="7148" spans="1:1" x14ac:dyDescent="0.2">
      <c r="A7148" s="1">
        <v>0</v>
      </c>
    </row>
    <row r="7149" spans="1:1" x14ac:dyDescent="0.2">
      <c r="A7149" s="1">
        <v>0</v>
      </c>
    </row>
    <row r="7150" spans="1:1" x14ac:dyDescent="0.2">
      <c r="A7150" s="1">
        <v>0</v>
      </c>
    </row>
    <row r="7151" spans="1:1" x14ac:dyDescent="0.2">
      <c r="A7151" s="1">
        <v>0</v>
      </c>
    </row>
    <row r="7152" spans="1:1" x14ac:dyDescent="0.2">
      <c r="A7152" s="1">
        <v>0</v>
      </c>
    </row>
    <row r="7153" spans="1:1" x14ac:dyDescent="0.2">
      <c r="A7153" s="1">
        <v>0</v>
      </c>
    </row>
    <row r="7154" spans="1:1" x14ac:dyDescent="0.2">
      <c r="A7154" s="1">
        <v>0</v>
      </c>
    </row>
    <row r="7155" spans="1:1" x14ac:dyDescent="0.2">
      <c r="A7155" s="1">
        <v>0</v>
      </c>
    </row>
    <row r="7156" spans="1:1" x14ac:dyDescent="0.2">
      <c r="A7156" s="1">
        <v>0</v>
      </c>
    </row>
    <row r="7157" spans="1:1" x14ac:dyDescent="0.2">
      <c r="A7157" s="1">
        <v>0</v>
      </c>
    </row>
    <row r="7158" spans="1:1" x14ac:dyDescent="0.2">
      <c r="A7158" s="1">
        <v>0</v>
      </c>
    </row>
    <row r="7159" spans="1:1" x14ac:dyDescent="0.2">
      <c r="A7159" s="1">
        <v>0</v>
      </c>
    </row>
    <row r="7160" spans="1:1" x14ac:dyDescent="0.2">
      <c r="A7160" s="1">
        <v>0</v>
      </c>
    </row>
    <row r="7161" spans="1:1" x14ac:dyDescent="0.2">
      <c r="A7161" s="1">
        <v>0</v>
      </c>
    </row>
    <row r="7162" spans="1:1" x14ac:dyDescent="0.2">
      <c r="A7162" s="1">
        <v>0</v>
      </c>
    </row>
    <row r="7163" spans="1:1" x14ac:dyDescent="0.2">
      <c r="A7163" s="1">
        <v>0</v>
      </c>
    </row>
    <row r="7164" spans="1:1" x14ac:dyDescent="0.2">
      <c r="A7164" s="1">
        <v>0</v>
      </c>
    </row>
    <row r="7165" spans="1:1" x14ac:dyDescent="0.2">
      <c r="A7165" s="1">
        <v>0</v>
      </c>
    </row>
    <row r="7166" spans="1:1" x14ac:dyDescent="0.2">
      <c r="A7166" s="1">
        <v>0</v>
      </c>
    </row>
    <row r="7167" spans="1:1" x14ac:dyDescent="0.2">
      <c r="A7167" s="1">
        <v>0</v>
      </c>
    </row>
    <row r="7168" spans="1:1" x14ac:dyDescent="0.2">
      <c r="A7168" s="1">
        <v>0</v>
      </c>
    </row>
    <row r="7169" spans="1:1" x14ac:dyDescent="0.2">
      <c r="A7169" s="1">
        <v>0</v>
      </c>
    </row>
    <row r="7170" spans="1:1" x14ac:dyDescent="0.2">
      <c r="A7170" s="1">
        <v>0</v>
      </c>
    </row>
    <row r="7171" spans="1:1" x14ac:dyDescent="0.2">
      <c r="A7171" s="1">
        <v>0</v>
      </c>
    </row>
    <row r="7172" spans="1:1" x14ac:dyDescent="0.2">
      <c r="A7172" s="1">
        <v>0</v>
      </c>
    </row>
    <row r="7173" spans="1:1" x14ac:dyDescent="0.2">
      <c r="A7173" s="1">
        <v>0</v>
      </c>
    </row>
    <row r="7174" spans="1:1" x14ac:dyDescent="0.2">
      <c r="A7174" s="1">
        <v>0</v>
      </c>
    </row>
    <row r="7175" spans="1:1" x14ac:dyDescent="0.2">
      <c r="A7175" s="1">
        <v>0</v>
      </c>
    </row>
    <row r="7176" spans="1:1" x14ac:dyDescent="0.2">
      <c r="A7176" s="1">
        <v>0</v>
      </c>
    </row>
    <row r="7177" spans="1:1" x14ac:dyDescent="0.2">
      <c r="A7177" s="1">
        <v>0</v>
      </c>
    </row>
    <row r="7178" spans="1:1" x14ac:dyDescent="0.2">
      <c r="A7178" s="1">
        <v>0</v>
      </c>
    </row>
    <row r="7179" spans="1:1" x14ac:dyDescent="0.2">
      <c r="A7179" s="1">
        <v>0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0</v>
      </c>
    </row>
    <row r="7186" spans="1:1" x14ac:dyDescent="0.2">
      <c r="A7186" s="1">
        <v>0</v>
      </c>
    </row>
    <row r="7187" spans="1:1" x14ac:dyDescent="0.2">
      <c r="A7187" s="1">
        <v>0</v>
      </c>
    </row>
    <row r="7188" spans="1:1" x14ac:dyDescent="0.2">
      <c r="A7188" s="1">
        <v>0</v>
      </c>
    </row>
    <row r="7189" spans="1:1" x14ac:dyDescent="0.2">
      <c r="A7189" s="1">
        <v>0</v>
      </c>
    </row>
    <row r="7190" spans="1:1" x14ac:dyDescent="0.2">
      <c r="A7190" s="1">
        <v>0</v>
      </c>
    </row>
    <row r="7191" spans="1:1" x14ac:dyDescent="0.2">
      <c r="A7191" s="1">
        <v>0</v>
      </c>
    </row>
    <row r="7192" spans="1:1" x14ac:dyDescent="0.2">
      <c r="A7192" s="1">
        <v>0</v>
      </c>
    </row>
    <row r="7193" spans="1:1" x14ac:dyDescent="0.2">
      <c r="A7193" s="1">
        <v>0</v>
      </c>
    </row>
    <row r="7194" spans="1:1" x14ac:dyDescent="0.2">
      <c r="A7194" s="1">
        <v>0</v>
      </c>
    </row>
    <row r="7195" spans="1:1" x14ac:dyDescent="0.2">
      <c r="A7195" s="1">
        <v>0</v>
      </c>
    </row>
    <row r="7196" spans="1:1" x14ac:dyDescent="0.2">
      <c r="A7196" s="1">
        <v>0</v>
      </c>
    </row>
    <row r="7197" spans="1:1" x14ac:dyDescent="0.2">
      <c r="A7197" s="1">
        <v>0</v>
      </c>
    </row>
    <row r="7198" spans="1:1" x14ac:dyDescent="0.2">
      <c r="A7198" s="1">
        <v>0</v>
      </c>
    </row>
    <row r="7199" spans="1:1" x14ac:dyDescent="0.2">
      <c r="A7199" s="1">
        <v>0</v>
      </c>
    </row>
    <row r="7200" spans="1:1" x14ac:dyDescent="0.2">
      <c r="A7200" s="1">
        <v>0</v>
      </c>
    </row>
    <row r="7201" spans="1:1" x14ac:dyDescent="0.2">
      <c r="A7201" s="1">
        <v>0</v>
      </c>
    </row>
    <row r="7202" spans="1:1" x14ac:dyDescent="0.2">
      <c r="A7202" s="1">
        <v>0</v>
      </c>
    </row>
    <row r="7203" spans="1:1" x14ac:dyDescent="0.2">
      <c r="A7203" s="1">
        <v>0</v>
      </c>
    </row>
    <row r="7204" spans="1:1" x14ac:dyDescent="0.2">
      <c r="A7204" s="1">
        <v>0</v>
      </c>
    </row>
    <row r="7205" spans="1:1" x14ac:dyDescent="0.2">
      <c r="A7205" s="1">
        <v>0</v>
      </c>
    </row>
    <row r="7206" spans="1:1" x14ac:dyDescent="0.2">
      <c r="A7206" s="1">
        <v>0</v>
      </c>
    </row>
    <row r="7207" spans="1:1" x14ac:dyDescent="0.2">
      <c r="A7207" s="1">
        <v>0</v>
      </c>
    </row>
    <row r="7208" spans="1:1" x14ac:dyDescent="0.2">
      <c r="A7208" s="1">
        <v>0</v>
      </c>
    </row>
    <row r="7209" spans="1:1" x14ac:dyDescent="0.2">
      <c r="A7209" s="1">
        <v>0</v>
      </c>
    </row>
    <row r="7210" spans="1:1" x14ac:dyDescent="0.2">
      <c r="A7210" s="1">
        <v>0</v>
      </c>
    </row>
    <row r="7211" spans="1:1" x14ac:dyDescent="0.2">
      <c r="A7211" s="1">
        <v>0</v>
      </c>
    </row>
    <row r="7212" spans="1:1" x14ac:dyDescent="0.2">
      <c r="A7212" s="1">
        <v>0</v>
      </c>
    </row>
    <row r="7213" spans="1:1" x14ac:dyDescent="0.2">
      <c r="A7213" s="1">
        <v>0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0</v>
      </c>
    </row>
    <row r="7221" spans="1:1" x14ac:dyDescent="0.2">
      <c r="A7221" s="1">
        <v>0</v>
      </c>
    </row>
    <row r="7222" spans="1:1" x14ac:dyDescent="0.2">
      <c r="A7222" s="1">
        <v>0</v>
      </c>
    </row>
    <row r="7223" spans="1:1" x14ac:dyDescent="0.2">
      <c r="A7223" s="1">
        <v>0</v>
      </c>
    </row>
    <row r="7224" spans="1:1" x14ac:dyDescent="0.2">
      <c r="A7224" s="1">
        <v>0</v>
      </c>
    </row>
    <row r="7225" spans="1:1" x14ac:dyDescent="0.2">
      <c r="A7225" s="1">
        <v>0</v>
      </c>
    </row>
    <row r="7226" spans="1:1" x14ac:dyDescent="0.2">
      <c r="A7226" s="1">
        <v>0</v>
      </c>
    </row>
    <row r="7227" spans="1:1" x14ac:dyDescent="0.2">
      <c r="A7227" s="1">
        <v>0</v>
      </c>
    </row>
    <row r="7228" spans="1:1" x14ac:dyDescent="0.2">
      <c r="A7228" s="1">
        <v>0</v>
      </c>
    </row>
    <row r="7229" spans="1:1" x14ac:dyDescent="0.2">
      <c r="A7229" s="1">
        <v>0</v>
      </c>
    </row>
    <row r="7230" spans="1:1" x14ac:dyDescent="0.2">
      <c r="A7230" s="1">
        <v>0</v>
      </c>
    </row>
    <row r="7231" spans="1:1" x14ac:dyDescent="0.2">
      <c r="A7231" s="1">
        <v>0</v>
      </c>
    </row>
    <row r="7232" spans="1:1" x14ac:dyDescent="0.2">
      <c r="A7232" s="1">
        <v>0</v>
      </c>
    </row>
    <row r="7233" spans="1:1" x14ac:dyDescent="0.2">
      <c r="A7233" s="1">
        <v>0</v>
      </c>
    </row>
    <row r="7234" spans="1:1" x14ac:dyDescent="0.2">
      <c r="A7234" s="1">
        <v>0</v>
      </c>
    </row>
    <row r="7235" spans="1:1" x14ac:dyDescent="0.2">
      <c r="A7235" s="1">
        <v>3.2848639152999997E-8</v>
      </c>
    </row>
    <row r="7236" spans="1:1" x14ac:dyDescent="0.2">
      <c r="A7236" s="1">
        <v>0</v>
      </c>
    </row>
    <row r="7237" spans="1:1" x14ac:dyDescent="0.2">
      <c r="A7237" s="1">
        <v>0</v>
      </c>
    </row>
    <row r="7238" spans="1:1" x14ac:dyDescent="0.2">
      <c r="A7238" s="1">
        <v>0</v>
      </c>
    </row>
    <row r="7239" spans="1:1" x14ac:dyDescent="0.2">
      <c r="A7239" s="1">
        <v>0</v>
      </c>
    </row>
    <row r="7240" spans="1:1" x14ac:dyDescent="0.2">
      <c r="A7240" s="1">
        <v>0</v>
      </c>
    </row>
    <row r="7241" spans="1:1" x14ac:dyDescent="0.2">
      <c r="A7241" s="1">
        <v>0</v>
      </c>
    </row>
    <row r="7242" spans="1:1" x14ac:dyDescent="0.2">
      <c r="A7242" s="1">
        <v>0</v>
      </c>
    </row>
    <row r="7243" spans="1:1" x14ac:dyDescent="0.2">
      <c r="A7243" s="1">
        <v>0</v>
      </c>
    </row>
    <row r="7244" spans="1:1" x14ac:dyDescent="0.2">
      <c r="A7244" s="1">
        <v>0</v>
      </c>
    </row>
    <row r="7245" spans="1:1" x14ac:dyDescent="0.2">
      <c r="A7245" s="1">
        <v>0</v>
      </c>
    </row>
    <row r="7246" spans="1:1" x14ac:dyDescent="0.2">
      <c r="A7246" s="1">
        <v>0</v>
      </c>
    </row>
    <row r="7247" spans="1:1" x14ac:dyDescent="0.2">
      <c r="A7247" s="1">
        <v>0</v>
      </c>
    </row>
    <row r="7248" spans="1:1" x14ac:dyDescent="0.2">
      <c r="A7248" s="1">
        <v>0</v>
      </c>
    </row>
    <row r="7249" spans="1:1" x14ac:dyDescent="0.2">
      <c r="A7249" s="1">
        <v>0</v>
      </c>
    </row>
    <row r="7250" spans="1:1" x14ac:dyDescent="0.2">
      <c r="A7250" s="1">
        <v>0</v>
      </c>
    </row>
    <row r="7251" spans="1:1" x14ac:dyDescent="0.2">
      <c r="A7251" s="1">
        <v>0</v>
      </c>
    </row>
    <row r="7252" spans="1:1" x14ac:dyDescent="0.2">
      <c r="A7252" s="1">
        <v>0</v>
      </c>
    </row>
    <row r="7253" spans="1:1" x14ac:dyDescent="0.2">
      <c r="A7253" s="1">
        <v>0</v>
      </c>
    </row>
    <row r="7254" spans="1:1" x14ac:dyDescent="0.2">
      <c r="A7254" s="1">
        <v>0</v>
      </c>
    </row>
    <row r="7255" spans="1:1" x14ac:dyDescent="0.2">
      <c r="A7255" s="1">
        <v>0</v>
      </c>
    </row>
    <row r="7256" spans="1:1" x14ac:dyDescent="0.2">
      <c r="A7256" s="1">
        <v>0</v>
      </c>
    </row>
    <row r="7257" spans="1:1" x14ac:dyDescent="0.2">
      <c r="A7257" s="1">
        <v>0</v>
      </c>
    </row>
    <row r="7258" spans="1:1" x14ac:dyDescent="0.2">
      <c r="A7258" s="1">
        <v>0</v>
      </c>
    </row>
    <row r="7259" spans="1:1" x14ac:dyDescent="0.2">
      <c r="A7259" s="1">
        <v>0</v>
      </c>
    </row>
    <row r="7260" spans="1:1" x14ac:dyDescent="0.2">
      <c r="A7260" s="1">
        <v>0</v>
      </c>
    </row>
    <row r="7261" spans="1:1" x14ac:dyDescent="0.2">
      <c r="A7261" s="1">
        <v>0</v>
      </c>
    </row>
    <row r="7262" spans="1:1" x14ac:dyDescent="0.2">
      <c r="A7262" s="1">
        <v>0</v>
      </c>
    </row>
    <row r="7263" spans="1:1" x14ac:dyDescent="0.2">
      <c r="A7263" s="1">
        <v>0</v>
      </c>
    </row>
    <row r="7264" spans="1:1" x14ac:dyDescent="0.2">
      <c r="A7264" s="1">
        <v>0</v>
      </c>
    </row>
    <row r="7265" spans="1:1" x14ac:dyDescent="0.2">
      <c r="A7265" s="1">
        <v>0</v>
      </c>
    </row>
    <row r="7266" spans="1:1" x14ac:dyDescent="0.2">
      <c r="A7266" s="1">
        <v>0</v>
      </c>
    </row>
    <row r="7267" spans="1:1" x14ac:dyDescent="0.2">
      <c r="A7267" s="1">
        <v>0</v>
      </c>
    </row>
    <row r="7268" spans="1:1" x14ac:dyDescent="0.2">
      <c r="A7268" s="1">
        <v>0</v>
      </c>
    </row>
    <row r="7269" spans="1:1" x14ac:dyDescent="0.2">
      <c r="A7269" s="1">
        <v>0</v>
      </c>
    </row>
    <row r="7270" spans="1:1" x14ac:dyDescent="0.2">
      <c r="A7270" s="1">
        <v>0</v>
      </c>
    </row>
    <row r="7271" spans="1:1" x14ac:dyDescent="0.2">
      <c r="A7271" s="1">
        <v>0</v>
      </c>
    </row>
    <row r="7272" spans="1:1" x14ac:dyDescent="0.2">
      <c r="A7272" s="1">
        <v>0</v>
      </c>
    </row>
    <row r="7273" spans="1:1" x14ac:dyDescent="0.2">
      <c r="A7273" s="1">
        <v>0</v>
      </c>
    </row>
    <row r="7274" spans="1:1" x14ac:dyDescent="0.2">
      <c r="A7274" s="1">
        <v>0</v>
      </c>
    </row>
    <row r="7275" spans="1:1" x14ac:dyDescent="0.2">
      <c r="A7275" s="1">
        <v>0</v>
      </c>
    </row>
    <row r="7276" spans="1:1" x14ac:dyDescent="0.2">
      <c r="A7276" s="1">
        <v>0</v>
      </c>
    </row>
    <row r="7277" spans="1:1" x14ac:dyDescent="0.2">
      <c r="A7277" s="1">
        <v>0</v>
      </c>
    </row>
    <row r="7278" spans="1:1" x14ac:dyDescent="0.2">
      <c r="A7278" s="1">
        <v>0</v>
      </c>
    </row>
    <row r="7279" spans="1:1" x14ac:dyDescent="0.2">
      <c r="A7279" s="1">
        <v>0</v>
      </c>
    </row>
    <row r="7280" spans="1:1" x14ac:dyDescent="0.2">
      <c r="A7280" s="1">
        <v>0</v>
      </c>
    </row>
    <row r="7281" spans="1:1" x14ac:dyDescent="0.2">
      <c r="A7281" s="1">
        <v>0</v>
      </c>
    </row>
    <row r="7282" spans="1:1" x14ac:dyDescent="0.2">
      <c r="A7282" s="1">
        <v>7.9614195043000005E-8</v>
      </c>
    </row>
    <row r="7283" spans="1:1" x14ac:dyDescent="0.2">
      <c r="A7283" s="1">
        <v>1.2487118461E-7</v>
      </c>
    </row>
    <row r="7284" spans="1:1" x14ac:dyDescent="0.2">
      <c r="A7284" s="1">
        <v>1.168746454E-9</v>
      </c>
    </row>
    <row r="7285" spans="1:1" x14ac:dyDescent="0.2">
      <c r="A7285" s="1">
        <v>0</v>
      </c>
    </row>
    <row r="7286" spans="1:1" x14ac:dyDescent="0.2">
      <c r="A7286" s="1">
        <v>0</v>
      </c>
    </row>
    <row r="7287" spans="1:1" x14ac:dyDescent="0.2">
      <c r="A7287" s="1">
        <v>0</v>
      </c>
    </row>
    <row r="7288" spans="1:1" x14ac:dyDescent="0.2">
      <c r="A7288" s="1">
        <v>0</v>
      </c>
    </row>
    <row r="7289" spans="1:1" x14ac:dyDescent="0.2">
      <c r="A7289" s="1">
        <v>0</v>
      </c>
    </row>
    <row r="7290" spans="1:1" x14ac:dyDescent="0.2">
      <c r="A7290" s="1">
        <v>0</v>
      </c>
    </row>
    <row r="7291" spans="1:1" x14ac:dyDescent="0.2">
      <c r="A7291" s="1">
        <v>0</v>
      </c>
    </row>
    <row r="7292" spans="1:1" x14ac:dyDescent="0.2">
      <c r="A7292" s="1">
        <v>0</v>
      </c>
    </row>
    <row r="7293" spans="1:1" x14ac:dyDescent="0.2">
      <c r="A7293" s="1">
        <v>0</v>
      </c>
    </row>
    <row r="7294" spans="1:1" x14ac:dyDescent="0.2">
      <c r="A7294" s="1">
        <v>0</v>
      </c>
    </row>
    <row r="7295" spans="1:1" x14ac:dyDescent="0.2">
      <c r="A7295" s="1">
        <v>0</v>
      </c>
    </row>
    <row r="7296" spans="1:1" x14ac:dyDescent="0.2">
      <c r="A7296" s="1">
        <v>0</v>
      </c>
    </row>
    <row r="7297" spans="1:1" x14ac:dyDescent="0.2">
      <c r="A7297" s="1">
        <v>0</v>
      </c>
    </row>
    <row r="7298" spans="1:1" x14ac:dyDescent="0.2">
      <c r="A7298" s="1">
        <v>0</v>
      </c>
    </row>
    <row r="7299" spans="1:1" x14ac:dyDescent="0.2">
      <c r="A7299" s="1">
        <v>0</v>
      </c>
    </row>
    <row r="7300" spans="1:1" x14ac:dyDescent="0.2">
      <c r="A7300" s="1">
        <v>0</v>
      </c>
    </row>
    <row r="7301" spans="1:1" x14ac:dyDescent="0.2">
      <c r="A7301" s="1">
        <v>0</v>
      </c>
    </row>
    <row r="7302" spans="1:1" x14ac:dyDescent="0.2">
      <c r="A7302" s="1">
        <v>0</v>
      </c>
    </row>
    <row r="7303" spans="1:1" x14ac:dyDescent="0.2">
      <c r="A7303" s="1">
        <v>0</v>
      </c>
    </row>
    <row r="7304" spans="1:1" x14ac:dyDescent="0.2">
      <c r="A7304" s="1">
        <v>0</v>
      </c>
    </row>
    <row r="7305" spans="1:1" x14ac:dyDescent="0.2">
      <c r="A7305" s="1">
        <v>0</v>
      </c>
    </row>
    <row r="7306" spans="1:1" x14ac:dyDescent="0.2">
      <c r="A7306" s="1">
        <v>0</v>
      </c>
    </row>
    <row r="7307" spans="1:1" x14ac:dyDescent="0.2">
      <c r="A7307" s="1">
        <v>0</v>
      </c>
    </row>
    <row r="7308" spans="1:1" x14ac:dyDescent="0.2">
      <c r="A7308" s="1">
        <v>0</v>
      </c>
    </row>
    <row r="7309" spans="1:1" x14ac:dyDescent="0.2">
      <c r="A7309" s="1">
        <v>0</v>
      </c>
    </row>
    <row r="7310" spans="1:1" x14ac:dyDescent="0.2">
      <c r="A7310" s="1">
        <v>0</v>
      </c>
    </row>
    <row r="7311" spans="1:1" x14ac:dyDescent="0.2">
      <c r="A7311" s="1">
        <v>0</v>
      </c>
    </row>
    <row r="7312" spans="1:1" x14ac:dyDescent="0.2">
      <c r="A7312" s="1">
        <v>0</v>
      </c>
    </row>
    <row r="7313" spans="1:1" x14ac:dyDescent="0.2">
      <c r="A7313" s="1">
        <v>0</v>
      </c>
    </row>
    <row r="7314" spans="1:1" x14ac:dyDescent="0.2">
      <c r="A7314" s="1">
        <v>0</v>
      </c>
    </row>
    <row r="7315" spans="1:1" x14ac:dyDescent="0.2">
      <c r="A7315" s="1">
        <v>0</v>
      </c>
    </row>
    <row r="7316" spans="1:1" x14ac:dyDescent="0.2">
      <c r="A7316" s="1">
        <v>0</v>
      </c>
    </row>
    <row r="7317" spans="1:1" x14ac:dyDescent="0.2">
      <c r="A7317" s="1">
        <v>0</v>
      </c>
    </row>
    <row r="7318" spans="1:1" x14ac:dyDescent="0.2">
      <c r="A7318" s="1">
        <v>0</v>
      </c>
    </row>
    <row r="7319" spans="1:1" x14ac:dyDescent="0.2">
      <c r="A7319" s="1">
        <v>0</v>
      </c>
    </row>
    <row r="7320" spans="1:1" x14ac:dyDescent="0.2">
      <c r="A7320" s="1">
        <v>0</v>
      </c>
    </row>
    <row r="7321" spans="1:1" x14ac:dyDescent="0.2">
      <c r="A7321" s="1">
        <v>0</v>
      </c>
    </row>
    <row r="7322" spans="1:1" x14ac:dyDescent="0.2">
      <c r="A7322" s="1">
        <v>0</v>
      </c>
    </row>
    <row r="7323" spans="1:1" x14ac:dyDescent="0.2">
      <c r="A7323" s="1">
        <v>0</v>
      </c>
    </row>
    <row r="7324" spans="1:1" x14ac:dyDescent="0.2">
      <c r="A7324" s="1">
        <v>0</v>
      </c>
    </row>
    <row r="7325" spans="1:1" x14ac:dyDescent="0.2">
      <c r="A7325" s="1">
        <v>0</v>
      </c>
    </row>
    <row r="7326" spans="1:1" x14ac:dyDescent="0.2">
      <c r="A7326" s="1">
        <v>0</v>
      </c>
    </row>
    <row r="7327" spans="1:1" x14ac:dyDescent="0.2">
      <c r="A7327" s="1">
        <v>0</v>
      </c>
    </row>
    <row r="7328" spans="1:1" x14ac:dyDescent="0.2">
      <c r="A7328" s="1">
        <v>0</v>
      </c>
    </row>
    <row r="7329" spans="1:1" x14ac:dyDescent="0.2">
      <c r="A7329" s="1">
        <v>0</v>
      </c>
    </row>
    <row r="7330" spans="1:1" x14ac:dyDescent="0.2">
      <c r="A7330" s="1">
        <v>0</v>
      </c>
    </row>
    <row r="7331" spans="1:1" x14ac:dyDescent="0.2">
      <c r="A7331" s="1">
        <v>0</v>
      </c>
    </row>
    <row r="7332" spans="1:1" x14ac:dyDescent="0.2">
      <c r="A7332" s="1">
        <v>0</v>
      </c>
    </row>
    <row r="7333" spans="1:1" x14ac:dyDescent="0.2">
      <c r="A7333" s="1">
        <v>0</v>
      </c>
    </row>
    <row r="7334" spans="1:1" x14ac:dyDescent="0.2">
      <c r="A7334" s="1">
        <v>0</v>
      </c>
    </row>
    <row r="7335" spans="1:1" x14ac:dyDescent="0.2">
      <c r="A7335" s="1">
        <v>0</v>
      </c>
    </row>
    <row r="7336" spans="1:1" x14ac:dyDescent="0.2">
      <c r="A7336" s="1">
        <v>0</v>
      </c>
    </row>
    <row r="7337" spans="1:1" x14ac:dyDescent="0.2">
      <c r="A7337" s="1">
        <v>0</v>
      </c>
    </row>
    <row r="7338" spans="1:1" x14ac:dyDescent="0.2">
      <c r="A7338" s="1">
        <v>0</v>
      </c>
    </row>
    <row r="7339" spans="1:1" x14ac:dyDescent="0.2">
      <c r="A7339" s="1">
        <v>0</v>
      </c>
    </row>
    <row r="7340" spans="1:1" x14ac:dyDescent="0.2">
      <c r="A7340" s="1">
        <v>0</v>
      </c>
    </row>
    <row r="7341" spans="1:1" x14ac:dyDescent="0.2">
      <c r="A7341" s="1">
        <v>0</v>
      </c>
    </row>
    <row r="7342" spans="1:1" x14ac:dyDescent="0.2">
      <c r="A7342" s="1">
        <v>0</v>
      </c>
    </row>
    <row r="7343" spans="1:1" x14ac:dyDescent="0.2">
      <c r="A7343" s="1">
        <v>0</v>
      </c>
    </row>
    <row r="7344" spans="1:1" x14ac:dyDescent="0.2">
      <c r="A7344" s="1">
        <v>0</v>
      </c>
    </row>
    <row r="7345" spans="1:1" x14ac:dyDescent="0.2">
      <c r="A7345" s="1">
        <v>0</v>
      </c>
    </row>
    <row r="7346" spans="1:1" x14ac:dyDescent="0.2">
      <c r="A7346" s="1">
        <v>0</v>
      </c>
    </row>
    <row r="7347" spans="1:1" x14ac:dyDescent="0.2">
      <c r="A7347" s="1">
        <v>0</v>
      </c>
    </row>
    <row r="7348" spans="1:1" x14ac:dyDescent="0.2">
      <c r="A7348" s="1">
        <v>0</v>
      </c>
    </row>
    <row r="7349" spans="1:1" x14ac:dyDescent="0.2">
      <c r="A7349" s="1">
        <v>0</v>
      </c>
    </row>
    <row r="7350" spans="1:1" x14ac:dyDescent="0.2">
      <c r="A7350" s="1">
        <v>0</v>
      </c>
    </row>
    <row r="7351" spans="1:1" x14ac:dyDescent="0.2">
      <c r="A7351" s="1">
        <v>0</v>
      </c>
    </row>
    <row r="7352" spans="1:1" x14ac:dyDescent="0.2">
      <c r="A7352" s="1">
        <v>0</v>
      </c>
    </row>
    <row r="7353" spans="1:1" x14ac:dyDescent="0.2">
      <c r="A7353" s="1">
        <v>0</v>
      </c>
    </row>
    <row r="7354" spans="1:1" x14ac:dyDescent="0.2">
      <c r="A7354" s="1">
        <v>0</v>
      </c>
    </row>
    <row r="7355" spans="1:1" x14ac:dyDescent="0.2">
      <c r="A7355" s="1">
        <v>9.0174159276E-8</v>
      </c>
    </row>
    <row r="7356" spans="1:1" x14ac:dyDescent="0.2">
      <c r="A7356" s="1">
        <v>0</v>
      </c>
    </row>
    <row r="7357" spans="1:1" x14ac:dyDescent="0.2">
      <c r="A7357" s="1">
        <v>3.7374338110000003E-8</v>
      </c>
    </row>
    <row r="7358" spans="1:1" x14ac:dyDescent="0.2">
      <c r="A7358" s="1">
        <v>0</v>
      </c>
    </row>
    <row r="7359" spans="1:1" x14ac:dyDescent="0.2">
      <c r="A7359" s="1">
        <v>0</v>
      </c>
    </row>
    <row r="7360" spans="1:1" x14ac:dyDescent="0.2">
      <c r="A7360" s="1">
        <v>0</v>
      </c>
    </row>
    <row r="7361" spans="1:1" x14ac:dyDescent="0.2">
      <c r="A7361" s="1">
        <v>0</v>
      </c>
    </row>
    <row r="7362" spans="1:1" x14ac:dyDescent="0.2">
      <c r="A7362" s="1">
        <v>0</v>
      </c>
    </row>
    <row r="7363" spans="1:1" x14ac:dyDescent="0.2">
      <c r="A7363" s="1">
        <v>0</v>
      </c>
    </row>
    <row r="7364" spans="1:1" x14ac:dyDescent="0.2">
      <c r="A7364" s="1">
        <v>0</v>
      </c>
    </row>
    <row r="7365" spans="1:1" x14ac:dyDescent="0.2">
      <c r="A7365" s="1">
        <v>0</v>
      </c>
    </row>
    <row r="7366" spans="1:1" x14ac:dyDescent="0.2">
      <c r="A7366" s="1">
        <v>0</v>
      </c>
    </row>
    <row r="7367" spans="1:1" x14ac:dyDescent="0.2">
      <c r="A7367" s="1">
        <v>0</v>
      </c>
    </row>
    <row r="7368" spans="1:1" x14ac:dyDescent="0.2">
      <c r="A7368" s="1">
        <v>0</v>
      </c>
    </row>
    <row r="7369" spans="1:1" x14ac:dyDescent="0.2">
      <c r="A7369" s="1">
        <v>0</v>
      </c>
    </row>
    <row r="7370" spans="1:1" x14ac:dyDescent="0.2">
      <c r="A7370" s="1">
        <v>0</v>
      </c>
    </row>
    <row r="7371" spans="1:1" x14ac:dyDescent="0.2">
      <c r="A7371" s="1">
        <v>0</v>
      </c>
    </row>
    <row r="7372" spans="1:1" x14ac:dyDescent="0.2">
      <c r="A7372" s="1">
        <v>0</v>
      </c>
    </row>
    <row r="7373" spans="1:1" x14ac:dyDescent="0.2">
      <c r="A7373" s="1">
        <v>0</v>
      </c>
    </row>
    <row r="7374" spans="1:1" x14ac:dyDescent="0.2">
      <c r="A7374" s="1">
        <v>0</v>
      </c>
    </row>
    <row r="7375" spans="1:1" x14ac:dyDescent="0.2">
      <c r="A7375" s="1">
        <v>0</v>
      </c>
    </row>
    <row r="7376" spans="1:1" x14ac:dyDescent="0.2">
      <c r="A7376" s="1">
        <v>0</v>
      </c>
    </row>
    <row r="7377" spans="1:1" x14ac:dyDescent="0.2">
      <c r="A7377" s="1">
        <v>0</v>
      </c>
    </row>
    <row r="7378" spans="1:1" x14ac:dyDescent="0.2">
      <c r="A7378" s="1">
        <v>0</v>
      </c>
    </row>
    <row r="7379" spans="1:1" x14ac:dyDescent="0.2">
      <c r="A7379" s="1">
        <v>0</v>
      </c>
    </row>
    <row r="7380" spans="1:1" x14ac:dyDescent="0.2">
      <c r="A7380" s="1">
        <v>0</v>
      </c>
    </row>
    <row r="7381" spans="1:1" x14ac:dyDescent="0.2">
      <c r="A7381" s="1">
        <v>0</v>
      </c>
    </row>
    <row r="7382" spans="1:1" x14ac:dyDescent="0.2">
      <c r="A7382" s="1">
        <v>0</v>
      </c>
    </row>
    <row r="7383" spans="1:1" x14ac:dyDescent="0.2">
      <c r="A7383" s="1">
        <v>0</v>
      </c>
    </row>
    <row r="7384" spans="1:1" x14ac:dyDescent="0.2">
      <c r="A7384" s="1">
        <v>0</v>
      </c>
    </row>
    <row r="7385" spans="1:1" x14ac:dyDescent="0.2">
      <c r="A7385" s="1">
        <v>0</v>
      </c>
    </row>
    <row r="7386" spans="1:1" x14ac:dyDescent="0.2">
      <c r="A7386" s="1">
        <v>0</v>
      </c>
    </row>
    <row r="7387" spans="1:1" x14ac:dyDescent="0.2">
      <c r="A7387" s="1">
        <v>0</v>
      </c>
    </row>
    <row r="7388" spans="1:1" x14ac:dyDescent="0.2">
      <c r="A7388" s="1">
        <v>0</v>
      </c>
    </row>
    <row r="7389" spans="1:1" x14ac:dyDescent="0.2">
      <c r="A7389" s="1">
        <v>0</v>
      </c>
    </row>
    <row r="7390" spans="1:1" x14ac:dyDescent="0.2">
      <c r="A7390" s="1">
        <v>0</v>
      </c>
    </row>
    <row r="7391" spans="1:1" x14ac:dyDescent="0.2">
      <c r="A7391" s="1">
        <v>0</v>
      </c>
    </row>
    <row r="7392" spans="1:1" x14ac:dyDescent="0.2">
      <c r="A7392" s="1">
        <v>0</v>
      </c>
    </row>
    <row r="7393" spans="1:1" x14ac:dyDescent="0.2">
      <c r="A7393" s="1">
        <v>0</v>
      </c>
    </row>
    <row r="7394" spans="1:1" x14ac:dyDescent="0.2">
      <c r="A7394" s="1">
        <v>0</v>
      </c>
    </row>
    <row r="7395" spans="1:1" x14ac:dyDescent="0.2">
      <c r="A7395" s="1">
        <v>0</v>
      </c>
    </row>
    <row r="7396" spans="1:1" x14ac:dyDescent="0.2">
      <c r="A7396" s="1">
        <v>0</v>
      </c>
    </row>
    <row r="7397" spans="1:1" x14ac:dyDescent="0.2">
      <c r="A7397" s="1">
        <v>0</v>
      </c>
    </row>
    <row r="7398" spans="1:1" x14ac:dyDescent="0.2">
      <c r="A7398" s="1">
        <v>0</v>
      </c>
    </row>
    <row r="7399" spans="1:1" x14ac:dyDescent="0.2">
      <c r="A7399" s="1">
        <v>0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0</v>
      </c>
    </row>
    <row r="7403" spans="1:1" x14ac:dyDescent="0.2">
      <c r="A7403" s="1">
        <v>0</v>
      </c>
    </row>
    <row r="7404" spans="1:1" x14ac:dyDescent="0.2">
      <c r="A7404" s="1">
        <v>0</v>
      </c>
    </row>
    <row r="7405" spans="1:1" x14ac:dyDescent="0.2">
      <c r="A7405" s="1">
        <v>0</v>
      </c>
    </row>
    <row r="7406" spans="1:1" x14ac:dyDescent="0.2">
      <c r="A7406" s="1">
        <v>0</v>
      </c>
    </row>
    <row r="7407" spans="1:1" x14ac:dyDescent="0.2">
      <c r="A7407" s="1">
        <v>0</v>
      </c>
    </row>
    <row r="7408" spans="1:1" x14ac:dyDescent="0.2">
      <c r="A7408" s="1">
        <v>0</v>
      </c>
    </row>
    <row r="7409" spans="1:1" x14ac:dyDescent="0.2">
      <c r="A7409" s="1">
        <v>0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0</v>
      </c>
    </row>
    <row r="7419" spans="1:1" x14ac:dyDescent="0.2">
      <c r="A7419" s="1">
        <v>0</v>
      </c>
    </row>
    <row r="7420" spans="1:1" x14ac:dyDescent="0.2">
      <c r="A7420" s="1">
        <v>0</v>
      </c>
    </row>
    <row r="7421" spans="1:1" x14ac:dyDescent="0.2">
      <c r="A7421" s="1">
        <v>0</v>
      </c>
    </row>
    <row r="7422" spans="1:1" x14ac:dyDescent="0.2">
      <c r="A7422" s="1">
        <v>0</v>
      </c>
    </row>
    <row r="7423" spans="1:1" x14ac:dyDescent="0.2">
      <c r="A7423" s="1">
        <v>0</v>
      </c>
    </row>
    <row r="7424" spans="1:1" x14ac:dyDescent="0.2">
      <c r="A7424" s="1">
        <v>0</v>
      </c>
    </row>
    <row r="7425" spans="1:1" x14ac:dyDescent="0.2">
      <c r="A7425" s="1">
        <v>0</v>
      </c>
    </row>
    <row r="7426" spans="1:1" x14ac:dyDescent="0.2">
      <c r="A7426" s="1">
        <v>5.6944454110000001E-9</v>
      </c>
    </row>
    <row r="7427" spans="1:1" x14ac:dyDescent="0.2">
      <c r="A7427" s="1">
        <v>1.6254409643999999E-8</v>
      </c>
    </row>
    <row r="7428" spans="1:1" x14ac:dyDescent="0.2">
      <c r="A7428" s="1">
        <v>4.4917169705999998E-8</v>
      </c>
    </row>
    <row r="7429" spans="1:1" x14ac:dyDescent="0.2">
      <c r="A7429" s="1">
        <v>0</v>
      </c>
    </row>
    <row r="7430" spans="1:1" x14ac:dyDescent="0.2">
      <c r="A7430" s="1">
        <v>0</v>
      </c>
    </row>
    <row r="7431" spans="1:1" x14ac:dyDescent="0.2">
      <c r="A7431" s="1">
        <v>0</v>
      </c>
    </row>
    <row r="7432" spans="1:1" x14ac:dyDescent="0.2">
      <c r="A7432" s="1">
        <v>0</v>
      </c>
    </row>
    <row r="7433" spans="1:1" x14ac:dyDescent="0.2">
      <c r="A7433" s="1">
        <v>0</v>
      </c>
    </row>
    <row r="7434" spans="1:1" x14ac:dyDescent="0.2">
      <c r="A7434" s="1">
        <v>0</v>
      </c>
    </row>
    <row r="7435" spans="1:1" x14ac:dyDescent="0.2">
      <c r="A7435" s="1">
        <v>0</v>
      </c>
    </row>
    <row r="7436" spans="1:1" x14ac:dyDescent="0.2">
      <c r="A7436" s="1">
        <v>0</v>
      </c>
    </row>
    <row r="7437" spans="1:1" x14ac:dyDescent="0.2">
      <c r="A7437" s="1">
        <v>0</v>
      </c>
    </row>
    <row r="7438" spans="1:1" x14ac:dyDescent="0.2">
      <c r="A7438" s="1">
        <v>0</v>
      </c>
    </row>
    <row r="7439" spans="1:1" x14ac:dyDescent="0.2">
      <c r="A7439" s="1">
        <v>0</v>
      </c>
    </row>
    <row r="7440" spans="1:1" x14ac:dyDescent="0.2">
      <c r="A7440" s="1">
        <v>0</v>
      </c>
    </row>
    <row r="7441" spans="1:1" x14ac:dyDescent="0.2">
      <c r="A7441" s="1">
        <v>0</v>
      </c>
    </row>
    <row r="7442" spans="1:1" x14ac:dyDescent="0.2">
      <c r="A7442" s="1">
        <v>0</v>
      </c>
    </row>
    <row r="7443" spans="1:1" x14ac:dyDescent="0.2">
      <c r="A7443" s="1">
        <v>0</v>
      </c>
    </row>
    <row r="7444" spans="1:1" x14ac:dyDescent="0.2">
      <c r="A7444" s="1">
        <v>0</v>
      </c>
    </row>
    <row r="7445" spans="1:1" x14ac:dyDescent="0.2">
      <c r="A7445" s="1">
        <v>0</v>
      </c>
    </row>
    <row r="7446" spans="1:1" x14ac:dyDescent="0.2">
      <c r="A7446" s="1">
        <v>0</v>
      </c>
    </row>
    <row r="7447" spans="1:1" x14ac:dyDescent="0.2">
      <c r="A7447" s="1">
        <v>0</v>
      </c>
    </row>
    <row r="7448" spans="1:1" x14ac:dyDescent="0.2">
      <c r="A7448" s="1">
        <v>0</v>
      </c>
    </row>
    <row r="7449" spans="1:1" x14ac:dyDescent="0.2">
      <c r="A7449" s="1">
        <v>0</v>
      </c>
    </row>
    <row r="7450" spans="1:1" x14ac:dyDescent="0.2">
      <c r="A7450" s="1">
        <v>4.1858790920000002E-9</v>
      </c>
    </row>
    <row r="7451" spans="1:1" x14ac:dyDescent="0.2">
      <c r="A7451" s="1">
        <v>5.2460001300999998E-8</v>
      </c>
    </row>
    <row r="7452" spans="1:1" x14ac:dyDescent="0.2">
      <c r="A7452" s="1">
        <v>6.9054230809999996E-8</v>
      </c>
    </row>
    <row r="7453" spans="1:1" x14ac:dyDescent="0.2">
      <c r="A7453" s="1">
        <v>2.6773127729999999E-9</v>
      </c>
    </row>
    <row r="7454" spans="1:1" x14ac:dyDescent="0.2">
      <c r="A7454" s="1">
        <v>0</v>
      </c>
    </row>
    <row r="7455" spans="1:1" x14ac:dyDescent="0.2">
      <c r="A7455" s="1">
        <v>0</v>
      </c>
    </row>
    <row r="7456" spans="1:1" x14ac:dyDescent="0.2">
      <c r="A7456" s="1">
        <v>0</v>
      </c>
    </row>
    <row r="7457" spans="1:1" x14ac:dyDescent="0.2">
      <c r="A7457" s="1">
        <v>0</v>
      </c>
    </row>
    <row r="7458" spans="1:1" x14ac:dyDescent="0.2">
      <c r="A7458" s="1">
        <v>0</v>
      </c>
    </row>
    <row r="7459" spans="1:1" x14ac:dyDescent="0.2">
      <c r="A7459" s="1">
        <v>0</v>
      </c>
    </row>
    <row r="7460" spans="1:1" x14ac:dyDescent="0.2">
      <c r="A7460" s="1">
        <v>0</v>
      </c>
    </row>
    <row r="7461" spans="1:1" x14ac:dyDescent="0.2">
      <c r="A7461" s="1">
        <v>0</v>
      </c>
    </row>
    <row r="7462" spans="1:1" x14ac:dyDescent="0.2">
      <c r="A7462" s="1">
        <v>0</v>
      </c>
    </row>
    <row r="7463" spans="1:1" x14ac:dyDescent="0.2">
      <c r="A7463" s="1">
        <v>0</v>
      </c>
    </row>
    <row r="7464" spans="1:1" x14ac:dyDescent="0.2">
      <c r="A7464" s="1">
        <v>0</v>
      </c>
    </row>
    <row r="7465" spans="1:1" x14ac:dyDescent="0.2">
      <c r="A7465" s="1">
        <v>0</v>
      </c>
    </row>
    <row r="7466" spans="1:1" x14ac:dyDescent="0.2">
      <c r="A7466" s="1">
        <v>0</v>
      </c>
    </row>
    <row r="7467" spans="1:1" x14ac:dyDescent="0.2">
      <c r="A7467" s="1">
        <v>0</v>
      </c>
    </row>
    <row r="7468" spans="1:1" x14ac:dyDescent="0.2">
      <c r="A7468" s="1">
        <v>0</v>
      </c>
    </row>
    <row r="7469" spans="1:1" x14ac:dyDescent="0.2">
      <c r="A7469" s="1">
        <v>0</v>
      </c>
    </row>
    <row r="7470" spans="1:1" x14ac:dyDescent="0.2">
      <c r="A7470" s="1">
        <v>0</v>
      </c>
    </row>
    <row r="7471" spans="1:1" x14ac:dyDescent="0.2">
      <c r="A7471" s="1">
        <v>0</v>
      </c>
    </row>
    <row r="7472" spans="1:1" x14ac:dyDescent="0.2">
      <c r="A7472" s="1">
        <v>0</v>
      </c>
    </row>
    <row r="7473" spans="1:1" x14ac:dyDescent="0.2">
      <c r="A7473" s="1">
        <v>0</v>
      </c>
    </row>
    <row r="7474" spans="1:1" x14ac:dyDescent="0.2">
      <c r="A7474" s="1">
        <v>0</v>
      </c>
    </row>
    <row r="7475" spans="1:1" x14ac:dyDescent="0.2">
      <c r="A7475" s="1">
        <v>0</v>
      </c>
    </row>
    <row r="7476" spans="1:1" x14ac:dyDescent="0.2">
      <c r="A7476" s="1">
        <v>0</v>
      </c>
    </row>
    <row r="7477" spans="1:1" x14ac:dyDescent="0.2">
      <c r="A7477" s="1">
        <v>0</v>
      </c>
    </row>
    <row r="7478" spans="1:1" x14ac:dyDescent="0.2">
      <c r="A7478" s="1">
        <v>0</v>
      </c>
    </row>
    <row r="7479" spans="1:1" x14ac:dyDescent="0.2">
      <c r="A7479" s="1">
        <v>0</v>
      </c>
    </row>
    <row r="7480" spans="1:1" x14ac:dyDescent="0.2">
      <c r="A7480" s="1">
        <v>0</v>
      </c>
    </row>
    <row r="7481" spans="1:1" x14ac:dyDescent="0.2">
      <c r="A7481" s="1">
        <v>0</v>
      </c>
    </row>
    <row r="7482" spans="1:1" x14ac:dyDescent="0.2">
      <c r="A7482" s="1">
        <v>0</v>
      </c>
    </row>
    <row r="7483" spans="1:1" x14ac:dyDescent="0.2">
      <c r="A7483" s="1">
        <v>0</v>
      </c>
    </row>
    <row r="7484" spans="1:1" x14ac:dyDescent="0.2">
      <c r="A7484" s="1">
        <v>0</v>
      </c>
    </row>
    <row r="7485" spans="1:1" x14ac:dyDescent="0.2">
      <c r="A7485" s="1">
        <v>0</v>
      </c>
    </row>
    <row r="7486" spans="1:1" x14ac:dyDescent="0.2">
      <c r="A7486" s="1">
        <v>0</v>
      </c>
    </row>
    <row r="7487" spans="1:1" x14ac:dyDescent="0.2">
      <c r="A7487" s="1">
        <v>0</v>
      </c>
    </row>
    <row r="7488" spans="1:1" x14ac:dyDescent="0.2">
      <c r="A7488" s="1">
        <v>0</v>
      </c>
    </row>
    <row r="7489" spans="1:1" x14ac:dyDescent="0.2">
      <c r="A7489" s="1">
        <v>0</v>
      </c>
    </row>
    <row r="7490" spans="1:1" x14ac:dyDescent="0.2">
      <c r="A7490" s="1">
        <v>0</v>
      </c>
    </row>
    <row r="7491" spans="1:1" x14ac:dyDescent="0.2">
      <c r="A7491" s="1">
        <v>0</v>
      </c>
    </row>
    <row r="7492" spans="1:1" x14ac:dyDescent="0.2">
      <c r="A7492" s="1">
        <v>0</v>
      </c>
    </row>
    <row r="7493" spans="1:1" x14ac:dyDescent="0.2">
      <c r="A7493" s="1">
        <v>0</v>
      </c>
    </row>
    <row r="7494" spans="1:1" x14ac:dyDescent="0.2">
      <c r="A7494" s="1">
        <v>0</v>
      </c>
    </row>
    <row r="7495" spans="1:1" x14ac:dyDescent="0.2">
      <c r="A7495" s="1">
        <v>0</v>
      </c>
    </row>
    <row r="7496" spans="1:1" x14ac:dyDescent="0.2">
      <c r="A7496" s="1">
        <v>0</v>
      </c>
    </row>
    <row r="7497" spans="1:1" x14ac:dyDescent="0.2">
      <c r="A7497" s="1">
        <v>0</v>
      </c>
    </row>
    <row r="7498" spans="1:1" x14ac:dyDescent="0.2">
      <c r="A7498" s="1">
        <v>0</v>
      </c>
    </row>
    <row r="7499" spans="1:1" x14ac:dyDescent="0.2">
      <c r="A7499" s="1">
        <v>4.9442868662999997E-8</v>
      </c>
    </row>
    <row r="7500" spans="1:1" x14ac:dyDescent="0.2">
      <c r="A7500" s="1">
        <v>1.4745843325E-8</v>
      </c>
    </row>
    <row r="7501" spans="1:1" x14ac:dyDescent="0.2">
      <c r="A7501" s="1">
        <v>0</v>
      </c>
    </row>
    <row r="7502" spans="1:1" x14ac:dyDescent="0.2">
      <c r="A7502" s="1">
        <v>0</v>
      </c>
    </row>
    <row r="7503" spans="1:1" x14ac:dyDescent="0.2">
      <c r="A7503" s="1">
        <v>0</v>
      </c>
    </row>
    <row r="7504" spans="1:1" x14ac:dyDescent="0.2">
      <c r="A7504" s="1">
        <v>0</v>
      </c>
    </row>
    <row r="7505" spans="1:1" x14ac:dyDescent="0.2">
      <c r="A7505" s="1">
        <v>0</v>
      </c>
    </row>
    <row r="7506" spans="1:1" x14ac:dyDescent="0.2">
      <c r="A7506" s="1">
        <v>0</v>
      </c>
    </row>
    <row r="7507" spans="1:1" x14ac:dyDescent="0.2">
      <c r="A7507" s="1">
        <v>0</v>
      </c>
    </row>
    <row r="7508" spans="1:1" x14ac:dyDescent="0.2">
      <c r="A7508" s="1">
        <v>0</v>
      </c>
    </row>
    <row r="7509" spans="1:1" x14ac:dyDescent="0.2">
      <c r="A7509" s="1">
        <v>0</v>
      </c>
    </row>
    <row r="7510" spans="1:1" x14ac:dyDescent="0.2">
      <c r="A7510" s="1">
        <v>0</v>
      </c>
    </row>
    <row r="7511" spans="1:1" x14ac:dyDescent="0.2">
      <c r="A7511" s="1">
        <v>0</v>
      </c>
    </row>
    <row r="7512" spans="1:1" x14ac:dyDescent="0.2">
      <c r="A7512" s="1">
        <v>0</v>
      </c>
    </row>
    <row r="7513" spans="1:1" x14ac:dyDescent="0.2">
      <c r="A7513" s="1">
        <v>0</v>
      </c>
    </row>
    <row r="7514" spans="1:1" x14ac:dyDescent="0.2">
      <c r="A7514" s="1">
        <v>0</v>
      </c>
    </row>
    <row r="7515" spans="1:1" x14ac:dyDescent="0.2">
      <c r="A7515" s="1">
        <v>0</v>
      </c>
    </row>
    <row r="7516" spans="1:1" x14ac:dyDescent="0.2">
      <c r="A7516" s="1">
        <v>0</v>
      </c>
    </row>
    <row r="7517" spans="1:1" x14ac:dyDescent="0.2">
      <c r="A7517" s="1">
        <v>0</v>
      </c>
    </row>
    <row r="7518" spans="1:1" x14ac:dyDescent="0.2">
      <c r="A7518" s="1">
        <v>0</v>
      </c>
    </row>
    <row r="7519" spans="1:1" x14ac:dyDescent="0.2">
      <c r="A7519" s="1">
        <v>0</v>
      </c>
    </row>
    <row r="7520" spans="1:1" x14ac:dyDescent="0.2">
      <c r="A7520" s="1">
        <v>0</v>
      </c>
    </row>
    <row r="7521" spans="1:1" x14ac:dyDescent="0.2">
      <c r="A7521" s="1">
        <v>0</v>
      </c>
    </row>
    <row r="7522" spans="1:1" x14ac:dyDescent="0.2">
      <c r="A7522" s="1">
        <v>0</v>
      </c>
    </row>
    <row r="7523" spans="1:1" x14ac:dyDescent="0.2">
      <c r="A7523" s="1">
        <v>0</v>
      </c>
    </row>
    <row r="7524" spans="1:1" x14ac:dyDescent="0.2">
      <c r="A7524" s="1">
        <v>0</v>
      </c>
    </row>
    <row r="7525" spans="1:1" x14ac:dyDescent="0.2">
      <c r="A7525" s="1">
        <v>0</v>
      </c>
    </row>
    <row r="7526" spans="1:1" x14ac:dyDescent="0.2">
      <c r="A7526" s="1">
        <v>0</v>
      </c>
    </row>
    <row r="7527" spans="1:1" x14ac:dyDescent="0.2">
      <c r="A7527" s="1">
        <v>0</v>
      </c>
    </row>
    <row r="7528" spans="1:1" x14ac:dyDescent="0.2">
      <c r="A7528" s="1">
        <v>0</v>
      </c>
    </row>
    <row r="7529" spans="1:1" x14ac:dyDescent="0.2">
      <c r="A7529" s="1">
        <v>0</v>
      </c>
    </row>
    <row r="7530" spans="1:1" x14ac:dyDescent="0.2">
      <c r="A7530" s="1">
        <v>0</v>
      </c>
    </row>
    <row r="7531" spans="1:1" x14ac:dyDescent="0.2">
      <c r="A7531" s="1">
        <v>0</v>
      </c>
    </row>
    <row r="7532" spans="1:1" x14ac:dyDescent="0.2">
      <c r="A7532" s="1">
        <v>0</v>
      </c>
    </row>
    <row r="7533" spans="1:1" x14ac:dyDescent="0.2">
      <c r="A7533" s="1">
        <v>0</v>
      </c>
    </row>
    <row r="7534" spans="1:1" x14ac:dyDescent="0.2">
      <c r="A7534" s="1">
        <v>0</v>
      </c>
    </row>
    <row r="7535" spans="1:1" x14ac:dyDescent="0.2">
      <c r="A7535" s="1">
        <v>0</v>
      </c>
    </row>
    <row r="7536" spans="1:1" x14ac:dyDescent="0.2">
      <c r="A7536" s="1">
        <v>0</v>
      </c>
    </row>
    <row r="7537" spans="1:1" x14ac:dyDescent="0.2">
      <c r="A7537" s="1">
        <v>0</v>
      </c>
    </row>
    <row r="7538" spans="1:1" x14ac:dyDescent="0.2">
      <c r="A7538" s="1">
        <v>0</v>
      </c>
    </row>
    <row r="7539" spans="1:1" x14ac:dyDescent="0.2">
      <c r="A7539" s="1">
        <v>0</v>
      </c>
    </row>
    <row r="7540" spans="1:1" x14ac:dyDescent="0.2">
      <c r="A7540" s="1">
        <v>0</v>
      </c>
    </row>
    <row r="7541" spans="1:1" x14ac:dyDescent="0.2">
      <c r="A7541" s="1">
        <v>0</v>
      </c>
    </row>
    <row r="7542" spans="1:1" x14ac:dyDescent="0.2">
      <c r="A7542" s="1">
        <v>0</v>
      </c>
    </row>
    <row r="7543" spans="1:1" x14ac:dyDescent="0.2">
      <c r="A7543" s="1">
        <v>0</v>
      </c>
    </row>
    <row r="7544" spans="1:1" x14ac:dyDescent="0.2">
      <c r="A7544" s="1">
        <v>0</v>
      </c>
    </row>
    <row r="7545" spans="1:1" x14ac:dyDescent="0.2">
      <c r="A7545" s="1">
        <v>0</v>
      </c>
    </row>
    <row r="7546" spans="1:1" x14ac:dyDescent="0.2">
      <c r="A7546" s="1">
        <v>0</v>
      </c>
    </row>
    <row r="7547" spans="1:1" x14ac:dyDescent="0.2">
      <c r="A7547" s="1">
        <v>0</v>
      </c>
    </row>
    <row r="7548" spans="1:1" x14ac:dyDescent="0.2">
      <c r="A7548" s="1">
        <v>4.9442868662999997E-8</v>
      </c>
    </row>
    <row r="7549" spans="1:1" x14ac:dyDescent="0.2">
      <c r="A7549" s="1">
        <v>3.7374338110000003E-8</v>
      </c>
    </row>
    <row r="7550" spans="1:1" x14ac:dyDescent="0.2">
      <c r="A7550" s="1">
        <v>0</v>
      </c>
    </row>
    <row r="7551" spans="1:1" x14ac:dyDescent="0.2">
      <c r="A7551" s="1">
        <v>0</v>
      </c>
    </row>
    <row r="7552" spans="1:1" x14ac:dyDescent="0.2">
      <c r="A7552" s="1">
        <v>0</v>
      </c>
    </row>
    <row r="7553" spans="1:1" x14ac:dyDescent="0.2">
      <c r="A7553" s="1">
        <v>0</v>
      </c>
    </row>
    <row r="7554" spans="1:1" x14ac:dyDescent="0.2">
      <c r="A7554" s="1">
        <v>0</v>
      </c>
    </row>
    <row r="7555" spans="1:1" x14ac:dyDescent="0.2">
      <c r="A7555" s="1">
        <v>0</v>
      </c>
    </row>
    <row r="7556" spans="1:1" x14ac:dyDescent="0.2">
      <c r="A7556" s="1">
        <v>0</v>
      </c>
    </row>
    <row r="7557" spans="1:1" x14ac:dyDescent="0.2">
      <c r="A7557" s="1">
        <v>0</v>
      </c>
    </row>
    <row r="7558" spans="1:1" x14ac:dyDescent="0.2">
      <c r="A7558" s="1">
        <v>0</v>
      </c>
    </row>
    <row r="7559" spans="1:1" x14ac:dyDescent="0.2">
      <c r="A7559" s="1">
        <v>0</v>
      </c>
    </row>
    <row r="7560" spans="1:1" x14ac:dyDescent="0.2">
      <c r="A7560" s="1">
        <v>0</v>
      </c>
    </row>
    <row r="7561" spans="1:1" x14ac:dyDescent="0.2">
      <c r="A7561" s="1">
        <v>0</v>
      </c>
    </row>
    <row r="7562" spans="1:1" x14ac:dyDescent="0.2">
      <c r="A7562" s="1">
        <v>0</v>
      </c>
    </row>
    <row r="7563" spans="1:1" x14ac:dyDescent="0.2">
      <c r="A7563" s="1">
        <v>0</v>
      </c>
    </row>
    <row r="7564" spans="1:1" x14ac:dyDescent="0.2">
      <c r="A7564" s="1">
        <v>0</v>
      </c>
    </row>
    <row r="7565" spans="1:1" x14ac:dyDescent="0.2">
      <c r="A7565" s="1">
        <v>0</v>
      </c>
    </row>
    <row r="7566" spans="1:1" x14ac:dyDescent="0.2">
      <c r="A7566" s="1">
        <v>0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0</v>
      </c>
    </row>
    <row r="7573" spans="1:1" x14ac:dyDescent="0.2">
      <c r="A7573" s="1">
        <v>0</v>
      </c>
    </row>
    <row r="7574" spans="1:1" x14ac:dyDescent="0.2">
      <c r="A7574" s="1">
        <v>0</v>
      </c>
    </row>
    <row r="7575" spans="1:1" x14ac:dyDescent="0.2">
      <c r="A7575" s="1">
        <v>0</v>
      </c>
    </row>
    <row r="7576" spans="1:1" x14ac:dyDescent="0.2">
      <c r="A7576" s="1">
        <v>0</v>
      </c>
    </row>
    <row r="7577" spans="1:1" x14ac:dyDescent="0.2">
      <c r="A7577" s="1">
        <v>0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0</v>
      </c>
    </row>
    <row r="7588" spans="1:1" x14ac:dyDescent="0.2">
      <c r="A7588" s="1">
        <v>0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0</v>
      </c>
    </row>
    <row r="7596" spans="1:1" x14ac:dyDescent="0.2">
      <c r="A7596" s="1">
        <v>0</v>
      </c>
    </row>
    <row r="7597" spans="1:1" x14ac:dyDescent="0.2">
      <c r="A7597" s="1">
        <v>0</v>
      </c>
    </row>
    <row r="7598" spans="1:1" x14ac:dyDescent="0.2">
      <c r="A7598" s="1">
        <v>0</v>
      </c>
    </row>
    <row r="7599" spans="1:1" x14ac:dyDescent="0.2">
      <c r="A7599" s="1">
        <v>0</v>
      </c>
    </row>
    <row r="7600" spans="1:1" x14ac:dyDescent="0.2">
      <c r="A7600" s="1">
        <v>0</v>
      </c>
    </row>
    <row r="7601" spans="1:1" x14ac:dyDescent="0.2">
      <c r="A7601" s="1">
        <v>0</v>
      </c>
    </row>
    <row r="7602" spans="1:1" x14ac:dyDescent="0.2">
      <c r="A7602" s="1">
        <v>0</v>
      </c>
    </row>
    <row r="7603" spans="1:1" x14ac:dyDescent="0.2">
      <c r="A7603" s="1">
        <v>0</v>
      </c>
    </row>
    <row r="7604" spans="1:1" x14ac:dyDescent="0.2">
      <c r="A7604" s="1">
        <v>0</v>
      </c>
    </row>
    <row r="7605" spans="1:1" x14ac:dyDescent="0.2">
      <c r="A7605" s="1">
        <v>0</v>
      </c>
    </row>
    <row r="7606" spans="1:1" x14ac:dyDescent="0.2">
      <c r="A7606" s="1">
        <v>0</v>
      </c>
    </row>
    <row r="7607" spans="1:1" x14ac:dyDescent="0.2">
      <c r="A7607" s="1">
        <v>0</v>
      </c>
    </row>
    <row r="7608" spans="1:1" x14ac:dyDescent="0.2">
      <c r="A7608" s="1">
        <v>0</v>
      </c>
    </row>
    <row r="7609" spans="1:1" x14ac:dyDescent="0.2">
      <c r="A7609" s="1">
        <v>0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0</v>
      </c>
    </row>
    <row r="7615" spans="1:1" x14ac:dyDescent="0.2">
      <c r="A7615" s="1">
        <v>0</v>
      </c>
    </row>
    <row r="7616" spans="1:1" x14ac:dyDescent="0.2">
      <c r="A7616" s="1">
        <v>0</v>
      </c>
    </row>
    <row r="7617" spans="1:1" x14ac:dyDescent="0.2">
      <c r="A7617" s="1">
        <v>0</v>
      </c>
    </row>
    <row r="7618" spans="1:1" x14ac:dyDescent="0.2">
      <c r="A7618" s="1">
        <v>0</v>
      </c>
    </row>
    <row r="7619" spans="1:1" x14ac:dyDescent="0.2">
      <c r="A7619" s="1">
        <v>0</v>
      </c>
    </row>
    <row r="7620" spans="1:1" x14ac:dyDescent="0.2">
      <c r="A7620" s="1">
        <v>0</v>
      </c>
    </row>
    <row r="7621" spans="1:1" x14ac:dyDescent="0.2">
      <c r="A7621" s="1">
        <v>0</v>
      </c>
    </row>
    <row r="7622" spans="1:1" x14ac:dyDescent="0.2">
      <c r="A7622" s="1">
        <v>0</v>
      </c>
    </row>
    <row r="7623" spans="1:1" x14ac:dyDescent="0.2">
      <c r="A7623" s="1">
        <v>0</v>
      </c>
    </row>
    <row r="7624" spans="1:1" x14ac:dyDescent="0.2">
      <c r="A7624" s="1">
        <v>0</v>
      </c>
    </row>
    <row r="7625" spans="1:1" x14ac:dyDescent="0.2">
      <c r="A7625" s="1">
        <v>0</v>
      </c>
    </row>
    <row r="7626" spans="1:1" x14ac:dyDescent="0.2">
      <c r="A7626" s="1">
        <v>0</v>
      </c>
    </row>
    <row r="7627" spans="1:1" x14ac:dyDescent="0.2">
      <c r="A7627" s="1">
        <v>0</v>
      </c>
    </row>
    <row r="7628" spans="1:1" x14ac:dyDescent="0.2">
      <c r="A7628" s="1">
        <v>0</v>
      </c>
    </row>
    <row r="7629" spans="1:1" x14ac:dyDescent="0.2">
      <c r="A7629" s="1">
        <v>0</v>
      </c>
    </row>
    <row r="7630" spans="1:1" x14ac:dyDescent="0.2">
      <c r="A7630" s="1">
        <v>0</v>
      </c>
    </row>
    <row r="7631" spans="1:1" x14ac:dyDescent="0.2">
      <c r="A7631" s="1">
        <v>0</v>
      </c>
    </row>
    <row r="7632" spans="1:1" x14ac:dyDescent="0.2">
      <c r="A7632" s="1">
        <v>0</v>
      </c>
    </row>
    <row r="7633" spans="1:1" x14ac:dyDescent="0.2">
      <c r="A7633" s="1">
        <v>0</v>
      </c>
    </row>
    <row r="7634" spans="1:1" x14ac:dyDescent="0.2">
      <c r="A7634" s="1">
        <v>0</v>
      </c>
    </row>
    <row r="7635" spans="1:1" x14ac:dyDescent="0.2">
      <c r="A7635" s="1">
        <v>0</v>
      </c>
    </row>
    <row r="7636" spans="1:1" x14ac:dyDescent="0.2">
      <c r="A7636" s="1">
        <v>0</v>
      </c>
    </row>
    <row r="7637" spans="1:1" x14ac:dyDescent="0.2">
      <c r="A7637" s="1">
        <v>0</v>
      </c>
    </row>
    <row r="7638" spans="1:1" x14ac:dyDescent="0.2">
      <c r="A7638" s="1">
        <v>0</v>
      </c>
    </row>
    <row r="7639" spans="1:1" x14ac:dyDescent="0.2">
      <c r="A7639" s="1">
        <v>0</v>
      </c>
    </row>
    <row r="7640" spans="1:1" x14ac:dyDescent="0.2">
      <c r="A7640" s="1">
        <v>0</v>
      </c>
    </row>
    <row r="7641" spans="1:1" x14ac:dyDescent="0.2">
      <c r="A7641" s="1">
        <v>0</v>
      </c>
    </row>
    <row r="7642" spans="1:1" x14ac:dyDescent="0.2">
      <c r="A7642" s="1">
        <v>0</v>
      </c>
    </row>
    <row r="7643" spans="1:1" x14ac:dyDescent="0.2">
      <c r="A7643" s="1">
        <v>0</v>
      </c>
    </row>
    <row r="7644" spans="1:1" x14ac:dyDescent="0.2">
      <c r="A7644" s="1">
        <v>6.9054230809999996E-8</v>
      </c>
    </row>
    <row r="7645" spans="1:1" x14ac:dyDescent="0.2">
      <c r="A7645" s="1">
        <v>1.3237277006E-8</v>
      </c>
    </row>
    <row r="7646" spans="1:1" x14ac:dyDescent="0.2">
      <c r="A7646" s="1">
        <v>0</v>
      </c>
    </row>
    <row r="7647" spans="1:1" x14ac:dyDescent="0.2">
      <c r="A7647" s="1">
        <v>0</v>
      </c>
    </row>
    <row r="7648" spans="1:1" x14ac:dyDescent="0.2">
      <c r="A7648" s="1">
        <v>0</v>
      </c>
    </row>
    <row r="7649" spans="1:1" x14ac:dyDescent="0.2">
      <c r="A7649" s="1">
        <v>0</v>
      </c>
    </row>
    <row r="7650" spans="1:1" x14ac:dyDescent="0.2">
      <c r="A7650" s="1">
        <v>0</v>
      </c>
    </row>
    <row r="7651" spans="1:1" x14ac:dyDescent="0.2">
      <c r="A7651" s="1">
        <v>0</v>
      </c>
    </row>
    <row r="7652" spans="1:1" x14ac:dyDescent="0.2">
      <c r="A7652" s="1">
        <v>0</v>
      </c>
    </row>
    <row r="7653" spans="1:1" x14ac:dyDescent="0.2">
      <c r="A7653" s="1">
        <v>0</v>
      </c>
    </row>
    <row r="7654" spans="1:1" x14ac:dyDescent="0.2">
      <c r="A7654" s="1">
        <v>0</v>
      </c>
    </row>
    <row r="7655" spans="1:1" x14ac:dyDescent="0.2">
      <c r="A7655" s="1">
        <v>0</v>
      </c>
    </row>
    <row r="7656" spans="1:1" x14ac:dyDescent="0.2">
      <c r="A7656" s="1">
        <v>0</v>
      </c>
    </row>
    <row r="7657" spans="1:1" x14ac:dyDescent="0.2">
      <c r="A7657" s="1">
        <v>0</v>
      </c>
    </row>
    <row r="7658" spans="1:1" x14ac:dyDescent="0.2">
      <c r="A7658" s="1">
        <v>0</v>
      </c>
    </row>
    <row r="7659" spans="1:1" x14ac:dyDescent="0.2">
      <c r="A7659" s="1">
        <v>0</v>
      </c>
    </row>
    <row r="7660" spans="1:1" x14ac:dyDescent="0.2">
      <c r="A7660" s="1">
        <v>0</v>
      </c>
    </row>
    <row r="7661" spans="1:1" x14ac:dyDescent="0.2">
      <c r="A7661" s="1">
        <v>0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0</v>
      </c>
    </row>
    <row r="7668" spans="1:1" x14ac:dyDescent="0.2">
      <c r="A7668" s="1">
        <v>0</v>
      </c>
    </row>
    <row r="7669" spans="1:1" x14ac:dyDescent="0.2">
      <c r="A7669" s="1">
        <v>0</v>
      </c>
    </row>
    <row r="7670" spans="1:1" x14ac:dyDescent="0.2">
      <c r="A7670" s="1">
        <v>0</v>
      </c>
    </row>
    <row r="7671" spans="1:1" x14ac:dyDescent="0.2">
      <c r="A7671" s="1">
        <v>0</v>
      </c>
    </row>
    <row r="7672" spans="1:1" x14ac:dyDescent="0.2">
      <c r="A7672" s="1">
        <v>0</v>
      </c>
    </row>
    <row r="7673" spans="1:1" x14ac:dyDescent="0.2">
      <c r="A7673" s="1">
        <v>0</v>
      </c>
    </row>
    <row r="7674" spans="1:1" x14ac:dyDescent="0.2">
      <c r="A7674" s="1">
        <v>0</v>
      </c>
    </row>
    <row r="7675" spans="1:1" x14ac:dyDescent="0.2">
      <c r="A7675" s="1">
        <v>0</v>
      </c>
    </row>
    <row r="7676" spans="1:1" x14ac:dyDescent="0.2">
      <c r="A7676" s="1">
        <v>0</v>
      </c>
    </row>
    <row r="7677" spans="1:1" x14ac:dyDescent="0.2">
      <c r="A7677" s="1">
        <v>0</v>
      </c>
    </row>
    <row r="7678" spans="1:1" x14ac:dyDescent="0.2">
      <c r="A7678" s="1">
        <v>0</v>
      </c>
    </row>
    <row r="7679" spans="1:1" x14ac:dyDescent="0.2">
      <c r="A7679" s="1">
        <v>0</v>
      </c>
    </row>
    <row r="7680" spans="1:1" x14ac:dyDescent="0.2">
      <c r="A7680" s="1">
        <v>0</v>
      </c>
    </row>
    <row r="7681" spans="1:1" x14ac:dyDescent="0.2">
      <c r="A7681" s="1">
        <v>0</v>
      </c>
    </row>
    <row r="7682" spans="1:1" x14ac:dyDescent="0.2">
      <c r="A7682" s="1">
        <v>0</v>
      </c>
    </row>
    <row r="7683" spans="1:1" x14ac:dyDescent="0.2">
      <c r="A7683" s="1">
        <v>0</v>
      </c>
    </row>
    <row r="7684" spans="1:1" x14ac:dyDescent="0.2">
      <c r="A7684" s="1">
        <v>0</v>
      </c>
    </row>
    <row r="7685" spans="1:1" x14ac:dyDescent="0.2">
      <c r="A7685" s="1">
        <v>0</v>
      </c>
    </row>
    <row r="7686" spans="1:1" x14ac:dyDescent="0.2">
      <c r="A7686" s="1">
        <v>0</v>
      </c>
    </row>
    <row r="7687" spans="1:1" x14ac:dyDescent="0.2">
      <c r="A7687" s="1">
        <v>0</v>
      </c>
    </row>
    <row r="7688" spans="1:1" x14ac:dyDescent="0.2">
      <c r="A7688" s="1">
        <v>0</v>
      </c>
    </row>
    <row r="7689" spans="1:1" x14ac:dyDescent="0.2">
      <c r="A7689" s="1">
        <v>0</v>
      </c>
    </row>
    <row r="7690" spans="1:1" x14ac:dyDescent="0.2">
      <c r="A7690" s="1">
        <v>0</v>
      </c>
    </row>
    <row r="7691" spans="1:1" x14ac:dyDescent="0.2">
      <c r="A7691" s="1">
        <v>0</v>
      </c>
    </row>
    <row r="7692" spans="1:1" x14ac:dyDescent="0.2">
      <c r="A7692" s="1">
        <v>0</v>
      </c>
    </row>
    <row r="7693" spans="1:1" x14ac:dyDescent="0.2">
      <c r="A7693" s="1">
        <v>0</v>
      </c>
    </row>
    <row r="7694" spans="1:1" x14ac:dyDescent="0.2">
      <c r="A7694" s="1">
        <v>0</v>
      </c>
    </row>
    <row r="7695" spans="1:1" x14ac:dyDescent="0.2">
      <c r="A7695" s="1">
        <v>0</v>
      </c>
    </row>
    <row r="7696" spans="1:1" x14ac:dyDescent="0.2">
      <c r="A7696" s="1">
        <v>0</v>
      </c>
    </row>
    <row r="7697" spans="1:1" x14ac:dyDescent="0.2">
      <c r="A7697" s="1">
        <v>0</v>
      </c>
    </row>
    <row r="7698" spans="1:1" x14ac:dyDescent="0.2">
      <c r="A7698" s="1">
        <v>0</v>
      </c>
    </row>
    <row r="7699" spans="1:1" x14ac:dyDescent="0.2">
      <c r="A7699" s="1">
        <v>0</v>
      </c>
    </row>
    <row r="7700" spans="1:1" x14ac:dyDescent="0.2">
      <c r="A7700" s="1">
        <v>0</v>
      </c>
    </row>
    <row r="7701" spans="1:1" x14ac:dyDescent="0.2">
      <c r="A7701" s="1">
        <v>0</v>
      </c>
    </row>
    <row r="7702" spans="1:1" x14ac:dyDescent="0.2">
      <c r="A7702" s="1">
        <v>0</v>
      </c>
    </row>
    <row r="7703" spans="1:1" x14ac:dyDescent="0.2">
      <c r="A7703" s="1">
        <v>0</v>
      </c>
    </row>
    <row r="7704" spans="1:1" x14ac:dyDescent="0.2">
      <c r="A7704" s="1">
        <v>0</v>
      </c>
    </row>
    <row r="7705" spans="1:1" x14ac:dyDescent="0.2">
      <c r="A7705" s="1">
        <v>0</v>
      </c>
    </row>
    <row r="7706" spans="1:1" x14ac:dyDescent="0.2">
      <c r="A7706" s="1">
        <v>0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0</v>
      </c>
    </row>
    <row r="7711" spans="1:1" x14ac:dyDescent="0.2">
      <c r="A7711" s="1">
        <v>0</v>
      </c>
    </row>
    <row r="7712" spans="1:1" x14ac:dyDescent="0.2">
      <c r="A7712" s="1">
        <v>0</v>
      </c>
    </row>
    <row r="7713" spans="1:1" x14ac:dyDescent="0.2">
      <c r="A7713" s="1">
        <v>0</v>
      </c>
    </row>
    <row r="7714" spans="1:1" x14ac:dyDescent="0.2">
      <c r="A7714" s="1">
        <v>0</v>
      </c>
    </row>
    <row r="7715" spans="1:1" x14ac:dyDescent="0.2">
      <c r="A7715" s="1">
        <v>0</v>
      </c>
    </row>
    <row r="7716" spans="1:1" x14ac:dyDescent="0.2">
      <c r="A7716" s="1">
        <v>0</v>
      </c>
    </row>
    <row r="7717" spans="1:1" x14ac:dyDescent="0.2">
      <c r="A7717" s="1">
        <v>0</v>
      </c>
    </row>
    <row r="7718" spans="1:1" x14ac:dyDescent="0.2">
      <c r="A7718" s="1">
        <v>0</v>
      </c>
    </row>
    <row r="7719" spans="1:1" x14ac:dyDescent="0.2">
      <c r="A7719" s="1">
        <v>0</v>
      </c>
    </row>
    <row r="7720" spans="1:1" x14ac:dyDescent="0.2">
      <c r="A7720" s="1">
        <v>0</v>
      </c>
    </row>
    <row r="7721" spans="1:1" x14ac:dyDescent="0.2">
      <c r="A7721" s="1">
        <v>0</v>
      </c>
    </row>
    <row r="7722" spans="1:1" x14ac:dyDescent="0.2">
      <c r="A7722" s="1">
        <v>0</v>
      </c>
    </row>
    <row r="7723" spans="1:1" x14ac:dyDescent="0.2">
      <c r="A7723" s="1">
        <v>0</v>
      </c>
    </row>
    <row r="7724" spans="1:1" x14ac:dyDescent="0.2">
      <c r="A7724" s="1">
        <v>0</v>
      </c>
    </row>
    <row r="7725" spans="1:1" x14ac:dyDescent="0.2">
      <c r="A7725" s="1">
        <v>0</v>
      </c>
    </row>
    <row r="7726" spans="1:1" x14ac:dyDescent="0.2">
      <c r="A7726" s="1">
        <v>0</v>
      </c>
    </row>
    <row r="7727" spans="1:1" x14ac:dyDescent="0.2">
      <c r="A7727" s="1">
        <v>0</v>
      </c>
    </row>
    <row r="7728" spans="1:1" x14ac:dyDescent="0.2">
      <c r="A7728" s="1">
        <v>0</v>
      </c>
    </row>
    <row r="7729" spans="1:1" x14ac:dyDescent="0.2">
      <c r="A7729" s="1">
        <v>0</v>
      </c>
    </row>
    <row r="7730" spans="1:1" x14ac:dyDescent="0.2">
      <c r="A7730" s="1">
        <v>0</v>
      </c>
    </row>
    <row r="7731" spans="1:1" x14ac:dyDescent="0.2">
      <c r="A7731" s="1">
        <v>0</v>
      </c>
    </row>
    <row r="7732" spans="1:1" x14ac:dyDescent="0.2">
      <c r="A7732" s="1">
        <v>0</v>
      </c>
    </row>
    <row r="7733" spans="1:1" x14ac:dyDescent="0.2">
      <c r="A7733" s="1">
        <v>0</v>
      </c>
    </row>
    <row r="7734" spans="1:1" x14ac:dyDescent="0.2">
      <c r="A7734" s="1">
        <v>0</v>
      </c>
    </row>
    <row r="7735" spans="1:1" x14ac:dyDescent="0.2">
      <c r="A7735" s="1">
        <v>0</v>
      </c>
    </row>
    <row r="7736" spans="1:1" x14ac:dyDescent="0.2">
      <c r="A7736" s="1">
        <v>0</v>
      </c>
    </row>
    <row r="7737" spans="1:1" x14ac:dyDescent="0.2">
      <c r="A7737" s="1">
        <v>0</v>
      </c>
    </row>
    <row r="7738" spans="1:1" x14ac:dyDescent="0.2">
      <c r="A7738" s="1">
        <v>0</v>
      </c>
    </row>
    <row r="7739" spans="1:1" x14ac:dyDescent="0.2">
      <c r="A7739" s="1">
        <v>0</v>
      </c>
    </row>
    <row r="7740" spans="1:1" x14ac:dyDescent="0.2">
      <c r="A7740" s="1">
        <v>0</v>
      </c>
    </row>
    <row r="7741" spans="1:1" x14ac:dyDescent="0.2">
      <c r="A7741" s="1">
        <v>0</v>
      </c>
    </row>
    <row r="7742" spans="1:1" x14ac:dyDescent="0.2">
      <c r="A7742" s="1">
        <v>0</v>
      </c>
    </row>
    <row r="7743" spans="1:1" x14ac:dyDescent="0.2">
      <c r="A7743" s="1">
        <v>0</v>
      </c>
    </row>
    <row r="7744" spans="1:1" x14ac:dyDescent="0.2">
      <c r="A7744" s="1">
        <v>0</v>
      </c>
    </row>
    <row r="7745" spans="1:1" x14ac:dyDescent="0.2">
      <c r="A7745" s="1">
        <v>0</v>
      </c>
    </row>
    <row r="7746" spans="1:1" x14ac:dyDescent="0.2">
      <c r="A7746" s="1">
        <v>0</v>
      </c>
    </row>
    <row r="7747" spans="1:1" x14ac:dyDescent="0.2">
      <c r="A7747" s="1">
        <v>0</v>
      </c>
    </row>
    <row r="7748" spans="1:1" x14ac:dyDescent="0.2">
      <c r="A7748" s="1">
        <v>0</v>
      </c>
    </row>
    <row r="7749" spans="1:1" x14ac:dyDescent="0.2">
      <c r="A7749" s="1">
        <v>0</v>
      </c>
    </row>
    <row r="7750" spans="1:1" x14ac:dyDescent="0.2">
      <c r="A7750" s="1">
        <v>0</v>
      </c>
    </row>
    <row r="7751" spans="1:1" x14ac:dyDescent="0.2">
      <c r="A7751" s="1">
        <v>0</v>
      </c>
    </row>
    <row r="7752" spans="1:1" x14ac:dyDescent="0.2">
      <c r="A7752" s="1">
        <v>0</v>
      </c>
    </row>
    <row r="7753" spans="1:1" x14ac:dyDescent="0.2">
      <c r="A7753" s="1">
        <v>0</v>
      </c>
    </row>
    <row r="7754" spans="1:1" x14ac:dyDescent="0.2">
      <c r="A7754" s="1">
        <v>0</v>
      </c>
    </row>
    <row r="7755" spans="1:1" x14ac:dyDescent="0.2">
      <c r="A7755" s="1">
        <v>0</v>
      </c>
    </row>
    <row r="7756" spans="1:1" x14ac:dyDescent="0.2">
      <c r="A7756" s="1">
        <v>0</v>
      </c>
    </row>
    <row r="7757" spans="1:1" x14ac:dyDescent="0.2">
      <c r="A7757" s="1">
        <v>0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0</v>
      </c>
    </row>
    <row r="7764" spans="1:1" x14ac:dyDescent="0.2">
      <c r="A7764" s="1">
        <v>0</v>
      </c>
    </row>
    <row r="7765" spans="1:1" x14ac:dyDescent="0.2">
      <c r="A7765" s="1">
        <v>0</v>
      </c>
    </row>
    <row r="7766" spans="1:1" x14ac:dyDescent="0.2">
      <c r="A7766" s="1">
        <v>0</v>
      </c>
    </row>
    <row r="7767" spans="1:1" x14ac:dyDescent="0.2">
      <c r="A7767" s="1">
        <v>0</v>
      </c>
    </row>
    <row r="7768" spans="1:1" x14ac:dyDescent="0.2">
      <c r="A7768" s="1">
        <v>0</v>
      </c>
    </row>
    <row r="7769" spans="1:1" x14ac:dyDescent="0.2">
      <c r="A7769" s="1">
        <v>0</v>
      </c>
    </row>
    <row r="7770" spans="1:1" x14ac:dyDescent="0.2">
      <c r="A7770" s="1">
        <v>0</v>
      </c>
    </row>
    <row r="7771" spans="1:1" x14ac:dyDescent="0.2">
      <c r="A7771" s="1">
        <v>0</v>
      </c>
    </row>
    <row r="7772" spans="1:1" x14ac:dyDescent="0.2">
      <c r="A7772" s="1">
        <v>0</v>
      </c>
    </row>
    <row r="7773" spans="1:1" x14ac:dyDescent="0.2">
      <c r="A7773" s="1">
        <v>0</v>
      </c>
    </row>
    <row r="7774" spans="1:1" x14ac:dyDescent="0.2">
      <c r="A7774" s="1">
        <v>0</v>
      </c>
    </row>
    <row r="7775" spans="1:1" x14ac:dyDescent="0.2">
      <c r="A7775" s="1">
        <v>0</v>
      </c>
    </row>
    <row r="7776" spans="1:1" x14ac:dyDescent="0.2">
      <c r="A7776" s="1">
        <v>0</v>
      </c>
    </row>
    <row r="7777" spans="1:1" x14ac:dyDescent="0.2">
      <c r="A7777" s="1">
        <v>0</v>
      </c>
    </row>
    <row r="7778" spans="1:1" x14ac:dyDescent="0.2">
      <c r="A7778" s="1">
        <v>0</v>
      </c>
    </row>
    <row r="7779" spans="1:1" x14ac:dyDescent="0.2">
      <c r="A7779" s="1">
        <v>0</v>
      </c>
    </row>
    <row r="7780" spans="1:1" x14ac:dyDescent="0.2">
      <c r="A7780" s="1">
        <v>0</v>
      </c>
    </row>
    <row r="7781" spans="1:1" x14ac:dyDescent="0.2">
      <c r="A7781" s="1">
        <v>0</v>
      </c>
    </row>
    <row r="7782" spans="1:1" x14ac:dyDescent="0.2">
      <c r="A7782" s="1">
        <v>0</v>
      </c>
    </row>
    <row r="7783" spans="1:1" x14ac:dyDescent="0.2">
      <c r="A7783" s="1">
        <v>0</v>
      </c>
    </row>
    <row r="7784" spans="1:1" x14ac:dyDescent="0.2">
      <c r="A7784" s="1">
        <v>0</v>
      </c>
    </row>
    <row r="7785" spans="1:1" x14ac:dyDescent="0.2">
      <c r="A7785" s="1">
        <v>0</v>
      </c>
    </row>
    <row r="7786" spans="1:1" x14ac:dyDescent="0.2">
      <c r="A7786" s="1">
        <v>0</v>
      </c>
    </row>
    <row r="7787" spans="1:1" x14ac:dyDescent="0.2">
      <c r="A7787" s="1">
        <v>0</v>
      </c>
    </row>
    <row r="7788" spans="1:1" x14ac:dyDescent="0.2">
      <c r="A7788" s="1">
        <v>0</v>
      </c>
    </row>
    <row r="7789" spans="1:1" x14ac:dyDescent="0.2">
      <c r="A7789" s="1">
        <v>0</v>
      </c>
    </row>
    <row r="7790" spans="1:1" x14ac:dyDescent="0.2">
      <c r="A7790" s="1">
        <v>0</v>
      </c>
    </row>
    <row r="7791" spans="1:1" x14ac:dyDescent="0.2">
      <c r="A7791" s="1">
        <v>0</v>
      </c>
    </row>
    <row r="7792" spans="1:1" x14ac:dyDescent="0.2">
      <c r="A7792" s="1">
        <v>0</v>
      </c>
    </row>
    <row r="7793" spans="1:1" x14ac:dyDescent="0.2">
      <c r="A7793" s="1">
        <v>0</v>
      </c>
    </row>
    <row r="7794" spans="1:1" x14ac:dyDescent="0.2">
      <c r="A7794" s="1">
        <v>0</v>
      </c>
    </row>
    <row r="7795" spans="1:1" x14ac:dyDescent="0.2">
      <c r="A7795" s="1">
        <v>0</v>
      </c>
    </row>
    <row r="7796" spans="1:1" x14ac:dyDescent="0.2">
      <c r="A7796" s="1">
        <v>0</v>
      </c>
    </row>
    <row r="7797" spans="1:1" x14ac:dyDescent="0.2">
      <c r="A7797" s="1">
        <v>0</v>
      </c>
    </row>
    <row r="7798" spans="1:1" x14ac:dyDescent="0.2">
      <c r="A7798" s="1">
        <v>0</v>
      </c>
    </row>
    <row r="7799" spans="1:1" x14ac:dyDescent="0.2">
      <c r="A7799" s="1">
        <v>0</v>
      </c>
    </row>
    <row r="7800" spans="1:1" x14ac:dyDescent="0.2">
      <c r="A7800" s="1">
        <v>0</v>
      </c>
    </row>
    <row r="7801" spans="1:1" x14ac:dyDescent="0.2">
      <c r="A7801" s="1">
        <v>0</v>
      </c>
    </row>
    <row r="7802" spans="1:1" x14ac:dyDescent="0.2">
      <c r="A7802" s="1">
        <v>0</v>
      </c>
    </row>
    <row r="7803" spans="1:1" x14ac:dyDescent="0.2">
      <c r="A7803" s="1">
        <v>0</v>
      </c>
    </row>
    <row r="7804" spans="1:1" x14ac:dyDescent="0.2">
      <c r="A7804" s="1">
        <v>0</v>
      </c>
    </row>
    <row r="7805" spans="1:1" x14ac:dyDescent="0.2">
      <c r="A7805" s="1">
        <v>0</v>
      </c>
    </row>
    <row r="7806" spans="1:1" x14ac:dyDescent="0.2">
      <c r="A7806" s="1">
        <v>0</v>
      </c>
    </row>
    <row r="7807" spans="1:1" x14ac:dyDescent="0.2">
      <c r="A7807" s="1">
        <v>0</v>
      </c>
    </row>
    <row r="7808" spans="1:1" x14ac:dyDescent="0.2">
      <c r="A7808" s="1">
        <v>0</v>
      </c>
    </row>
    <row r="7809" spans="1:1" x14ac:dyDescent="0.2">
      <c r="A7809" s="1">
        <v>0</v>
      </c>
    </row>
    <row r="7810" spans="1:1" x14ac:dyDescent="0.2">
      <c r="A7810" s="1">
        <v>0</v>
      </c>
    </row>
    <row r="7811" spans="1:1" x14ac:dyDescent="0.2">
      <c r="A7811" s="1">
        <v>0</v>
      </c>
    </row>
    <row r="7812" spans="1:1" x14ac:dyDescent="0.2">
      <c r="A7812" s="1">
        <v>0</v>
      </c>
    </row>
    <row r="7813" spans="1:1" x14ac:dyDescent="0.2">
      <c r="A7813" s="1">
        <v>0</v>
      </c>
    </row>
    <row r="7814" spans="1:1" x14ac:dyDescent="0.2">
      <c r="A7814" s="1">
        <v>0</v>
      </c>
    </row>
    <row r="7815" spans="1:1" x14ac:dyDescent="0.2">
      <c r="A7815" s="1">
        <v>0</v>
      </c>
    </row>
    <row r="7816" spans="1:1" x14ac:dyDescent="0.2">
      <c r="A7816" s="1">
        <v>0</v>
      </c>
    </row>
    <row r="7817" spans="1:1" x14ac:dyDescent="0.2">
      <c r="A7817" s="1">
        <v>0</v>
      </c>
    </row>
    <row r="7818" spans="1:1" x14ac:dyDescent="0.2">
      <c r="A7818" s="1">
        <v>0</v>
      </c>
    </row>
    <row r="7819" spans="1:1" x14ac:dyDescent="0.2">
      <c r="A7819" s="1">
        <v>0</v>
      </c>
    </row>
    <row r="7820" spans="1:1" x14ac:dyDescent="0.2">
      <c r="A7820" s="1">
        <v>0</v>
      </c>
    </row>
    <row r="7821" spans="1:1" x14ac:dyDescent="0.2">
      <c r="A7821" s="1">
        <v>0</v>
      </c>
    </row>
    <row r="7822" spans="1:1" x14ac:dyDescent="0.2">
      <c r="A7822" s="1">
        <v>0</v>
      </c>
    </row>
    <row r="7823" spans="1:1" x14ac:dyDescent="0.2">
      <c r="A7823" s="1">
        <v>0</v>
      </c>
    </row>
    <row r="7824" spans="1:1" x14ac:dyDescent="0.2">
      <c r="A7824" s="1">
        <v>0</v>
      </c>
    </row>
    <row r="7825" spans="1:1" x14ac:dyDescent="0.2">
      <c r="A7825" s="1">
        <v>0</v>
      </c>
    </row>
    <row r="7826" spans="1:1" x14ac:dyDescent="0.2">
      <c r="A7826" s="1">
        <v>0</v>
      </c>
    </row>
    <row r="7827" spans="1:1" x14ac:dyDescent="0.2">
      <c r="A7827" s="1">
        <v>0</v>
      </c>
    </row>
    <row r="7828" spans="1:1" x14ac:dyDescent="0.2">
      <c r="A7828" s="1">
        <v>0</v>
      </c>
    </row>
    <row r="7829" spans="1:1" x14ac:dyDescent="0.2">
      <c r="A7829" s="1">
        <v>0</v>
      </c>
    </row>
    <row r="7830" spans="1:1" x14ac:dyDescent="0.2">
      <c r="A7830" s="1">
        <v>0</v>
      </c>
    </row>
    <row r="7831" spans="1:1" x14ac:dyDescent="0.2">
      <c r="A7831" s="1">
        <v>0</v>
      </c>
    </row>
    <row r="7832" spans="1:1" x14ac:dyDescent="0.2">
      <c r="A7832" s="1">
        <v>0</v>
      </c>
    </row>
    <row r="7833" spans="1:1" x14ac:dyDescent="0.2">
      <c r="A7833" s="1">
        <v>0</v>
      </c>
    </row>
    <row r="7834" spans="1:1" x14ac:dyDescent="0.2">
      <c r="A7834" s="1">
        <v>0</v>
      </c>
    </row>
    <row r="7835" spans="1:1" x14ac:dyDescent="0.2">
      <c r="A7835" s="1">
        <v>0</v>
      </c>
    </row>
    <row r="7836" spans="1:1" x14ac:dyDescent="0.2">
      <c r="A7836" s="1">
        <v>0</v>
      </c>
    </row>
    <row r="7837" spans="1:1" x14ac:dyDescent="0.2">
      <c r="A7837" s="1">
        <v>0</v>
      </c>
    </row>
    <row r="7838" spans="1:1" x14ac:dyDescent="0.2">
      <c r="A7838" s="1">
        <v>0</v>
      </c>
    </row>
    <row r="7839" spans="1:1" x14ac:dyDescent="0.2">
      <c r="A7839" s="1">
        <v>0</v>
      </c>
    </row>
    <row r="7840" spans="1:1" x14ac:dyDescent="0.2">
      <c r="A7840" s="1">
        <v>0</v>
      </c>
    </row>
    <row r="7841" spans="1:1" x14ac:dyDescent="0.2">
      <c r="A7841" s="1">
        <v>0</v>
      </c>
    </row>
    <row r="7842" spans="1:1" x14ac:dyDescent="0.2">
      <c r="A7842" s="1">
        <v>0</v>
      </c>
    </row>
    <row r="7843" spans="1:1" x14ac:dyDescent="0.2">
      <c r="A7843" s="1">
        <v>0</v>
      </c>
    </row>
    <row r="7844" spans="1:1" x14ac:dyDescent="0.2">
      <c r="A7844" s="1">
        <v>0</v>
      </c>
    </row>
    <row r="7845" spans="1:1" x14ac:dyDescent="0.2">
      <c r="A7845" s="1">
        <v>0</v>
      </c>
    </row>
    <row r="7846" spans="1:1" x14ac:dyDescent="0.2">
      <c r="A7846" s="1">
        <v>0</v>
      </c>
    </row>
    <row r="7847" spans="1:1" x14ac:dyDescent="0.2">
      <c r="A7847" s="1">
        <v>0</v>
      </c>
    </row>
    <row r="7848" spans="1:1" x14ac:dyDescent="0.2">
      <c r="A7848" s="1">
        <v>0</v>
      </c>
    </row>
    <row r="7849" spans="1:1" x14ac:dyDescent="0.2">
      <c r="A7849" s="1">
        <v>0</v>
      </c>
    </row>
    <row r="7850" spans="1:1" x14ac:dyDescent="0.2">
      <c r="A7850" s="1">
        <v>0</v>
      </c>
    </row>
    <row r="7851" spans="1:1" x14ac:dyDescent="0.2">
      <c r="A7851" s="1">
        <v>0</v>
      </c>
    </row>
    <row r="7852" spans="1:1" x14ac:dyDescent="0.2">
      <c r="A7852" s="1">
        <v>0</v>
      </c>
    </row>
    <row r="7853" spans="1:1" x14ac:dyDescent="0.2">
      <c r="A7853" s="1">
        <v>0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0</v>
      </c>
    </row>
    <row r="7857" spans="1:1" x14ac:dyDescent="0.2">
      <c r="A7857" s="1">
        <v>0</v>
      </c>
    </row>
    <row r="7858" spans="1:1" x14ac:dyDescent="0.2">
      <c r="A7858" s="1">
        <v>0</v>
      </c>
    </row>
    <row r="7859" spans="1:1" x14ac:dyDescent="0.2">
      <c r="A7859" s="1">
        <v>0</v>
      </c>
    </row>
    <row r="7860" spans="1:1" x14ac:dyDescent="0.2">
      <c r="A7860" s="1">
        <v>0</v>
      </c>
    </row>
    <row r="7861" spans="1:1" x14ac:dyDescent="0.2">
      <c r="A7861" s="1">
        <v>0</v>
      </c>
    </row>
    <row r="7862" spans="1:1" x14ac:dyDescent="0.2">
      <c r="A7862" s="1">
        <v>0</v>
      </c>
    </row>
    <row r="7863" spans="1:1" x14ac:dyDescent="0.2">
      <c r="A7863" s="1">
        <v>0</v>
      </c>
    </row>
    <row r="7864" spans="1:1" x14ac:dyDescent="0.2">
      <c r="A7864" s="1">
        <v>0</v>
      </c>
    </row>
    <row r="7865" spans="1:1" x14ac:dyDescent="0.2">
      <c r="A7865" s="1">
        <v>0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0</v>
      </c>
    </row>
    <row r="7871" spans="1:1" x14ac:dyDescent="0.2">
      <c r="A7871" s="1">
        <v>0</v>
      </c>
    </row>
    <row r="7872" spans="1:1" x14ac:dyDescent="0.2">
      <c r="A7872" s="1">
        <v>0</v>
      </c>
    </row>
    <row r="7873" spans="1:1" x14ac:dyDescent="0.2">
      <c r="A7873" s="1">
        <v>0</v>
      </c>
    </row>
    <row r="7874" spans="1:1" x14ac:dyDescent="0.2">
      <c r="A7874" s="1">
        <v>0</v>
      </c>
    </row>
    <row r="7875" spans="1:1" x14ac:dyDescent="0.2">
      <c r="A7875" s="1">
        <v>0</v>
      </c>
    </row>
    <row r="7876" spans="1:1" x14ac:dyDescent="0.2">
      <c r="A7876" s="1">
        <v>0</v>
      </c>
    </row>
    <row r="7877" spans="1:1" x14ac:dyDescent="0.2">
      <c r="A7877" s="1">
        <v>0</v>
      </c>
    </row>
    <row r="7878" spans="1:1" x14ac:dyDescent="0.2">
      <c r="A7878" s="1">
        <v>0</v>
      </c>
    </row>
    <row r="7879" spans="1:1" x14ac:dyDescent="0.2">
      <c r="A7879" s="1">
        <v>0</v>
      </c>
    </row>
    <row r="7880" spans="1:1" x14ac:dyDescent="0.2">
      <c r="A7880" s="1">
        <v>0</v>
      </c>
    </row>
    <row r="7881" spans="1:1" x14ac:dyDescent="0.2">
      <c r="A7881" s="1">
        <v>0</v>
      </c>
    </row>
    <row r="7882" spans="1:1" x14ac:dyDescent="0.2">
      <c r="A7882" s="1">
        <v>0</v>
      </c>
    </row>
    <row r="7883" spans="1:1" x14ac:dyDescent="0.2">
      <c r="A7883" s="1">
        <v>0</v>
      </c>
    </row>
    <row r="7884" spans="1:1" x14ac:dyDescent="0.2">
      <c r="A7884" s="1">
        <v>0</v>
      </c>
    </row>
    <row r="7885" spans="1:1" x14ac:dyDescent="0.2">
      <c r="A7885" s="1">
        <v>0</v>
      </c>
    </row>
    <row r="7886" spans="1:1" x14ac:dyDescent="0.2">
      <c r="A7886" s="1">
        <v>0</v>
      </c>
    </row>
    <row r="7887" spans="1:1" x14ac:dyDescent="0.2">
      <c r="A7887" s="1">
        <v>0</v>
      </c>
    </row>
    <row r="7888" spans="1:1" x14ac:dyDescent="0.2">
      <c r="A7888" s="1">
        <v>0</v>
      </c>
    </row>
    <row r="7889" spans="1:1" x14ac:dyDescent="0.2">
      <c r="A7889" s="1">
        <v>0</v>
      </c>
    </row>
    <row r="7890" spans="1:1" x14ac:dyDescent="0.2">
      <c r="A7890" s="1">
        <v>0</v>
      </c>
    </row>
    <row r="7891" spans="1:1" x14ac:dyDescent="0.2">
      <c r="A7891" s="1">
        <v>0</v>
      </c>
    </row>
    <row r="7892" spans="1:1" x14ac:dyDescent="0.2">
      <c r="A7892" s="1">
        <v>0</v>
      </c>
    </row>
    <row r="7893" spans="1:1" x14ac:dyDescent="0.2">
      <c r="A7893" s="1">
        <v>0</v>
      </c>
    </row>
    <row r="7894" spans="1:1" x14ac:dyDescent="0.2">
      <c r="A7894" s="1">
        <v>0</v>
      </c>
    </row>
    <row r="7895" spans="1:1" x14ac:dyDescent="0.2">
      <c r="A7895" s="1">
        <v>0</v>
      </c>
    </row>
    <row r="7896" spans="1:1" x14ac:dyDescent="0.2">
      <c r="A7896" s="1">
        <v>0</v>
      </c>
    </row>
    <row r="7897" spans="1:1" x14ac:dyDescent="0.2">
      <c r="A7897" s="1">
        <v>0</v>
      </c>
    </row>
    <row r="7898" spans="1:1" x14ac:dyDescent="0.2">
      <c r="A7898" s="1">
        <v>0</v>
      </c>
    </row>
    <row r="7899" spans="1:1" x14ac:dyDescent="0.2">
      <c r="A7899" s="1">
        <v>0</v>
      </c>
    </row>
    <row r="7900" spans="1:1" x14ac:dyDescent="0.2">
      <c r="A7900" s="1">
        <v>0</v>
      </c>
    </row>
    <row r="7901" spans="1:1" x14ac:dyDescent="0.2">
      <c r="A7901" s="1">
        <v>0</v>
      </c>
    </row>
    <row r="7902" spans="1:1" x14ac:dyDescent="0.2">
      <c r="A7902" s="1">
        <v>0</v>
      </c>
    </row>
    <row r="7903" spans="1:1" x14ac:dyDescent="0.2">
      <c r="A7903" s="1">
        <v>0</v>
      </c>
    </row>
    <row r="7904" spans="1:1" x14ac:dyDescent="0.2">
      <c r="A7904" s="1">
        <v>0</v>
      </c>
    </row>
    <row r="7905" spans="1:1" x14ac:dyDescent="0.2">
      <c r="A7905" s="1">
        <v>0</v>
      </c>
    </row>
    <row r="7906" spans="1:1" x14ac:dyDescent="0.2">
      <c r="A7906" s="1">
        <v>0</v>
      </c>
    </row>
    <row r="7907" spans="1:1" x14ac:dyDescent="0.2">
      <c r="A7907" s="1">
        <v>0</v>
      </c>
    </row>
    <row r="7908" spans="1:1" x14ac:dyDescent="0.2">
      <c r="A7908" s="1">
        <v>0</v>
      </c>
    </row>
    <row r="7909" spans="1:1" x14ac:dyDescent="0.2">
      <c r="A7909" s="1">
        <v>0</v>
      </c>
    </row>
    <row r="7910" spans="1:1" x14ac:dyDescent="0.2">
      <c r="A7910" s="1">
        <v>0</v>
      </c>
    </row>
    <row r="7911" spans="1:1" x14ac:dyDescent="0.2">
      <c r="A7911" s="1">
        <v>0</v>
      </c>
    </row>
    <row r="7912" spans="1:1" x14ac:dyDescent="0.2">
      <c r="A7912" s="1">
        <v>0</v>
      </c>
    </row>
    <row r="7913" spans="1:1" x14ac:dyDescent="0.2">
      <c r="A7913" s="1">
        <v>0</v>
      </c>
    </row>
    <row r="7914" spans="1:1" x14ac:dyDescent="0.2">
      <c r="A7914" s="1">
        <v>0</v>
      </c>
    </row>
    <row r="7915" spans="1:1" x14ac:dyDescent="0.2">
      <c r="A7915" s="1">
        <v>0</v>
      </c>
    </row>
    <row r="7916" spans="1:1" x14ac:dyDescent="0.2">
      <c r="A7916" s="1">
        <v>0</v>
      </c>
    </row>
    <row r="7917" spans="1:1" x14ac:dyDescent="0.2">
      <c r="A7917" s="1">
        <v>0</v>
      </c>
    </row>
    <row r="7918" spans="1:1" x14ac:dyDescent="0.2">
      <c r="A7918" s="1">
        <v>0</v>
      </c>
    </row>
    <row r="7919" spans="1:1" x14ac:dyDescent="0.2">
      <c r="A7919" s="1">
        <v>0</v>
      </c>
    </row>
    <row r="7920" spans="1:1" x14ac:dyDescent="0.2">
      <c r="A7920" s="1">
        <v>0</v>
      </c>
    </row>
    <row r="7921" spans="1:1" x14ac:dyDescent="0.2">
      <c r="A7921" s="1">
        <v>0</v>
      </c>
    </row>
    <row r="7922" spans="1:1" x14ac:dyDescent="0.2">
      <c r="A7922" s="1">
        <v>0</v>
      </c>
    </row>
    <row r="7923" spans="1:1" x14ac:dyDescent="0.2">
      <c r="A7923" s="1">
        <v>0</v>
      </c>
    </row>
    <row r="7924" spans="1:1" x14ac:dyDescent="0.2">
      <c r="A7924" s="1">
        <v>0</v>
      </c>
    </row>
    <row r="7925" spans="1:1" x14ac:dyDescent="0.2">
      <c r="A7925" s="1">
        <v>0</v>
      </c>
    </row>
    <row r="7926" spans="1:1" x14ac:dyDescent="0.2">
      <c r="A7926" s="1">
        <v>0</v>
      </c>
    </row>
    <row r="7927" spans="1:1" x14ac:dyDescent="0.2">
      <c r="A7927" s="1">
        <v>0</v>
      </c>
    </row>
    <row r="7928" spans="1:1" x14ac:dyDescent="0.2">
      <c r="A7928" s="1">
        <v>0</v>
      </c>
    </row>
    <row r="7929" spans="1:1" x14ac:dyDescent="0.2">
      <c r="A7929" s="1">
        <v>0</v>
      </c>
    </row>
    <row r="7930" spans="1:1" x14ac:dyDescent="0.2">
      <c r="A7930" s="1">
        <v>0</v>
      </c>
    </row>
    <row r="7931" spans="1:1" x14ac:dyDescent="0.2">
      <c r="A7931" s="1">
        <v>0</v>
      </c>
    </row>
    <row r="7932" spans="1:1" x14ac:dyDescent="0.2">
      <c r="A7932" s="1">
        <v>0</v>
      </c>
    </row>
    <row r="7933" spans="1:1" x14ac:dyDescent="0.2">
      <c r="A7933" s="1">
        <v>0</v>
      </c>
    </row>
    <row r="7934" spans="1:1" x14ac:dyDescent="0.2">
      <c r="A7934" s="1">
        <v>0</v>
      </c>
    </row>
    <row r="7935" spans="1:1" x14ac:dyDescent="0.2">
      <c r="A7935" s="1">
        <v>0</v>
      </c>
    </row>
    <row r="7936" spans="1:1" x14ac:dyDescent="0.2">
      <c r="A7936" s="1">
        <v>0</v>
      </c>
    </row>
    <row r="7937" spans="1:1" x14ac:dyDescent="0.2">
      <c r="A7937" s="1">
        <v>0</v>
      </c>
    </row>
    <row r="7938" spans="1:1" x14ac:dyDescent="0.2">
      <c r="A7938" s="1">
        <v>0</v>
      </c>
    </row>
    <row r="7939" spans="1:1" x14ac:dyDescent="0.2">
      <c r="A7939" s="1">
        <v>0</v>
      </c>
    </row>
    <row r="7940" spans="1:1" x14ac:dyDescent="0.2">
      <c r="A7940" s="1">
        <v>0</v>
      </c>
    </row>
    <row r="7941" spans="1:1" x14ac:dyDescent="0.2">
      <c r="A7941" s="1">
        <v>0</v>
      </c>
    </row>
    <row r="7942" spans="1:1" x14ac:dyDescent="0.2">
      <c r="A7942" s="1">
        <v>0</v>
      </c>
    </row>
    <row r="7943" spans="1:1" x14ac:dyDescent="0.2">
      <c r="A7943" s="1">
        <v>0</v>
      </c>
    </row>
    <row r="7944" spans="1:1" x14ac:dyDescent="0.2">
      <c r="A7944" s="1">
        <v>0</v>
      </c>
    </row>
    <row r="7945" spans="1:1" x14ac:dyDescent="0.2">
      <c r="A7945" s="1">
        <v>0</v>
      </c>
    </row>
    <row r="7946" spans="1:1" x14ac:dyDescent="0.2">
      <c r="A7946" s="1">
        <v>0</v>
      </c>
    </row>
    <row r="7947" spans="1:1" x14ac:dyDescent="0.2">
      <c r="A7947" s="1">
        <v>0</v>
      </c>
    </row>
    <row r="7948" spans="1:1" x14ac:dyDescent="0.2">
      <c r="A7948" s="1">
        <v>0</v>
      </c>
    </row>
    <row r="7949" spans="1:1" x14ac:dyDescent="0.2">
      <c r="A7949" s="1">
        <v>0</v>
      </c>
    </row>
    <row r="7950" spans="1:1" x14ac:dyDescent="0.2">
      <c r="A7950" s="1">
        <v>0</v>
      </c>
    </row>
    <row r="7951" spans="1:1" x14ac:dyDescent="0.2">
      <c r="A7951" s="1">
        <v>0</v>
      </c>
    </row>
    <row r="7952" spans="1:1" x14ac:dyDescent="0.2">
      <c r="A7952" s="1">
        <v>0</v>
      </c>
    </row>
    <row r="7953" spans="1:1" x14ac:dyDescent="0.2">
      <c r="A7953" s="1">
        <v>0</v>
      </c>
    </row>
    <row r="7954" spans="1:1" x14ac:dyDescent="0.2">
      <c r="A7954" s="1">
        <v>0</v>
      </c>
    </row>
    <row r="7955" spans="1:1" x14ac:dyDescent="0.2">
      <c r="A7955" s="1">
        <v>2.8322940195999998E-8</v>
      </c>
    </row>
    <row r="7956" spans="1:1" x14ac:dyDescent="0.2">
      <c r="A7956" s="1">
        <v>2.6814373877000001E-8</v>
      </c>
    </row>
    <row r="7957" spans="1:1" x14ac:dyDescent="0.2">
      <c r="A7957" s="1">
        <v>2.2288674919999999E-8</v>
      </c>
    </row>
    <row r="7958" spans="1:1" x14ac:dyDescent="0.2">
      <c r="A7958" s="1">
        <v>0</v>
      </c>
    </row>
    <row r="7959" spans="1:1" x14ac:dyDescent="0.2">
      <c r="A7959" s="1">
        <v>0</v>
      </c>
    </row>
    <row r="7960" spans="1:1" x14ac:dyDescent="0.2">
      <c r="A7960" s="1">
        <v>0</v>
      </c>
    </row>
    <row r="7961" spans="1:1" x14ac:dyDescent="0.2">
      <c r="A7961" s="1">
        <v>0</v>
      </c>
    </row>
    <row r="7962" spans="1:1" x14ac:dyDescent="0.2">
      <c r="A7962" s="1">
        <v>0</v>
      </c>
    </row>
    <row r="7963" spans="1:1" x14ac:dyDescent="0.2">
      <c r="A7963" s="1">
        <v>0</v>
      </c>
    </row>
    <row r="7964" spans="1:1" x14ac:dyDescent="0.2">
      <c r="A7964" s="1">
        <v>0</v>
      </c>
    </row>
    <row r="7965" spans="1:1" x14ac:dyDescent="0.2">
      <c r="A7965" s="1">
        <v>0</v>
      </c>
    </row>
    <row r="7966" spans="1:1" x14ac:dyDescent="0.2">
      <c r="A7966" s="1">
        <v>0</v>
      </c>
    </row>
    <row r="7967" spans="1:1" x14ac:dyDescent="0.2">
      <c r="A7967" s="1">
        <v>0</v>
      </c>
    </row>
    <row r="7968" spans="1:1" x14ac:dyDescent="0.2">
      <c r="A7968" s="1">
        <v>0</v>
      </c>
    </row>
    <row r="7969" spans="1:1" x14ac:dyDescent="0.2">
      <c r="A7969" s="1">
        <v>0</v>
      </c>
    </row>
    <row r="7970" spans="1:1" x14ac:dyDescent="0.2">
      <c r="A7970" s="1">
        <v>0</v>
      </c>
    </row>
    <row r="7971" spans="1:1" x14ac:dyDescent="0.2">
      <c r="A7971" s="1">
        <v>0</v>
      </c>
    </row>
    <row r="7972" spans="1:1" x14ac:dyDescent="0.2">
      <c r="A7972" s="1">
        <v>0</v>
      </c>
    </row>
    <row r="7973" spans="1:1" x14ac:dyDescent="0.2">
      <c r="A7973" s="1">
        <v>0</v>
      </c>
    </row>
    <row r="7974" spans="1:1" x14ac:dyDescent="0.2">
      <c r="A7974" s="1">
        <v>0</v>
      </c>
    </row>
    <row r="7975" spans="1:1" x14ac:dyDescent="0.2">
      <c r="A7975" s="1">
        <v>0</v>
      </c>
    </row>
    <row r="7976" spans="1:1" x14ac:dyDescent="0.2">
      <c r="A7976" s="1">
        <v>0</v>
      </c>
    </row>
    <row r="7977" spans="1:1" x14ac:dyDescent="0.2">
      <c r="A7977" s="1">
        <v>0</v>
      </c>
    </row>
    <row r="7978" spans="1:1" x14ac:dyDescent="0.2">
      <c r="A7978" s="1">
        <v>0</v>
      </c>
    </row>
    <row r="7979" spans="1:1" x14ac:dyDescent="0.2">
      <c r="A7979" s="1">
        <v>0</v>
      </c>
    </row>
    <row r="7980" spans="1:1" x14ac:dyDescent="0.2">
      <c r="A7980" s="1">
        <v>0</v>
      </c>
    </row>
    <row r="7981" spans="1:1" x14ac:dyDescent="0.2">
      <c r="A7981" s="1">
        <v>0</v>
      </c>
    </row>
    <row r="7982" spans="1:1" x14ac:dyDescent="0.2">
      <c r="A7982" s="1">
        <v>0</v>
      </c>
    </row>
    <row r="7983" spans="1:1" x14ac:dyDescent="0.2">
      <c r="A7983" s="1">
        <v>0</v>
      </c>
    </row>
    <row r="7984" spans="1:1" x14ac:dyDescent="0.2">
      <c r="A7984" s="1">
        <v>0</v>
      </c>
    </row>
    <row r="7985" spans="1:1" x14ac:dyDescent="0.2">
      <c r="A7985" s="1">
        <v>0</v>
      </c>
    </row>
    <row r="7986" spans="1:1" x14ac:dyDescent="0.2">
      <c r="A7986" s="1">
        <v>0</v>
      </c>
    </row>
    <row r="7987" spans="1:1" x14ac:dyDescent="0.2">
      <c r="A7987" s="1">
        <v>0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0</v>
      </c>
    </row>
    <row r="7993" spans="1:1" x14ac:dyDescent="0.2">
      <c r="A7993" s="1">
        <v>0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0</v>
      </c>
    </row>
    <row r="7999" spans="1:1" x14ac:dyDescent="0.2">
      <c r="A7999" s="1">
        <v>0</v>
      </c>
    </row>
    <row r="8000" spans="1:1" x14ac:dyDescent="0.2">
      <c r="A8000" s="1">
        <v>0</v>
      </c>
    </row>
    <row r="8001" spans="1:1" x14ac:dyDescent="0.2">
      <c r="A8001" s="1">
        <v>0</v>
      </c>
    </row>
    <row r="8002" spans="1:1" x14ac:dyDescent="0.2">
      <c r="A8002" s="1">
        <v>0</v>
      </c>
    </row>
    <row r="8003" spans="1:1" x14ac:dyDescent="0.2">
      <c r="A8003" s="1">
        <v>0</v>
      </c>
    </row>
    <row r="8004" spans="1:1" x14ac:dyDescent="0.2">
      <c r="A8004" s="1">
        <v>0</v>
      </c>
    </row>
    <row r="8005" spans="1:1" x14ac:dyDescent="0.2">
      <c r="A8005" s="1">
        <v>0</v>
      </c>
    </row>
    <row r="8006" spans="1:1" x14ac:dyDescent="0.2">
      <c r="A8006" s="1">
        <v>0</v>
      </c>
    </row>
    <row r="8007" spans="1:1" x14ac:dyDescent="0.2">
      <c r="A8007" s="1">
        <v>0</v>
      </c>
    </row>
    <row r="8008" spans="1:1" x14ac:dyDescent="0.2">
      <c r="A8008" s="1">
        <v>0</v>
      </c>
    </row>
    <row r="8009" spans="1:1" x14ac:dyDescent="0.2">
      <c r="A8009" s="1">
        <v>0</v>
      </c>
    </row>
    <row r="8010" spans="1:1" x14ac:dyDescent="0.2">
      <c r="A8010" s="1">
        <v>0</v>
      </c>
    </row>
    <row r="8011" spans="1:1" x14ac:dyDescent="0.2">
      <c r="A8011" s="1">
        <v>0</v>
      </c>
    </row>
    <row r="8012" spans="1:1" x14ac:dyDescent="0.2">
      <c r="A8012" s="1">
        <v>0</v>
      </c>
    </row>
    <row r="8013" spans="1:1" x14ac:dyDescent="0.2">
      <c r="A8013" s="1">
        <v>0</v>
      </c>
    </row>
    <row r="8014" spans="1:1" x14ac:dyDescent="0.2">
      <c r="A8014" s="1">
        <v>0</v>
      </c>
    </row>
    <row r="8015" spans="1:1" x14ac:dyDescent="0.2">
      <c r="A8015" s="1">
        <v>0</v>
      </c>
    </row>
    <row r="8016" spans="1:1" x14ac:dyDescent="0.2">
      <c r="A8016" s="1">
        <v>0</v>
      </c>
    </row>
    <row r="8017" spans="1:1" x14ac:dyDescent="0.2">
      <c r="A8017" s="1">
        <v>0</v>
      </c>
    </row>
    <row r="8018" spans="1:1" x14ac:dyDescent="0.2">
      <c r="A8018" s="1">
        <v>0</v>
      </c>
    </row>
    <row r="8019" spans="1:1" x14ac:dyDescent="0.2">
      <c r="A8019" s="1">
        <v>0</v>
      </c>
    </row>
    <row r="8020" spans="1:1" x14ac:dyDescent="0.2">
      <c r="A8020" s="1">
        <v>0</v>
      </c>
    </row>
    <row r="8021" spans="1:1" x14ac:dyDescent="0.2">
      <c r="A8021" s="1">
        <v>0</v>
      </c>
    </row>
    <row r="8022" spans="1:1" x14ac:dyDescent="0.2">
      <c r="A8022" s="1">
        <v>0</v>
      </c>
    </row>
    <row r="8023" spans="1:1" x14ac:dyDescent="0.2">
      <c r="A8023" s="1">
        <v>0</v>
      </c>
    </row>
    <row r="8024" spans="1:1" x14ac:dyDescent="0.2">
      <c r="A8024" s="1">
        <v>0</v>
      </c>
    </row>
    <row r="8025" spans="1:1" x14ac:dyDescent="0.2">
      <c r="A8025" s="1">
        <v>0</v>
      </c>
    </row>
    <row r="8026" spans="1:1" x14ac:dyDescent="0.2">
      <c r="A8026" s="1">
        <v>0</v>
      </c>
    </row>
    <row r="8027" spans="1:1" x14ac:dyDescent="0.2">
      <c r="A8027" s="1">
        <v>0</v>
      </c>
    </row>
    <row r="8028" spans="1:1" x14ac:dyDescent="0.2">
      <c r="A8028" s="1">
        <v>3.7374338110000003E-8</v>
      </c>
    </row>
    <row r="8029" spans="1:1" x14ac:dyDescent="0.2">
      <c r="A8029" s="1">
        <v>2.2288674919999999E-8</v>
      </c>
    </row>
    <row r="8030" spans="1:1" x14ac:dyDescent="0.2">
      <c r="A8030" s="1">
        <v>0</v>
      </c>
    </row>
    <row r="8031" spans="1:1" x14ac:dyDescent="0.2">
      <c r="A8031" s="1">
        <v>0</v>
      </c>
    </row>
    <row r="8032" spans="1:1" x14ac:dyDescent="0.2">
      <c r="A8032" s="1">
        <v>0</v>
      </c>
    </row>
    <row r="8033" spans="1:1" x14ac:dyDescent="0.2">
      <c r="A8033" s="1">
        <v>0</v>
      </c>
    </row>
    <row r="8034" spans="1:1" x14ac:dyDescent="0.2">
      <c r="A8034" s="1">
        <v>0</v>
      </c>
    </row>
    <row r="8035" spans="1:1" x14ac:dyDescent="0.2">
      <c r="A8035" s="1">
        <v>0</v>
      </c>
    </row>
    <row r="8036" spans="1:1" x14ac:dyDescent="0.2">
      <c r="A8036" s="1">
        <v>0</v>
      </c>
    </row>
    <row r="8037" spans="1:1" x14ac:dyDescent="0.2">
      <c r="A8037" s="1">
        <v>0</v>
      </c>
    </row>
    <row r="8038" spans="1:1" x14ac:dyDescent="0.2">
      <c r="A8038" s="1">
        <v>0</v>
      </c>
    </row>
    <row r="8039" spans="1:1" x14ac:dyDescent="0.2">
      <c r="A8039" s="1">
        <v>0</v>
      </c>
    </row>
    <row r="8040" spans="1:1" x14ac:dyDescent="0.2">
      <c r="A8040" s="1">
        <v>0</v>
      </c>
    </row>
    <row r="8041" spans="1:1" x14ac:dyDescent="0.2">
      <c r="A8041" s="1">
        <v>0</v>
      </c>
    </row>
    <row r="8042" spans="1:1" x14ac:dyDescent="0.2">
      <c r="A8042" s="1">
        <v>0</v>
      </c>
    </row>
    <row r="8043" spans="1:1" x14ac:dyDescent="0.2">
      <c r="A8043" s="1">
        <v>0</v>
      </c>
    </row>
    <row r="8044" spans="1:1" x14ac:dyDescent="0.2">
      <c r="A8044" s="1">
        <v>0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0</v>
      </c>
    </row>
    <row r="8056" spans="1:1" x14ac:dyDescent="0.2">
      <c r="A8056" s="1">
        <v>0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0</v>
      </c>
    </row>
    <row r="8062" spans="1:1" x14ac:dyDescent="0.2">
      <c r="A8062" s="1">
        <v>0</v>
      </c>
    </row>
    <row r="8063" spans="1:1" x14ac:dyDescent="0.2">
      <c r="A8063" s="1">
        <v>0</v>
      </c>
    </row>
    <row r="8064" spans="1:1" x14ac:dyDescent="0.2">
      <c r="A8064" s="1">
        <v>0</v>
      </c>
    </row>
    <row r="8065" spans="1:1" x14ac:dyDescent="0.2">
      <c r="A8065" s="1">
        <v>0</v>
      </c>
    </row>
    <row r="8066" spans="1:1" x14ac:dyDescent="0.2">
      <c r="A8066" s="1">
        <v>0</v>
      </c>
    </row>
    <row r="8067" spans="1:1" x14ac:dyDescent="0.2">
      <c r="A8067" s="1">
        <v>0</v>
      </c>
    </row>
    <row r="8068" spans="1:1" x14ac:dyDescent="0.2">
      <c r="A8068" s="1">
        <v>0</v>
      </c>
    </row>
    <row r="8069" spans="1:1" x14ac:dyDescent="0.2">
      <c r="A8069" s="1">
        <v>0</v>
      </c>
    </row>
    <row r="8070" spans="1:1" x14ac:dyDescent="0.2">
      <c r="A8070" s="1">
        <v>0</v>
      </c>
    </row>
    <row r="8071" spans="1:1" x14ac:dyDescent="0.2">
      <c r="A8071" s="1">
        <v>0</v>
      </c>
    </row>
    <row r="8072" spans="1:1" x14ac:dyDescent="0.2">
      <c r="A8072" s="1">
        <v>0</v>
      </c>
    </row>
    <row r="8073" spans="1:1" x14ac:dyDescent="0.2">
      <c r="A8073" s="1">
        <v>0</v>
      </c>
    </row>
    <row r="8074" spans="1:1" x14ac:dyDescent="0.2">
      <c r="A8074" s="1">
        <v>0</v>
      </c>
    </row>
    <row r="8075" spans="1:1" x14ac:dyDescent="0.2">
      <c r="A8075" s="1">
        <v>0</v>
      </c>
    </row>
    <row r="8076" spans="1:1" x14ac:dyDescent="0.2">
      <c r="A8076" s="1">
        <v>0</v>
      </c>
    </row>
    <row r="8077" spans="1:1" x14ac:dyDescent="0.2">
      <c r="A8077" s="1">
        <v>0</v>
      </c>
    </row>
    <row r="8078" spans="1:1" x14ac:dyDescent="0.2">
      <c r="A8078" s="1">
        <v>0</v>
      </c>
    </row>
    <row r="8079" spans="1:1" x14ac:dyDescent="0.2">
      <c r="A8079" s="1">
        <v>0</v>
      </c>
    </row>
    <row r="8080" spans="1:1" x14ac:dyDescent="0.2">
      <c r="A8080" s="1">
        <v>0</v>
      </c>
    </row>
    <row r="8081" spans="1:1" x14ac:dyDescent="0.2">
      <c r="A8081" s="1">
        <v>0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0</v>
      </c>
    </row>
    <row r="8085" spans="1:1" x14ac:dyDescent="0.2">
      <c r="A8085" s="1">
        <v>0</v>
      </c>
    </row>
    <row r="8086" spans="1:1" x14ac:dyDescent="0.2">
      <c r="A8086" s="1">
        <v>0</v>
      </c>
    </row>
    <row r="8087" spans="1:1" x14ac:dyDescent="0.2">
      <c r="A8087" s="1">
        <v>0</v>
      </c>
    </row>
    <row r="8088" spans="1:1" x14ac:dyDescent="0.2">
      <c r="A8088" s="1">
        <v>0</v>
      </c>
    </row>
    <row r="8089" spans="1:1" x14ac:dyDescent="0.2">
      <c r="A8089" s="1">
        <v>0</v>
      </c>
    </row>
    <row r="8090" spans="1:1" x14ac:dyDescent="0.2">
      <c r="A8090" s="1">
        <v>0</v>
      </c>
    </row>
    <row r="8091" spans="1:1" x14ac:dyDescent="0.2">
      <c r="A8091" s="1">
        <v>0</v>
      </c>
    </row>
    <row r="8092" spans="1:1" x14ac:dyDescent="0.2">
      <c r="A8092" s="1">
        <v>0</v>
      </c>
    </row>
    <row r="8093" spans="1:1" x14ac:dyDescent="0.2">
      <c r="A8093" s="1">
        <v>0</v>
      </c>
    </row>
    <row r="8094" spans="1:1" x14ac:dyDescent="0.2">
      <c r="A8094" s="1">
        <v>0</v>
      </c>
    </row>
    <row r="8095" spans="1:1" x14ac:dyDescent="0.2">
      <c r="A8095" s="1">
        <v>0</v>
      </c>
    </row>
    <row r="8096" spans="1:1" x14ac:dyDescent="0.2">
      <c r="A8096" s="1">
        <v>0</v>
      </c>
    </row>
    <row r="8097" spans="1:1" x14ac:dyDescent="0.2">
      <c r="A8097" s="1">
        <v>0</v>
      </c>
    </row>
    <row r="8098" spans="1:1" x14ac:dyDescent="0.2">
      <c r="A8098" s="1">
        <v>0</v>
      </c>
    </row>
    <row r="8099" spans="1:1" x14ac:dyDescent="0.2">
      <c r="A8099" s="1">
        <v>0</v>
      </c>
    </row>
    <row r="8100" spans="1:1" x14ac:dyDescent="0.2">
      <c r="A8100" s="1">
        <v>0</v>
      </c>
    </row>
    <row r="8101" spans="1:1" x14ac:dyDescent="0.2">
      <c r="A8101" s="1">
        <v>0</v>
      </c>
    </row>
    <row r="8102" spans="1:1" x14ac:dyDescent="0.2">
      <c r="A8102" s="1">
        <v>0</v>
      </c>
    </row>
    <row r="8103" spans="1:1" x14ac:dyDescent="0.2">
      <c r="A8103" s="1">
        <v>0</v>
      </c>
    </row>
    <row r="8104" spans="1:1" x14ac:dyDescent="0.2">
      <c r="A8104" s="1">
        <v>0</v>
      </c>
    </row>
    <row r="8105" spans="1:1" x14ac:dyDescent="0.2">
      <c r="A8105" s="1">
        <v>0</v>
      </c>
    </row>
    <row r="8106" spans="1:1" x14ac:dyDescent="0.2">
      <c r="A8106" s="1">
        <v>0</v>
      </c>
    </row>
    <row r="8107" spans="1:1" x14ac:dyDescent="0.2">
      <c r="A8107" s="1">
        <v>0</v>
      </c>
    </row>
    <row r="8108" spans="1:1" x14ac:dyDescent="0.2">
      <c r="A8108" s="1">
        <v>0</v>
      </c>
    </row>
    <row r="8109" spans="1:1" x14ac:dyDescent="0.2">
      <c r="A8109" s="1">
        <v>0</v>
      </c>
    </row>
    <row r="8110" spans="1:1" x14ac:dyDescent="0.2">
      <c r="A8110" s="1">
        <v>0</v>
      </c>
    </row>
    <row r="8111" spans="1:1" x14ac:dyDescent="0.2">
      <c r="A8111" s="1">
        <v>0</v>
      </c>
    </row>
    <row r="8112" spans="1:1" x14ac:dyDescent="0.2">
      <c r="A8112" s="1">
        <v>0</v>
      </c>
    </row>
    <row r="8113" spans="1:1" x14ac:dyDescent="0.2">
      <c r="A8113" s="1">
        <v>0</v>
      </c>
    </row>
    <row r="8114" spans="1:1" x14ac:dyDescent="0.2">
      <c r="A8114" s="1">
        <v>0</v>
      </c>
    </row>
    <row r="8115" spans="1:1" x14ac:dyDescent="0.2">
      <c r="A8115" s="1">
        <v>0</v>
      </c>
    </row>
    <row r="8116" spans="1:1" x14ac:dyDescent="0.2">
      <c r="A8116" s="1">
        <v>0</v>
      </c>
    </row>
    <row r="8117" spans="1:1" x14ac:dyDescent="0.2">
      <c r="A8117" s="1">
        <v>0</v>
      </c>
    </row>
    <row r="8118" spans="1:1" x14ac:dyDescent="0.2">
      <c r="A8118" s="1">
        <v>0</v>
      </c>
    </row>
    <row r="8119" spans="1:1" x14ac:dyDescent="0.2">
      <c r="A8119" s="1">
        <v>0</v>
      </c>
    </row>
    <row r="8120" spans="1:1" x14ac:dyDescent="0.2">
      <c r="A8120" s="1">
        <v>0</v>
      </c>
    </row>
    <row r="8121" spans="1:1" x14ac:dyDescent="0.2">
      <c r="A8121" s="1">
        <v>0</v>
      </c>
    </row>
    <row r="8122" spans="1:1" x14ac:dyDescent="0.2">
      <c r="A8122" s="1">
        <v>0</v>
      </c>
    </row>
    <row r="8123" spans="1:1" x14ac:dyDescent="0.2">
      <c r="A8123" s="1">
        <v>0</v>
      </c>
    </row>
    <row r="8124" spans="1:1" x14ac:dyDescent="0.2">
      <c r="A8124" s="1">
        <v>0</v>
      </c>
    </row>
    <row r="8125" spans="1:1" x14ac:dyDescent="0.2">
      <c r="A8125" s="1">
        <v>0</v>
      </c>
    </row>
    <row r="8126" spans="1:1" x14ac:dyDescent="0.2">
      <c r="A8126" s="1">
        <v>0</v>
      </c>
    </row>
    <row r="8127" spans="1:1" x14ac:dyDescent="0.2">
      <c r="A8127" s="1">
        <v>0</v>
      </c>
    </row>
    <row r="8128" spans="1:1" x14ac:dyDescent="0.2">
      <c r="A8128" s="1">
        <v>0</v>
      </c>
    </row>
    <row r="8129" spans="1:1" x14ac:dyDescent="0.2">
      <c r="A8129" s="1">
        <v>0</v>
      </c>
    </row>
    <row r="8130" spans="1:1" x14ac:dyDescent="0.2">
      <c r="A8130" s="1">
        <v>0</v>
      </c>
    </row>
    <row r="8131" spans="1:1" x14ac:dyDescent="0.2">
      <c r="A8131" s="1">
        <v>0</v>
      </c>
    </row>
    <row r="8132" spans="1:1" x14ac:dyDescent="0.2">
      <c r="A8132" s="1">
        <v>0</v>
      </c>
    </row>
    <row r="8133" spans="1:1" x14ac:dyDescent="0.2">
      <c r="A8133" s="1">
        <v>0</v>
      </c>
    </row>
    <row r="8134" spans="1:1" x14ac:dyDescent="0.2">
      <c r="A8134" s="1">
        <v>0</v>
      </c>
    </row>
    <row r="8135" spans="1:1" x14ac:dyDescent="0.2">
      <c r="A8135" s="1">
        <v>0</v>
      </c>
    </row>
    <row r="8136" spans="1:1" x14ac:dyDescent="0.2">
      <c r="A8136" s="1">
        <v>0</v>
      </c>
    </row>
    <row r="8137" spans="1:1" x14ac:dyDescent="0.2">
      <c r="A8137" s="1">
        <v>0</v>
      </c>
    </row>
    <row r="8138" spans="1:1" x14ac:dyDescent="0.2">
      <c r="A8138" s="1">
        <v>0</v>
      </c>
    </row>
    <row r="8139" spans="1:1" x14ac:dyDescent="0.2">
      <c r="A8139" s="1">
        <v>0</v>
      </c>
    </row>
    <row r="8140" spans="1:1" x14ac:dyDescent="0.2">
      <c r="A8140" s="1">
        <v>0</v>
      </c>
    </row>
    <row r="8141" spans="1:1" x14ac:dyDescent="0.2">
      <c r="A8141" s="1">
        <v>0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0</v>
      </c>
    </row>
    <row r="8148" spans="1:1" x14ac:dyDescent="0.2">
      <c r="A8148" s="1">
        <v>0</v>
      </c>
    </row>
    <row r="8149" spans="1:1" x14ac:dyDescent="0.2">
      <c r="A8149" s="1">
        <v>0</v>
      </c>
    </row>
    <row r="8150" spans="1:1" x14ac:dyDescent="0.2">
      <c r="A8150" s="1">
        <v>0</v>
      </c>
    </row>
    <row r="8151" spans="1:1" x14ac:dyDescent="0.2">
      <c r="A8151" s="1">
        <v>0</v>
      </c>
    </row>
    <row r="8152" spans="1:1" x14ac:dyDescent="0.2">
      <c r="A8152" s="1">
        <v>0</v>
      </c>
    </row>
    <row r="8153" spans="1:1" x14ac:dyDescent="0.2">
      <c r="A8153" s="1">
        <v>0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0</v>
      </c>
    </row>
    <row r="8161" spans="1:1" x14ac:dyDescent="0.2">
      <c r="A8161" s="1">
        <v>0</v>
      </c>
    </row>
    <row r="8162" spans="1:1" x14ac:dyDescent="0.2">
      <c r="A8162" s="1">
        <v>0</v>
      </c>
    </row>
    <row r="8163" spans="1:1" x14ac:dyDescent="0.2">
      <c r="A8163" s="1">
        <v>0</v>
      </c>
    </row>
    <row r="8164" spans="1:1" x14ac:dyDescent="0.2">
      <c r="A8164" s="1">
        <v>0</v>
      </c>
    </row>
    <row r="8165" spans="1:1" x14ac:dyDescent="0.2">
      <c r="A8165" s="1">
        <v>0</v>
      </c>
    </row>
    <row r="8166" spans="1:1" x14ac:dyDescent="0.2">
      <c r="A8166" s="1">
        <v>0</v>
      </c>
    </row>
    <row r="8167" spans="1:1" x14ac:dyDescent="0.2">
      <c r="A8167" s="1">
        <v>0</v>
      </c>
    </row>
    <row r="8168" spans="1:1" x14ac:dyDescent="0.2">
      <c r="A8168" s="1">
        <v>0</v>
      </c>
    </row>
    <row r="8169" spans="1:1" x14ac:dyDescent="0.2">
      <c r="A8169" s="1">
        <v>0</v>
      </c>
    </row>
    <row r="8170" spans="1:1" x14ac:dyDescent="0.2">
      <c r="A8170" s="1">
        <v>0</v>
      </c>
    </row>
    <row r="8171" spans="1:1" x14ac:dyDescent="0.2">
      <c r="A8171" s="1">
        <v>0</v>
      </c>
    </row>
    <row r="8172" spans="1:1" x14ac:dyDescent="0.2">
      <c r="A8172" s="1">
        <v>0</v>
      </c>
    </row>
    <row r="8173" spans="1:1" x14ac:dyDescent="0.2">
      <c r="A8173" s="1">
        <v>0</v>
      </c>
    </row>
    <row r="8174" spans="1:1" x14ac:dyDescent="0.2">
      <c r="A8174" s="1">
        <v>0</v>
      </c>
    </row>
    <row r="8175" spans="1:1" x14ac:dyDescent="0.2">
      <c r="A8175" s="1">
        <v>0</v>
      </c>
    </row>
    <row r="8176" spans="1:1" x14ac:dyDescent="0.2">
      <c r="A8176" s="1">
        <v>0</v>
      </c>
    </row>
    <row r="8177" spans="1:1" x14ac:dyDescent="0.2">
      <c r="A8177" s="1">
        <v>0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0</v>
      </c>
    </row>
    <row r="8182" spans="1:1" x14ac:dyDescent="0.2">
      <c r="A8182" s="1">
        <v>0</v>
      </c>
    </row>
    <row r="8183" spans="1:1" x14ac:dyDescent="0.2">
      <c r="A8183" s="1">
        <v>0</v>
      </c>
    </row>
    <row r="8184" spans="1:1" x14ac:dyDescent="0.2">
      <c r="A8184" s="1">
        <v>0</v>
      </c>
    </row>
    <row r="8185" spans="1:1" x14ac:dyDescent="0.2">
      <c r="A8185" s="1">
        <v>0</v>
      </c>
    </row>
    <row r="8186" spans="1:1" x14ac:dyDescent="0.2">
      <c r="A8186" s="1">
        <v>0</v>
      </c>
    </row>
    <row r="8187" spans="1:1" x14ac:dyDescent="0.2">
      <c r="A8187" s="1">
        <v>0</v>
      </c>
    </row>
    <row r="8188" spans="1:1" x14ac:dyDescent="0.2">
      <c r="A8188" s="1">
        <v>0</v>
      </c>
    </row>
    <row r="8189" spans="1:1" x14ac:dyDescent="0.2">
      <c r="A8189" s="1">
        <v>0</v>
      </c>
    </row>
    <row r="8190" spans="1:1" x14ac:dyDescent="0.2">
      <c r="A8190" s="1">
        <v>0</v>
      </c>
    </row>
    <row r="8191" spans="1:1" x14ac:dyDescent="0.2">
      <c r="A8191" s="1">
        <v>0</v>
      </c>
    </row>
    <row r="8192" spans="1:1" x14ac:dyDescent="0.2">
      <c r="A8192" s="1">
        <v>0</v>
      </c>
    </row>
    <row r="8193" spans="1:1" x14ac:dyDescent="0.2">
      <c r="A8193" s="1">
        <v>0</v>
      </c>
    </row>
    <row r="8194" spans="1:1" x14ac:dyDescent="0.2">
      <c r="A8194" s="1">
        <v>0</v>
      </c>
    </row>
    <row r="8195" spans="1:1" x14ac:dyDescent="0.2">
      <c r="A8195" s="1">
        <v>0</v>
      </c>
    </row>
    <row r="8196" spans="1:1" x14ac:dyDescent="0.2">
      <c r="A8196" s="1">
        <v>0</v>
      </c>
    </row>
    <row r="8197" spans="1:1" x14ac:dyDescent="0.2">
      <c r="A8197" s="1">
        <v>0</v>
      </c>
    </row>
    <row r="8198" spans="1:1" x14ac:dyDescent="0.2">
      <c r="A8198" s="1">
        <v>0</v>
      </c>
    </row>
    <row r="8199" spans="1:1" x14ac:dyDescent="0.2">
      <c r="A8199" s="1">
        <v>0</v>
      </c>
    </row>
    <row r="8200" spans="1:1" x14ac:dyDescent="0.2">
      <c r="A8200" s="1">
        <v>0</v>
      </c>
    </row>
    <row r="8201" spans="1:1" x14ac:dyDescent="0.2">
      <c r="A8201" s="1">
        <v>0</v>
      </c>
    </row>
    <row r="8202" spans="1:1" x14ac:dyDescent="0.2">
      <c r="A8202" s="1">
        <v>0</v>
      </c>
    </row>
    <row r="8203" spans="1:1" x14ac:dyDescent="0.2">
      <c r="A8203" s="1">
        <v>0</v>
      </c>
    </row>
    <row r="8204" spans="1:1" x14ac:dyDescent="0.2">
      <c r="A8204" s="1">
        <v>0</v>
      </c>
    </row>
    <row r="8205" spans="1:1" x14ac:dyDescent="0.2">
      <c r="A8205" s="1">
        <v>0</v>
      </c>
    </row>
    <row r="8206" spans="1:1" x14ac:dyDescent="0.2">
      <c r="A8206" s="1">
        <v>0</v>
      </c>
    </row>
    <row r="8207" spans="1:1" x14ac:dyDescent="0.2">
      <c r="A8207" s="1">
        <v>0</v>
      </c>
    </row>
    <row r="8208" spans="1:1" x14ac:dyDescent="0.2">
      <c r="A8208" s="1">
        <v>0</v>
      </c>
    </row>
    <row r="8209" spans="1:1" x14ac:dyDescent="0.2">
      <c r="A8209" s="1">
        <v>0</v>
      </c>
    </row>
    <row r="8210" spans="1:1" x14ac:dyDescent="0.2">
      <c r="A8210" s="1">
        <v>0</v>
      </c>
    </row>
    <row r="8211" spans="1:1" x14ac:dyDescent="0.2">
      <c r="A8211" s="1">
        <v>0</v>
      </c>
    </row>
    <row r="8212" spans="1:1" x14ac:dyDescent="0.2">
      <c r="A8212" s="1">
        <v>0</v>
      </c>
    </row>
    <row r="8213" spans="1:1" x14ac:dyDescent="0.2">
      <c r="A8213" s="1">
        <v>0</v>
      </c>
    </row>
    <row r="8214" spans="1:1" x14ac:dyDescent="0.2">
      <c r="A8214" s="1">
        <v>0</v>
      </c>
    </row>
    <row r="8215" spans="1:1" x14ac:dyDescent="0.2">
      <c r="A8215" s="1">
        <v>0</v>
      </c>
    </row>
    <row r="8216" spans="1:1" x14ac:dyDescent="0.2">
      <c r="A8216" s="1">
        <v>0</v>
      </c>
    </row>
    <row r="8217" spans="1:1" x14ac:dyDescent="0.2">
      <c r="A8217" s="1">
        <v>0</v>
      </c>
    </row>
    <row r="8218" spans="1:1" x14ac:dyDescent="0.2">
      <c r="A8218" s="1">
        <v>0</v>
      </c>
    </row>
    <row r="8219" spans="1:1" x14ac:dyDescent="0.2">
      <c r="A8219" s="1">
        <v>0</v>
      </c>
    </row>
    <row r="8220" spans="1:1" x14ac:dyDescent="0.2">
      <c r="A8220" s="1">
        <v>0</v>
      </c>
    </row>
    <row r="8221" spans="1:1" x14ac:dyDescent="0.2">
      <c r="A8221" s="1">
        <v>0</v>
      </c>
    </row>
    <row r="8222" spans="1:1" x14ac:dyDescent="0.2">
      <c r="A8222" s="1">
        <v>0</v>
      </c>
    </row>
    <row r="8223" spans="1:1" x14ac:dyDescent="0.2">
      <c r="A8223" s="1">
        <v>0</v>
      </c>
    </row>
    <row r="8224" spans="1:1" x14ac:dyDescent="0.2">
      <c r="A8224" s="1">
        <v>0</v>
      </c>
    </row>
    <row r="8225" spans="1:1" x14ac:dyDescent="0.2">
      <c r="A8225" s="1">
        <v>0</v>
      </c>
    </row>
    <row r="8226" spans="1:1" x14ac:dyDescent="0.2">
      <c r="A8226" s="1">
        <v>0</v>
      </c>
    </row>
    <row r="8227" spans="1:1" x14ac:dyDescent="0.2">
      <c r="A8227" s="1">
        <v>0</v>
      </c>
    </row>
    <row r="8228" spans="1:1" x14ac:dyDescent="0.2">
      <c r="A8228" s="1">
        <v>0</v>
      </c>
    </row>
    <row r="8229" spans="1:1" x14ac:dyDescent="0.2">
      <c r="A8229" s="1">
        <v>0</v>
      </c>
    </row>
    <row r="8230" spans="1:1" x14ac:dyDescent="0.2">
      <c r="A8230" s="1">
        <v>0</v>
      </c>
    </row>
    <row r="8231" spans="1:1" x14ac:dyDescent="0.2">
      <c r="A8231" s="1">
        <v>0</v>
      </c>
    </row>
    <row r="8232" spans="1:1" x14ac:dyDescent="0.2">
      <c r="A8232" s="1">
        <v>0</v>
      </c>
    </row>
    <row r="8233" spans="1:1" x14ac:dyDescent="0.2">
      <c r="A8233" s="1">
        <v>0</v>
      </c>
    </row>
    <row r="8234" spans="1:1" x14ac:dyDescent="0.2">
      <c r="A8234" s="1">
        <v>0</v>
      </c>
    </row>
    <row r="8235" spans="1:1" x14ac:dyDescent="0.2">
      <c r="A8235" s="1">
        <v>0</v>
      </c>
    </row>
    <row r="8236" spans="1:1" x14ac:dyDescent="0.2">
      <c r="A8236" s="1">
        <v>0</v>
      </c>
    </row>
    <row r="8237" spans="1:1" x14ac:dyDescent="0.2">
      <c r="A8237" s="1">
        <v>0</v>
      </c>
    </row>
    <row r="8238" spans="1:1" x14ac:dyDescent="0.2">
      <c r="A8238" s="1">
        <v>0</v>
      </c>
    </row>
    <row r="8239" spans="1:1" x14ac:dyDescent="0.2">
      <c r="A8239" s="1">
        <v>0</v>
      </c>
    </row>
    <row r="8240" spans="1:1" x14ac:dyDescent="0.2">
      <c r="A8240" s="1">
        <v>0</v>
      </c>
    </row>
    <row r="8241" spans="1:1" x14ac:dyDescent="0.2">
      <c r="A8241" s="1">
        <v>0</v>
      </c>
    </row>
    <row r="8242" spans="1:1" x14ac:dyDescent="0.2">
      <c r="A8242" s="1">
        <v>0</v>
      </c>
    </row>
    <row r="8243" spans="1:1" x14ac:dyDescent="0.2">
      <c r="A8243" s="1">
        <v>0</v>
      </c>
    </row>
    <row r="8244" spans="1:1" x14ac:dyDescent="0.2">
      <c r="A8244" s="1">
        <v>0</v>
      </c>
    </row>
    <row r="8245" spans="1:1" x14ac:dyDescent="0.2">
      <c r="A8245" s="1">
        <v>0</v>
      </c>
    </row>
    <row r="8246" spans="1:1" x14ac:dyDescent="0.2">
      <c r="A8246" s="1">
        <v>0</v>
      </c>
    </row>
    <row r="8247" spans="1:1" x14ac:dyDescent="0.2">
      <c r="A8247" s="1">
        <v>0</v>
      </c>
    </row>
    <row r="8248" spans="1:1" x14ac:dyDescent="0.2">
      <c r="A8248" s="1">
        <v>0</v>
      </c>
    </row>
    <row r="8249" spans="1:1" x14ac:dyDescent="0.2">
      <c r="A8249" s="1">
        <v>0</v>
      </c>
    </row>
    <row r="8250" spans="1:1" x14ac:dyDescent="0.2">
      <c r="A8250" s="1">
        <v>0</v>
      </c>
    </row>
    <row r="8251" spans="1:1" x14ac:dyDescent="0.2">
      <c r="A8251" s="1">
        <v>0</v>
      </c>
    </row>
    <row r="8252" spans="1:1" x14ac:dyDescent="0.2">
      <c r="A8252" s="1">
        <v>0</v>
      </c>
    </row>
    <row r="8253" spans="1:1" x14ac:dyDescent="0.2">
      <c r="A8253" s="1">
        <v>0</v>
      </c>
    </row>
    <row r="8254" spans="1:1" x14ac:dyDescent="0.2">
      <c r="A8254" s="1">
        <v>0</v>
      </c>
    </row>
    <row r="8255" spans="1:1" x14ac:dyDescent="0.2">
      <c r="A8255" s="1">
        <v>0</v>
      </c>
    </row>
    <row r="8256" spans="1:1" x14ac:dyDescent="0.2">
      <c r="A8256" s="1">
        <v>0</v>
      </c>
    </row>
    <row r="8257" spans="1:1" x14ac:dyDescent="0.2">
      <c r="A8257" s="1">
        <v>0</v>
      </c>
    </row>
    <row r="8258" spans="1:1" x14ac:dyDescent="0.2">
      <c r="A8258" s="1">
        <v>0</v>
      </c>
    </row>
    <row r="8259" spans="1:1" x14ac:dyDescent="0.2">
      <c r="A8259" s="1">
        <v>0</v>
      </c>
    </row>
    <row r="8260" spans="1:1" x14ac:dyDescent="0.2">
      <c r="A8260" s="1">
        <v>0</v>
      </c>
    </row>
    <row r="8261" spans="1:1" x14ac:dyDescent="0.2">
      <c r="A8261" s="1">
        <v>0</v>
      </c>
    </row>
    <row r="8262" spans="1:1" x14ac:dyDescent="0.2">
      <c r="A8262" s="1">
        <v>0</v>
      </c>
    </row>
    <row r="8263" spans="1:1" x14ac:dyDescent="0.2">
      <c r="A8263" s="1">
        <v>0</v>
      </c>
    </row>
    <row r="8264" spans="1:1" x14ac:dyDescent="0.2">
      <c r="A8264" s="1">
        <v>0</v>
      </c>
    </row>
    <row r="8265" spans="1:1" x14ac:dyDescent="0.2">
      <c r="A8265" s="1">
        <v>0</v>
      </c>
    </row>
    <row r="8266" spans="1:1" x14ac:dyDescent="0.2">
      <c r="A8266" s="1">
        <v>0</v>
      </c>
    </row>
    <row r="8267" spans="1:1" x14ac:dyDescent="0.2">
      <c r="A8267" s="1">
        <v>0</v>
      </c>
    </row>
    <row r="8268" spans="1:1" x14ac:dyDescent="0.2">
      <c r="A8268" s="1">
        <v>0</v>
      </c>
    </row>
    <row r="8269" spans="1:1" x14ac:dyDescent="0.2">
      <c r="A8269" s="1">
        <v>0</v>
      </c>
    </row>
    <row r="8270" spans="1:1" x14ac:dyDescent="0.2">
      <c r="A8270" s="1">
        <v>0</v>
      </c>
    </row>
    <row r="8271" spans="1:1" x14ac:dyDescent="0.2">
      <c r="A8271" s="1">
        <v>0</v>
      </c>
    </row>
    <row r="8272" spans="1:1" x14ac:dyDescent="0.2">
      <c r="A8272" s="1">
        <v>0</v>
      </c>
    </row>
    <row r="8273" spans="1:1" x14ac:dyDescent="0.2">
      <c r="A8273" s="1">
        <v>0</v>
      </c>
    </row>
    <row r="8274" spans="1:1" x14ac:dyDescent="0.2">
      <c r="A8274" s="1">
        <v>0</v>
      </c>
    </row>
    <row r="8275" spans="1:1" x14ac:dyDescent="0.2">
      <c r="A8275" s="1">
        <v>0</v>
      </c>
    </row>
    <row r="8276" spans="1:1" x14ac:dyDescent="0.2">
      <c r="A8276" s="1">
        <v>0</v>
      </c>
    </row>
    <row r="8277" spans="1:1" x14ac:dyDescent="0.2">
      <c r="A8277" s="1">
        <v>0</v>
      </c>
    </row>
    <row r="8278" spans="1:1" x14ac:dyDescent="0.2">
      <c r="A8278" s="1">
        <v>0</v>
      </c>
    </row>
    <row r="8279" spans="1:1" x14ac:dyDescent="0.2">
      <c r="A8279" s="1">
        <v>0</v>
      </c>
    </row>
    <row r="8280" spans="1:1" x14ac:dyDescent="0.2">
      <c r="A8280" s="1">
        <v>0</v>
      </c>
    </row>
    <row r="8281" spans="1:1" x14ac:dyDescent="0.2">
      <c r="A8281" s="1">
        <v>0</v>
      </c>
    </row>
    <row r="8282" spans="1:1" x14ac:dyDescent="0.2">
      <c r="A8282" s="1">
        <v>0</v>
      </c>
    </row>
    <row r="8283" spans="1:1" x14ac:dyDescent="0.2">
      <c r="A8283" s="1">
        <v>0</v>
      </c>
    </row>
    <row r="8284" spans="1:1" x14ac:dyDescent="0.2">
      <c r="A8284" s="1">
        <v>0</v>
      </c>
    </row>
    <row r="8285" spans="1:1" x14ac:dyDescent="0.2">
      <c r="A8285" s="1">
        <v>0</v>
      </c>
    </row>
    <row r="8286" spans="1:1" x14ac:dyDescent="0.2">
      <c r="A8286" s="1">
        <v>0</v>
      </c>
    </row>
    <row r="8287" spans="1:1" x14ac:dyDescent="0.2">
      <c r="A8287" s="1">
        <v>0</v>
      </c>
    </row>
    <row r="8288" spans="1:1" x14ac:dyDescent="0.2">
      <c r="A8288" s="1">
        <v>0</v>
      </c>
    </row>
    <row r="8289" spans="1:1" x14ac:dyDescent="0.2">
      <c r="A8289" s="1">
        <v>0</v>
      </c>
    </row>
    <row r="8290" spans="1:1" x14ac:dyDescent="0.2">
      <c r="A8290" s="1">
        <v>0</v>
      </c>
    </row>
    <row r="8291" spans="1:1" x14ac:dyDescent="0.2">
      <c r="A8291" s="1">
        <v>0</v>
      </c>
    </row>
    <row r="8292" spans="1:1" x14ac:dyDescent="0.2">
      <c r="A8292" s="1">
        <v>0</v>
      </c>
    </row>
    <row r="8293" spans="1:1" x14ac:dyDescent="0.2">
      <c r="A8293" s="1">
        <v>0</v>
      </c>
    </row>
    <row r="8294" spans="1:1" x14ac:dyDescent="0.2">
      <c r="A8294" s="1">
        <v>0</v>
      </c>
    </row>
    <row r="8295" spans="1:1" x14ac:dyDescent="0.2">
      <c r="A8295" s="1">
        <v>0</v>
      </c>
    </row>
    <row r="8296" spans="1:1" x14ac:dyDescent="0.2">
      <c r="A8296" s="1">
        <v>0</v>
      </c>
    </row>
    <row r="8297" spans="1:1" x14ac:dyDescent="0.2">
      <c r="A8297" s="1">
        <v>0</v>
      </c>
    </row>
    <row r="8298" spans="1:1" x14ac:dyDescent="0.2">
      <c r="A8298" s="1">
        <v>0</v>
      </c>
    </row>
    <row r="8299" spans="1:1" x14ac:dyDescent="0.2">
      <c r="A8299" s="1">
        <v>0</v>
      </c>
    </row>
    <row r="8300" spans="1:1" x14ac:dyDescent="0.2">
      <c r="A8300" s="1">
        <v>0</v>
      </c>
    </row>
    <row r="8301" spans="1:1" x14ac:dyDescent="0.2">
      <c r="A8301" s="1">
        <v>0</v>
      </c>
    </row>
    <row r="8302" spans="1:1" x14ac:dyDescent="0.2">
      <c r="A8302" s="1">
        <v>0</v>
      </c>
    </row>
    <row r="8303" spans="1:1" x14ac:dyDescent="0.2">
      <c r="A8303" s="1">
        <v>0</v>
      </c>
    </row>
    <row r="8304" spans="1:1" x14ac:dyDescent="0.2">
      <c r="A8304" s="1">
        <v>0</v>
      </c>
    </row>
    <row r="8305" spans="1:1" x14ac:dyDescent="0.2">
      <c r="A8305" s="1">
        <v>0</v>
      </c>
    </row>
    <row r="8306" spans="1:1" x14ac:dyDescent="0.2">
      <c r="A8306" s="1">
        <v>0</v>
      </c>
    </row>
    <row r="8307" spans="1:1" x14ac:dyDescent="0.2">
      <c r="A8307" s="1">
        <v>0</v>
      </c>
    </row>
    <row r="8308" spans="1:1" x14ac:dyDescent="0.2">
      <c r="A8308" s="1">
        <v>0</v>
      </c>
    </row>
    <row r="8309" spans="1:1" x14ac:dyDescent="0.2">
      <c r="A8309" s="1">
        <v>0</v>
      </c>
    </row>
    <row r="8310" spans="1:1" x14ac:dyDescent="0.2">
      <c r="A8310" s="1">
        <v>0</v>
      </c>
    </row>
    <row r="8311" spans="1:1" x14ac:dyDescent="0.2">
      <c r="A8311" s="1">
        <v>0</v>
      </c>
    </row>
    <row r="8312" spans="1:1" x14ac:dyDescent="0.2">
      <c r="A8312" s="1">
        <v>0</v>
      </c>
    </row>
    <row r="8313" spans="1:1" x14ac:dyDescent="0.2">
      <c r="A8313" s="1">
        <v>0</v>
      </c>
    </row>
    <row r="8314" spans="1:1" x14ac:dyDescent="0.2">
      <c r="A8314" s="1">
        <v>0</v>
      </c>
    </row>
    <row r="8315" spans="1:1" x14ac:dyDescent="0.2">
      <c r="A8315" s="1">
        <v>0</v>
      </c>
    </row>
    <row r="8316" spans="1:1" x14ac:dyDescent="0.2">
      <c r="A8316" s="1">
        <v>0</v>
      </c>
    </row>
    <row r="8317" spans="1:1" x14ac:dyDescent="0.2">
      <c r="A8317" s="1">
        <v>0</v>
      </c>
    </row>
    <row r="8318" spans="1:1" x14ac:dyDescent="0.2">
      <c r="A8318" s="1">
        <v>0</v>
      </c>
    </row>
    <row r="8319" spans="1:1" x14ac:dyDescent="0.2">
      <c r="A8319" s="1">
        <v>0</v>
      </c>
    </row>
    <row r="8320" spans="1:1" x14ac:dyDescent="0.2">
      <c r="A8320" s="1">
        <v>0</v>
      </c>
    </row>
    <row r="8321" spans="1:1" x14ac:dyDescent="0.2">
      <c r="A8321" s="1">
        <v>0</v>
      </c>
    </row>
    <row r="8322" spans="1:1" x14ac:dyDescent="0.2">
      <c r="A8322" s="1">
        <v>0</v>
      </c>
    </row>
    <row r="8323" spans="1:1" x14ac:dyDescent="0.2">
      <c r="A8323" s="1">
        <v>0</v>
      </c>
    </row>
    <row r="8324" spans="1:1" x14ac:dyDescent="0.2">
      <c r="A8324" s="1">
        <v>0</v>
      </c>
    </row>
    <row r="8325" spans="1:1" x14ac:dyDescent="0.2">
      <c r="A8325" s="1">
        <v>0</v>
      </c>
    </row>
    <row r="8326" spans="1:1" x14ac:dyDescent="0.2">
      <c r="A8326" s="1">
        <v>0</v>
      </c>
    </row>
    <row r="8327" spans="1:1" x14ac:dyDescent="0.2">
      <c r="A8327" s="1">
        <v>0</v>
      </c>
    </row>
    <row r="8328" spans="1:1" x14ac:dyDescent="0.2">
      <c r="A8328" s="1">
        <v>0</v>
      </c>
    </row>
    <row r="8329" spans="1:1" x14ac:dyDescent="0.2">
      <c r="A8329" s="1">
        <v>0</v>
      </c>
    </row>
    <row r="8330" spans="1:1" x14ac:dyDescent="0.2">
      <c r="A8330" s="1">
        <v>0</v>
      </c>
    </row>
    <row r="8331" spans="1:1" x14ac:dyDescent="0.2">
      <c r="A8331" s="1">
        <v>0</v>
      </c>
    </row>
    <row r="8332" spans="1:1" x14ac:dyDescent="0.2">
      <c r="A8332" s="1">
        <v>0</v>
      </c>
    </row>
    <row r="8333" spans="1:1" x14ac:dyDescent="0.2">
      <c r="A8333" s="1">
        <v>0</v>
      </c>
    </row>
    <row r="8334" spans="1:1" x14ac:dyDescent="0.2">
      <c r="A8334" s="1">
        <v>0</v>
      </c>
    </row>
    <row r="8335" spans="1:1" x14ac:dyDescent="0.2">
      <c r="A8335" s="1">
        <v>0</v>
      </c>
    </row>
    <row r="8336" spans="1:1" x14ac:dyDescent="0.2">
      <c r="A8336" s="1">
        <v>0</v>
      </c>
    </row>
    <row r="8337" spans="1:1" x14ac:dyDescent="0.2">
      <c r="A8337" s="1">
        <v>0</v>
      </c>
    </row>
    <row r="8338" spans="1:1" x14ac:dyDescent="0.2">
      <c r="A8338" s="1">
        <v>0</v>
      </c>
    </row>
    <row r="8339" spans="1:1" x14ac:dyDescent="0.2">
      <c r="A8339" s="1">
        <v>0</v>
      </c>
    </row>
    <row r="8340" spans="1:1" x14ac:dyDescent="0.2">
      <c r="A8340" s="1">
        <v>0</v>
      </c>
    </row>
    <row r="8341" spans="1:1" x14ac:dyDescent="0.2">
      <c r="A8341" s="1">
        <v>0</v>
      </c>
    </row>
    <row r="8342" spans="1:1" x14ac:dyDescent="0.2">
      <c r="A8342" s="1">
        <v>0</v>
      </c>
    </row>
    <row r="8343" spans="1:1" x14ac:dyDescent="0.2">
      <c r="A8343" s="1">
        <v>0</v>
      </c>
    </row>
    <row r="8344" spans="1:1" x14ac:dyDescent="0.2">
      <c r="A8344" s="1">
        <v>0</v>
      </c>
    </row>
    <row r="8345" spans="1:1" x14ac:dyDescent="0.2">
      <c r="A8345" s="1">
        <v>0</v>
      </c>
    </row>
    <row r="8346" spans="1:1" x14ac:dyDescent="0.2">
      <c r="A8346" s="1">
        <v>0</v>
      </c>
    </row>
    <row r="8347" spans="1:1" x14ac:dyDescent="0.2">
      <c r="A8347" s="1">
        <v>0</v>
      </c>
    </row>
    <row r="8348" spans="1:1" x14ac:dyDescent="0.2">
      <c r="A8348" s="1">
        <v>0</v>
      </c>
    </row>
    <row r="8349" spans="1:1" x14ac:dyDescent="0.2">
      <c r="A8349" s="1">
        <v>0</v>
      </c>
    </row>
    <row r="8350" spans="1:1" x14ac:dyDescent="0.2">
      <c r="A8350" s="1">
        <v>0</v>
      </c>
    </row>
    <row r="8351" spans="1:1" x14ac:dyDescent="0.2">
      <c r="A8351" s="1">
        <v>0</v>
      </c>
    </row>
    <row r="8352" spans="1:1" x14ac:dyDescent="0.2">
      <c r="A8352" s="1">
        <v>0</v>
      </c>
    </row>
    <row r="8353" spans="1:1" x14ac:dyDescent="0.2">
      <c r="A8353" s="1">
        <v>0</v>
      </c>
    </row>
    <row r="8354" spans="1:1" x14ac:dyDescent="0.2">
      <c r="A8354" s="1">
        <v>0</v>
      </c>
    </row>
    <row r="8355" spans="1:1" x14ac:dyDescent="0.2">
      <c r="A8355" s="1">
        <v>0</v>
      </c>
    </row>
    <row r="8356" spans="1:1" x14ac:dyDescent="0.2">
      <c r="A8356" s="1">
        <v>0</v>
      </c>
    </row>
    <row r="8357" spans="1:1" x14ac:dyDescent="0.2">
      <c r="A8357" s="1">
        <v>0</v>
      </c>
    </row>
    <row r="8358" spans="1:1" x14ac:dyDescent="0.2">
      <c r="A8358" s="1">
        <v>0</v>
      </c>
    </row>
    <row r="8359" spans="1:1" x14ac:dyDescent="0.2">
      <c r="A8359" s="1">
        <v>0</v>
      </c>
    </row>
    <row r="8360" spans="1:1" x14ac:dyDescent="0.2">
      <c r="A8360" s="1">
        <v>0</v>
      </c>
    </row>
    <row r="8361" spans="1:1" x14ac:dyDescent="0.2">
      <c r="A8361" s="1">
        <v>0</v>
      </c>
    </row>
    <row r="8362" spans="1:1" x14ac:dyDescent="0.2">
      <c r="A8362" s="1">
        <v>0</v>
      </c>
    </row>
    <row r="8363" spans="1:1" x14ac:dyDescent="0.2">
      <c r="A8363" s="1">
        <v>0</v>
      </c>
    </row>
    <row r="8364" spans="1:1" x14ac:dyDescent="0.2">
      <c r="A8364" s="1">
        <v>0</v>
      </c>
    </row>
    <row r="8365" spans="1:1" x14ac:dyDescent="0.2">
      <c r="A8365" s="1">
        <v>0</v>
      </c>
    </row>
    <row r="8366" spans="1:1" x14ac:dyDescent="0.2">
      <c r="A8366" s="1">
        <v>0</v>
      </c>
    </row>
    <row r="8367" spans="1:1" x14ac:dyDescent="0.2">
      <c r="A8367" s="1">
        <v>0</v>
      </c>
    </row>
    <row r="8368" spans="1:1" x14ac:dyDescent="0.2">
      <c r="A8368" s="1">
        <v>0</v>
      </c>
    </row>
    <row r="8369" spans="1:1" x14ac:dyDescent="0.2">
      <c r="A8369" s="1">
        <v>0</v>
      </c>
    </row>
    <row r="8370" spans="1:1" x14ac:dyDescent="0.2">
      <c r="A8370" s="1">
        <v>0</v>
      </c>
    </row>
    <row r="8371" spans="1:1" x14ac:dyDescent="0.2">
      <c r="A8371" s="1">
        <v>0</v>
      </c>
    </row>
    <row r="8372" spans="1:1" x14ac:dyDescent="0.2">
      <c r="A8372" s="1">
        <v>0</v>
      </c>
    </row>
    <row r="8373" spans="1:1" x14ac:dyDescent="0.2">
      <c r="A8373" s="1">
        <v>0</v>
      </c>
    </row>
    <row r="8374" spans="1:1" x14ac:dyDescent="0.2">
      <c r="A8374" s="1">
        <v>0</v>
      </c>
    </row>
    <row r="8375" spans="1:1" x14ac:dyDescent="0.2">
      <c r="A8375" s="1">
        <v>0</v>
      </c>
    </row>
    <row r="8376" spans="1:1" x14ac:dyDescent="0.2">
      <c r="A8376" s="1">
        <v>0</v>
      </c>
    </row>
    <row r="8377" spans="1:1" x14ac:dyDescent="0.2">
      <c r="A8377" s="1">
        <v>0</v>
      </c>
    </row>
    <row r="8378" spans="1:1" x14ac:dyDescent="0.2">
      <c r="A8378" s="1">
        <v>0</v>
      </c>
    </row>
    <row r="8379" spans="1:1" x14ac:dyDescent="0.2">
      <c r="A8379" s="1">
        <v>0</v>
      </c>
    </row>
    <row r="8380" spans="1:1" x14ac:dyDescent="0.2">
      <c r="A8380" s="1">
        <v>0</v>
      </c>
    </row>
    <row r="8381" spans="1:1" x14ac:dyDescent="0.2">
      <c r="A8381" s="1">
        <v>0</v>
      </c>
    </row>
    <row r="8382" spans="1:1" x14ac:dyDescent="0.2">
      <c r="A8382" s="1">
        <v>0</v>
      </c>
    </row>
    <row r="8383" spans="1:1" x14ac:dyDescent="0.2">
      <c r="A8383" s="1">
        <v>0</v>
      </c>
    </row>
    <row r="8384" spans="1:1" x14ac:dyDescent="0.2">
      <c r="A8384" s="1">
        <v>0</v>
      </c>
    </row>
    <row r="8385" spans="1:1" x14ac:dyDescent="0.2">
      <c r="A8385" s="1">
        <v>0</v>
      </c>
    </row>
    <row r="8386" spans="1:1" x14ac:dyDescent="0.2">
      <c r="A8386" s="1">
        <v>0</v>
      </c>
    </row>
    <row r="8387" spans="1:1" x14ac:dyDescent="0.2">
      <c r="A8387" s="1">
        <v>0</v>
      </c>
    </row>
    <row r="8388" spans="1:1" x14ac:dyDescent="0.2">
      <c r="A8388" s="1">
        <v>0</v>
      </c>
    </row>
    <row r="8389" spans="1:1" x14ac:dyDescent="0.2">
      <c r="A8389" s="1">
        <v>0</v>
      </c>
    </row>
    <row r="8390" spans="1:1" x14ac:dyDescent="0.2">
      <c r="A8390" s="1">
        <v>0</v>
      </c>
    </row>
    <row r="8391" spans="1:1" x14ac:dyDescent="0.2">
      <c r="A8391" s="1">
        <v>0</v>
      </c>
    </row>
    <row r="8392" spans="1:1" x14ac:dyDescent="0.2">
      <c r="A8392" s="1">
        <v>0</v>
      </c>
    </row>
    <row r="8393" spans="1:1" x14ac:dyDescent="0.2">
      <c r="A8393" s="1">
        <v>0</v>
      </c>
    </row>
    <row r="8394" spans="1:1" x14ac:dyDescent="0.2">
      <c r="A8394" s="1">
        <v>0</v>
      </c>
    </row>
    <row r="8395" spans="1:1" x14ac:dyDescent="0.2">
      <c r="A8395" s="1">
        <v>0</v>
      </c>
    </row>
    <row r="8396" spans="1:1" x14ac:dyDescent="0.2">
      <c r="A8396" s="1">
        <v>0</v>
      </c>
    </row>
    <row r="8397" spans="1:1" x14ac:dyDescent="0.2">
      <c r="A8397" s="1">
        <v>0</v>
      </c>
    </row>
    <row r="8398" spans="1:1" x14ac:dyDescent="0.2">
      <c r="A8398" s="1">
        <v>0</v>
      </c>
    </row>
    <row r="8399" spans="1:1" x14ac:dyDescent="0.2">
      <c r="A8399" s="1">
        <v>0</v>
      </c>
    </row>
    <row r="8400" spans="1:1" x14ac:dyDescent="0.2">
      <c r="A8400" s="1">
        <v>0</v>
      </c>
    </row>
    <row r="8401" spans="1:1" x14ac:dyDescent="0.2">
      <c r="A8401" s="1">
        <v>0</v>
      </c>
    </row>
    <row r="8402" spans="1:1" x14ac:dyDescent="0.2">
      <c r="A8402" s="1">
        <v>0</v>
      </c>
    </row>
    <row r="8403" spans="1:1" x14ac:dyDescent="0.2">
      <c r="A8403" s="1">
        <v>0</v>
      </c>
    </row>
    <row r="8404" spans="1:1" x14ac:dyDescent="0.2">
      <c r="A8404" s="1">
        <v>0</v>
      </c>
    </row>
    <row r="8405" spans="1:1" x14ac:dyDescent="0.2">
      <c r="A8405" s="1">
        <v>0</v>
      </c>
    </row>
    <row r="8406" spans="1:1" x14ac:dyDescent="0.2">
      <c r="A8406" s="1">
        <v>0</v>
      </c>
    </row>
    <row r="8407" spans="1:1" x14ac:dyDescent="0.2">
      <c r="A8407" s="1">
        <v>0</v>
      </c>
    </row>
    <row r="8408" spans="1:1" x14ac:dyDescent="0.2">
      <c r="A8408" s="1">
        <v>0</v>
      </c>
    </row>
    <row r="8409" spans="1:1" x14ac:dyDescent="0.2">
      <c r="A8409" s="1">
        <v>0</v>
      </c>
    </row>
    <row r="8410" spans="1:1" x14ac:dyDescent="0.2">
      <c r="A8410" s="1">
        <v>0</v>
      </c>
    </row>
    <row r="8411" spans="1:1" x14ac:dyDescent="0.2">
      <c r="A8411" s="1">
        <v>0</v>
      </c>
    </row>
    <row r="8412" spans="1:1" x14ac:dyDescent="0.2">
      <c r="A8412" s="1">
        <v>0</v>
      </c>
    </row>
    <row r="8413" spans="1:1" x14ac:dyDescent="0.2">
      <c r="A8413" s="1">
        <v>7.2030117301000003E-9</v>
      </c>
    </row>
    <row r="8414" spans="1:1" x14ac:dyDescent="0.2">
      <c r="A8414" s="1">
        <v>0</v>
      </c>
    </row>
    <row r="8415" spans="1:1" x14ac:dyDescent="0.2">
      <c r="A8415" s="1">
        <v>0</v>
      </c>
    </row>
    <row r="8416" spans="1:1" x14ac:dyDescent="0.2">
      <c r="A8416" s="1">
        <v>0</v>
      </c>
    </row>
    <row r="8417" spans="1:1" x14ac:dyDescent="0.2">
      <c r="A8417" s="1">
        <v>0</v>
      </c>
    </row>
    <row r="8418" spans="1:1" x14ac:dyDescent="0.2">
      <c r="A8418" s="1">
        <v>0</v>
      </c>
    </row>
    <row r="8419" spans="1:1" x14ac:dyDescent="0.2">
      <c r="A8419" s="1">
        <v>0</v>
      </c>
    </row>
    <row r="8420" spans="1:1" x14ac:dyDescent="0.2">
      <c r="A8420" s="1">
        <v>0</v>
      </c>
    </row>
    <row r="8421" spans="1:1" x14ac:dyDescent="0.2">
      <c r="A8421" s="1">
        <v>0</v>
      </c>
    </row>
    <row r="8422" spans="1:1" x14ac:dyDescent="0.2">
      <c r="A8422" s="1">
        <v>0</v>
      </c>
    </row>
    <row r="8423" spans="1:1" x14ac:dyDescent="0.2">
      <c r="A8423" s="1">
        <v>0</v>
      </c>
    </row>
    <row r="8424" spans="1:1" x14ac:dyDescent="0.2">
      <c r="A8424" s="1">
        <v>0</v>
      </c>
    </row>
    <row r="8425" spans="1:1" x14ac:dyDescent="0.2">
      <c r="A8425" s="1">
        <v>0</v>
      </c>
    </row>
    <row r="8426" spans="1:1" x14ac:dyDescent="0.2">
      <c r="A8426" s="1">
        <v>0</v>
      </c>
    </row>
    <row r="8427" spans="1:1" x14ac:dyDescent="0.2">
      <c r="A8427" s="1">
        <v>0</v>
      </c>
    </row>
    <row r="8428" spans="1:1" x14ac:dyDescent="0.2">
      <c r="A8428" s="1">
        <v>0</v>
      </c>
    </row>
    <row r="8429" spans="1:1" x14ac:dyDescent="0.2">
      <c r="A8429" s="1">
        <v>0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0</v>
      </c>
    </row>
    <row r="8461" spans="1:1" x14ac:dyDescent="0.2">
      <c r="A8461" s="1">
        <v>0</v>
      </c>
    </row>
    <row r="8462" spans="1:1" x14ac:dyDescent="0.2">
      <c r="A8462" s="1">
        <v>0</v>
      </c>
    </row>
    <row r="8463" spans="1:1" x14ac:dyDescent="0.2">
      <c r="A8463" s="1">
        <v>0</v>
      </c>
    </row>
    <row r="8464" spans="1:1" x14ac:dyDescent="0.2">
      <c r="A8464" s="1">
        <v>0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0</v>
      </c>
    </row>
    <row r="8479" spans="1:1" x14ac:dyDescent="0.2">
      <c r="A8479" s="1">
        <v>0</v>
      </c>
    </row>
    <row r="8480" spans="1:1" x14ac:dyDescent="0.2">
      <c r="A8480" s="1">
        <v>0</v>
      </c>
    </row>
    <row r="8481" spans="1:1" x14ac:dyDescent="0.2">
      <c r="A8481" s="1">
        <v>0</v>
      </c>
    </row>
    <row r="8482" spans="1:1" x14ac:dyDescent="0.2">
      <c r="A8482" s="1">
        <v>0</v>
      </c>
    </row>
    <row r="8483" spans="1:1" x14ac:dyDescent="0.2">
      <c r="A8483" s="1">
        <v>0</v>
      </c>
    </row>
    <row r="8484" spans="1:1" x14ac:dyDescent="0.2">
      <c r="A8484" s="1">
        <v>0</v>
      </c>
    </row>
    <row r="8485" spans="1:1" x14ac:dyDescent="0.2">
      <c r="A8485" s="1">
        <v>0</v>
      </c>
    </row>
    <row r="8486" spans="1:1" x14ac:dyDescent="0.2">
      <c r="A8486" s="1">
        <v>0</v>
      </c>
    </row>
    <row r="8487" spans="1:1" x14ac:dyDescent="0.2">
      <c r="A8487" s="1">
        <v>0</v>
      </c>
    </row>
    <row r="8488" spans="1:1" x14ac:dyDescent="0.2">
      <c r="A8488" s="1">
        <v>0</v>
      </c>
    </row>
    <row r="8489" spans="1:1" x14ac:dyDescent="0.2">
      <c r="A8489" s="1">
        <v>0</v>
      </c>
    </row>
    <row r="8490" spans="1:1" x14ac:dyDescent="0.2">
      <c r="A8490" s="1">
        <v>0</v>
      </c>
    </row>
    <row r="8491" spans="1:1" x14ac:dyDescent="0.2">
      <c r="A8491" s="1">
        <v>0</v>
      </c>
    </row>
    <row r="8492" spans="1:1" x14ac:dyDescent="0.2">
      <c r="A8492" s="1">
        <v>0</v>
      </c>
    </row>
    <row r="8493" spans="1:1" x14ac:dyDescent="0.2">
      <c r="A8493" s="1">
        <v>0</v>
      </c>
    </row>
    <row r="8494" spans="1:1" x14ac:dyDescent="0.2">
      <c r="A8494" s="1">
        <v>0</v>
      </c>
    </row>
    <row r="8495" spans="1:1" x14ac:dyDescent="0.2">
      <c r="A8495" s="1">
        <v>0</v>
      </c>
    </row>
    <row r="8496" spans="1:1" x14ac:dyDescent="0.2">
      <c r="A8496" s="1">
        <v>0</v>
      </c>
    </row>
    <row r="8497" spans="1:1" x14ac:dyDescent="0.2">
      <c r="A8497" s="1">
        <v>0</v>
      </c>
    </row>
    <row r="8498" spans="1:1" x14ac:dyDescent="0.2">
      <c r="A8498" s="1">
        <v>0</v>
      </c>
    </row>
    <row r="8499" spans="1:1" x14ac:dyDescent="0.2">
      <c r="A8499" s="1">
        <v>0</v>
      </c>
    </row>
    <row r="8500" spans="1:1" x14ac:dyDescent="0.2">
      <c r="A8500" s="1">
        <v>0</v>
      </c>
    </row>
    <row r="8501" spans="1:1" x14ac:dyDescent="0.2">
      <c r="A8501" s="1">
        <v>0</v>
      </c>
    </row>
    <row r="8502" spans="1:1" x14ac:dyDescent="0.2">
      <c r="A8502" s="1">
        <v>0</v>
      </c>
    </row>
    <row r="8503" spans="1:1" x14ac:dyDescent="0.2">
      <c r="A8503" s="1">
        <v>0</v>
      </c>
    </row>
    <row r="8504" spans="1:1" x14ac:dyDescent="0.2">
      <c r="A8504" s="1">
        <v>0</v>
      </c>
    </row>
    <row r="8505" spans="1:1" x14ac:dyDescent="0.2">
      <c r="A8505" s="1">
        <v>0</v>
      </c>
    </row>
    <row r="8506" spans="1:1" x14ac:dyDescent="0.2">
      <c r="A8506" s="1">
        <v>0</v>
      </c>
    </row>
    <row r="8507" spans="1:1" x14ac:dyDescent="0.2">
      <c r="A8507" s="1">
        <v>0</v>
      </c>
    </row>
    <row r="8508" spans="1:1" x14ac:dyDescent="0.2">
      <c r="A8508" s="1">
        <v>0</v>
      </c>
    </row>
    <row r="8509" spans="1:1" x14ac:dyDescent="0.2">
      <c r="A8509" s="1">
        <v>0</v>
      </c>
    </row>
    <row r="8510" spans="1:1" x14ac:dyDescent="0.2">
      <c r="A8510" s="1">
        <v>0</v>
      </c>
    </row>
    <row r="8511" spans="1:1" x14ac:dyDescent="0.2">
      <c r="A8511" s="1">
        <v>0</v>
      </c>
    </row>
    <row r="8512" spans="1:1" x14ac:dyDescent="0.2">
      <c r="A8512" s="1">
        <v>0</v>
      </c>
    </row>
    <row r="8513" spans="1:1" x14ac:dyDescent="0.2">
      <c r="A8513" s="1">
        <v>0</v>
      </c>
    </row>
    <row r="8514" spans="1:1" x14ac:dyDescent="0.2">
      <c r="A8514" s="1">
        <v>0</v>
      </c>
    </row>
    <row r="8515" spans="1:1" x14ac:dyDescent="0.2">
      <c r="A8515" s="1">
        <v>0</v>
      </c>
    </row>
    <row r="8516" spans="1:1" x14ac:dyDescent="0.2">
      <c r="A8516" s="1">
        <v>0</v>
      </c>
    </row>
    <row r="8517" spans="1:1" x14ac:dyDescent="0.2">
      <c r="A8517" s="1">
        <v>0</v>
      </c>
    </row>
    <row r="8518" spans="1:1" x14ac:dyDescent="0.2">
      <c r="A8518" s="1">
        <v>0</v>
      </c>
    </row>
    <row r="8519" spans="1:1" x14ac:dyDescent="0.2">
      <c r="A8519" s="1">
        <v>0</v>
      </c>
    </row>
    <row r="8520" spans="1:1" x14ac:dyDescent="0.2">
      <c r="A8520" s="1">
        <v>0</v>
      </c>
    </row>
    <row r="8521" spans="1:1" x14ac:dyDescent="0.2">
      <c r="A8521" s="1">
        <v>0</v>
      </c>
    </row>
    <row r="8522" spans="1:1" x14ac:dyDescent="0.2">
      <c r="A8522" s="1">
        <v>0</v>
      </c>
    </row>
    <row r="8523" spans="1:1" x14ac:dyDescent="0.2">
      <c r="A8523" s="1">
        <v>0</v>
      </c>
    </row>
    <row r="8524" spans="1:1" x14ac:dyDescent="0.2">
      <c r="A8524" s="1">
        <v>0</v>
      </c>
    </row>
    <row r="8525" spans="1:1" x14ac:dyDescent="0.2">
      <c r="A8525" s="1">
        <v>0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0</v>
      </c>
    </row>
    <row r="8537" spans="1:1" x14ac:dyDescent="0.2">
      <c r="A8537" s="1">
        <v>0</v>
      </c>
    </row>
    <row r="8538" spans="1:1" x14ac:dyDescent="0.2">
      <c r="A8538" s="1">
        <v>0</v>
      </c>
    </row>
    <row r="8539" spans="1:1" x14ac:dyDescent="0.2">
      <c r="A8539" s="1">
        <v>0</v>
      </c>
    </row>
    <row r="8540" spans="1:1" x14ac:dyDescent="0.2">
      <c r="A8540" s="1">
        <v>0</v>
      </c>
    </row>
    <row r="8541" spans="1:1" x14ac:dyDescent="0.2">
      <c r="A8541" s="1">
        <v>0</v>
      </c>
    </row>
    <row r="8542" spans="1:1" x14ac:dyDescent="0.2">
      <c r="A8542" s="1">
        <v>0</v>
      </c>
    </row>
    <row r="8543" spans="1:1" x14ac:dyDescent="0.2">
      <c r="A8543" s="1">
        <v>0</v>
      </c>
    </row>
    <row r="8544" spans="1:1" x14ac:dyDescent="0.2">
      <c r="A8544" s="1">
        <v>0</v>
      </c>
    </row>
    <row r="8545" spans="1:1" x14ac:dyDescent="0.2">
      <c r="A8545" s="1">
        <v>0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0</v>
      </c>
    </row>
    <row r="8556" spans="1:1" x14ac:dyDescent="0.2">
      <c r="A8556" s="1">
        <v>0</v>
      </c>
    </row>
    <row r="8557" spans="1:1" x14ac:dyDescent="0.2">
      <c r="A8557" s="1">
        <v>0</v>
      </c>
    </row>
    <row r="8558" spans="1:1" x14ac:dyDescent="0.2">
      <c r="A8558" s="1">
        <v>0</v>
      </c>
    </row>
    <row r="8559" spans="1:1" x14ac:dyDescent="0.2">
      <c r="A8559" s="1">
        <v>0</v>
      </c>
    </row>
    <row r="8560" spans="1:1" x14ac:dyDescent="0.2">
      <c r="A8560" s="1">
        <v>0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0</v>
      </c>
    </row>
    <row r="8565" spans="1:1" x14ac:dyDescent="0.2">
      <c r="A8565" s="1">
        <v>0</v>
      </c>
    </row>
    <row r="8566" spans="1:1" x14ac:dyDescent="0.2">
      <c r="A8566" s="1">
        <v>0</v>
      </c>
    </row>
    <row r="8567" spans="1:1" x14ac:dyDescent="0.2">
      <c r="A8567" s="1">
        <v>0</v>
      </c>
    </row>
    <row r="8568" spans="1:1" x14ac:dyDescent="0.2">
      <c r="A8568" s="1">
        <v>0</v>
      </c>
    </row>
    <row r="8569" spans="1:1" x14ac:dyDescent="0.2">
      <c r="A8569" s="1">
        <v>0</v>
      </c>
    </row>
    <row r="8570" spans="1:1" x14ac:dyDescent="0.2">
      <c r="A8570" s="1">
        <v>0</v>
      </c>
    </row>
    <row r="8571" spans="1:1" x14ac:dyDescent="0.2">
      <c r="A8571" s="1">
        <v>0</v>
      </c>
    </row>
    <row r="8572" spans="1:1" x14ac:dyDescent="0.2">
      <c r="A8572" s="1">
        <v>0</v>
      </c>
    </row>
    <row r="8573" spans="1:1" x14ac:dyDescent="0.2">
      <c r="A8573" s="1">
        <v>0</v>
      </c>
    </row>
    <row r="8574" spans="1:1" x14ac:dyDescent="0.2">
      <c r="A8574" s="1">
        <v>0</v>
      </c>
    </row>
    <row r="8575" spans="1:1" x14ac:dyDescent="0.2">
      <c r="A8575" s="1">
        <v>0</v>
      </c>
    </row>
    <row r="8576" spans="1:1" x14ac:dyDescent="0.2">
      <c r="A8576" s="1">
        <v>0</v>
      </c>
    </row>
    <row r="8577" spans="1:1" x14ac:dyDescent="0.2">
      <c r="A8577" s="1">
        <v>0</v>
      </c>
    </row>
    <row r="8578" spans="1:1" x14ac:dyDescent="0.2">
      <c r="A8578" s="1">
        <v>0</v>
      </c>
    </row>
    <row r="8579" spans="1:1" x14ac:dyDescent="0.2">
      <c r="A8579" s="1">
        <v>0</v>
      </c>
    </row>
    <row r="8580" spans="1:1" x14ac:dyDescent="0.2">
      <c r="A8580" s="1">
        <v>0</v>
      </c>
    </row>
    <row r="8581" spans="1:1" x14ac:dyDescent="0.2">
      <c r="A8581" s="1">
        <v>0</v>
      </c>
    </row>
    <row r="8582" spans="1:1" x14ac:dyDescent="0.2">
      <c r="A8582" s="1">
        <v>0</v>
      </c>
    </row>
    <row r="8583" spans="1:1" x14ac:dyDescent="0.2">
      <c r="A8583" s="1">
        <v>0</v>
      </c>
    </row>
    <row r="8584" spans="1:1" x14ac:dyDescent="0.2">
      <c r="A8584" s="1">
        <v>0</v>
      </c>
    </row>
    <row r="8585" spans="1:1" x14ac:dyDescent="0.2">
      <c r="A8585" s="1">
        <v>0</v>
      </c>
    </row>
    <row r="8586" spans="1:1" x14ac:dyDescent="0.2">
      <c r="A8586" s="1">
        <v>0</v>
      </c>
    </row>
    <row r="8587" spans="1:1" x14ac:dyDescent="0.2">
      <c r="A8587" s="1">
        <v>0</v>
      </c>
    </row>
    <row r="8588" spans="1:1" x14ac:dyDescent="0.2">
      <c r="A8588" s="1">
        <v>0</v>
      </c>
    </row>
    <row r="8589" spans="1:1" x14ac:dyDescent="0.2">
      <c r="A8589" s="1">
        <v>0</v>
      </c>
    </row>
    <row r="8590" spans="1:1" x14ac:dyDescent="0.2">
      <c r="A8590" s="1">
        <v>0</v>
      </c>
    </row>
    <row r="8591" spans="1:1" x14ac:dyDescent="0.2">
      <c r="A8591" s="1">
        <v>0</v>
      </c>
    </row>
    <row r="8592" spans="1:1" x14ac:dyDescent="0.2">
      <c r="A8592" s="1">
        <v>0</v>
      </c>
    </row>
    <row r="8593" spans="1:1" x14ac:dyDescent="0.2">
      <c r="A8593" s="1">
        <v>0</v>
      </c>
    </row>
    <row r="8594" spans="1:1" x14ac:dyDescent="0.2">
      <c r="A8594" s="1">
        <v>0</v>
      </c>
    </row>
    <row r="8595" spans="1:1" x14ac:dyDescent="0.2">
      <c r="A8595" s="1">
        <v>0</v>
      </c>
    </row>
    <row r="8596" spans="1:1" x14ac:dyDescent="0.2">
      <c r="A8596" s="1">
        <v>0</v>
      </c>
    </row>
    <row r="8597" spans="1:1" x14ac:dyDescent="0.2">
      <c r="A8597" s="1">
        <v>0</v>
      </c>
    </row>
    <row r="8598" spans="1:1" x14ac:dyDescent="0.2">
      <c r="A8598" s="1">
        <v>0</v>
      </c>
    </row>
    <row r="8599" spans="1:1" x14ac:dyDescent="0.2">
      <c r="A8599" s="1">
        <v>0</v>
      </c>
    </row>
    <row r="8600" spans="1:1" x14ac:dyDescent="0.2">
      <c r="A8600" s="1">
        <v>0</v>
      </c>
    </row>
    <row r="8601" spans="1:1" x14ac:dyDescent="0.2">
      <c r="A8601" s="1">
        <v>0</v>
      </c>
    </row>
    <row r="8602" spans="1:1" x14ac:dyDescent="0.2">
      <c r="A8602" s="1">
        <v>0</v>
      </c>
    </row>
    <row r="8603" spans="1:1" x14ac:dyDescent="0.2">
      <c r="A8603" s="1">
        <v>0</v>
      </c>
    </row>
    <row r="8604" spans="1:1" x14ac:dyDescent="0.2">
      <c r="A8604" s="1">
        <v>0</v>
      </c>
    </row>
    <row r="8605" spans="1:1" x14ac:dyDescent="0.2">
      <c r="A8605" s="1">
        <v>0</v>
      </c>
    </row>
    <row r="8606" spans="1:1" x14ac:dyDescent="0.2">
      <c r="A8606" s="1">
        <v>0</v>
      </c>
    </row>
    <row r="8607" spans="1:1" x14ac:dyDescent="0.2">
      <c r="A8607" s="1">
        <v>0</v>
      </c>
    </row>
    <row r="8608" spans="1:1" x14ac:dyDescent="0.2">
      <c r="A8608" s="1">
        <v>0</v>
      </c>
    </row>
    <row r="8609" spans="1:1" x14ac:dyDescent="0.2">
      <c r="A8609" s="1">
        <v>0</v>
      </c>
    </row>
    <row r="8610" spans="1:1" x14ac:dyDescent="0.2">
      <c r="A8610" s="1">
        <v>0</v>
      </c>
    </row>
    <row r="8611" spans="1:1" x14ac:dyDescent="0.2">
      <c r="A8611" s="1">
        <v>0</v>
      </c>
    </row>
    <row r="8612" spans="1:1" x14ac:dyDescent="0.2">
      <c r="A8612" s="1">
        <v>0</v>
      </c>
    </row>
    <row r="8613" spans="1:1" x14ac:dyDescent="0.2">
      <c r="A8613" s="1">
        <v>0</v>
      </c>
    </row>
    <row r="8614" spans="1:1" x14ac:dyDescent="0.2">
      <c r="A8614" s="1">
        <v>0</v>
      </c>
    </row>
    <row r="8615" spans="1:1" x14ac:dyDescent="0.2">
      <c r="A8615" s="1">
        <v>0</v>
      </c>
    </row>
    <row r="8616" spans="1:1" x14ac:dyDescent="0.2">
      <c r="A8616" s="1">
        <v>0</v>
      </c>
    </row>
    <row r="8617" spans="1:1" x14ac:dyDescent="0.2">
      <c r="A8617" s="1">
        <v>0</v>
      </c>
    </row>
    <row r="8618" spans="1:1" x14ac:dyDescent="0.2">
      <c r="A8618" s="1">
        <v>0</v>
      </c>
    </row>
    <row r="8619" spans="1:1" x14ac:dyDescent="0.2">
      <c r="A8619" s="1">
        <v>0</v>
      </c>
    </row>
    <row r="8620" spans="1:1" x14ac:dyDescent="0.2">
      <c r="A8620" s="1">
        <v>0</v>
      </c>
    </row>
    <row r="8621" spans="1:1" x14ac:dyDescent="0.2">
      <c r="A8621" s="1">
        <v>0</v>
      </c>
    </row>
    <row r="8622" spans="1:1" x14ac:dyDescent="0.2">
      <c r="A8622" s="1">
        <v>0</v>
      </c>
    </row>
    <row r="8623" spans="1:1" x14ac:dyDescent="0.2">
      <c r="A8623" s="1">
        <v>0</v>
      </c>
    </row>
    <row r="8624" spans="1:1" x14ac:dyDescent="0.2">
      <c r="A8624" s="1">
        <v>0</v>
      </c>
    </row>
    <row r="8625" spans="1:1" x14ac:dyDescent="0.2">
      <c r="A8625" s="1">
        <v>0</v>
      </c>
    </row>
    <row r="8626" spans="1:1" x14ac:dyDescent="0.2">
      <c r="A8626" s="1">
        <v>0</v>
      </c>
    </row>
    <row r="8627" spans="1:1" x14ac:dyDescent="0.2">
      <c r="A8627" s="1">
        <v>0</v>
      </c>
    </row>
    <row r="8628" spans="1:1" x14ac:dyDescent="0.2">
      <c r="A8628" s="1">
        <v>0</v>
      </c>
    </row>
    <row r="8629" spans="1:1" x14ac:dyDescent="0.2">
      <c r="A8629" s="1">
        <v>0</v>
      </c>
    </row>
    <row r="8630" spans="1:1" x14ac:dyDescent="0.2">
      <c r="A8630" s="1">
        <v>0</v>
      </c>
    </row>
    <row r="8631" spans="1:1" x14ac:dyDescent="0.2">
      <c r="A8631" s="1">
        <v>0</v>
      </c>
    </row>
    <row r="8632" spans="1:1" x14ac:dyDescent="0.2">
      <c r="A8632" s="1">
        <v>0</v>
      </c>
    </row>
    <row r="8633" spans="1:1" x14ac:dyDescent="0.2">
      <c r="A8633" s="1">
        <v>0</v>
      </c>
    </row>
    <row r="8634" spans="1:1" x14ac:dyDescent="0.2">
      <c r="A8634" s="1">
        <v>0</v>
      </c>
    </row>
    <row r="8635" spans="1:1" x14ac:dyDescent="0.2">
      <c r="A8635" s="1">
        <v>0</v>
      </c>
    </row>
    <row r="8636" spans="1:1" x14ac:dyDescent="0.2">
      <c r="A8636" s="1">
        <v>0</v>
      </c>
    </row>
    <row r="8637" spans="1:1" x14ac:dyDescent="0.2">
      <c r="A8637" s="1">
        <v>0</v>
      </c>
    </row>
    <row r="8638" spans="1:1" x14ac:dyDescent="0.2">
      <c r="A8638" s="1">
        <v>0</v>
      </c>
    </row>
    <row r="8639" spans="1:1" x14ac:dyDescent="0.2">
      <c r="A8639" s="1">
        <v>0</v>
      </c>
    </row>
    <row r="8640" spans="1:1" x14ac:dyDescent="0.2">
      <c r="A8640" s="1">
        <v>0</v>
      </c>
    </row>
    <row r="8641" spans="1:1" x14ac:dyDescent="0.2">
      <c r="A8641" s="1">
        <v>0</v>
      </c>
    </row>
    <row r="8642" spans="1:1" x14ac:dyDescent="0.2">
      <c r="A8642" s="1">
        <v>0</v>
      </c>
    </row>
    <row r="8643" spans="1:1" x14ac:dyDescent="0.2">
      <c r="A8643" s="1">
        <v>0</v>
      </c>
    </row>
    <row r="8644" spans="1:1" x14ac:dyDescent="0.2">
      <c r="A8644" s="1">
        <v>0</v>
      </c>
    </row>
    <row r="8645" spans="1:1" x14ac:dyDescent="0.2">
      <c r="A8645" s="1">
        <v>0</v>
      </c>
    </row>
    <row r="8646" spans="1:1" x14ac:dyDescent="0.2">
      <c r="A8646" s="1">
        <v>0</v>
      </c>
    </row>
    <row r="8647" spans="1:1" x14ac:dyDescent="0.2">
      <c r="A8647" s="1">
        <v>0</v>
      </c>
    </row>
    <row r="8648" spans="1:1" x14ac:dyDescent="0.2">
      <c r="A8648" s="1">
        <v>0</v>
      </c>
    </row>
    <row r="8649" spans="1:1" x14ac:dyDescent="0.2">
      <c r="A8649" s="1">
        <v>0</v>
      </c>
    </row>
    <row r="8650" spans="1:1" x14ac:dyDescent="0.2">
      <c r="A8650" s="1">
        <v>0</v>
      </c>
    </row>
    <row r="8651" spans="1:1" x14ac:dyDescent="0.2">
      <c r="A8651" s="1">
        <v>0</v>
      </c>
    </row>
    <row r="8652" spans="1:1" x14ac:dyDescent="0.2">
      <c r="A8652" s="1">
        <v>0</v>
      </c>
    </row>
    <row r="8653" spans="1:1" x14ac:dyDescent="0.2">
      <c r="A8653" s="1">
        <v>0</v>
      </c>
    </row>
    <row r="8654" spans="1:1" x14ac:dyDescent="0.2">
      <c r="A8654" s="1">
        <v>0</v>
      </c>
    </row>
    <row r="8655" spans="1:1" x14ac:dyDescent="0.2">
      <c r="A8655" s="1">
        <v>0</v>
      </c>
    </row>
    <row r="8656" spans="1:1" x14ac:dyDescent="0.2">
      <c r="A8656" s="1">
        <v>0</v>
      </c>
    </row>
    <row r="8657" spans="1:1" x14ac:dyDescent="0.2">
      <c r="A8657" s="1">
        <v>0</v>
      </c>
    </row>
    <row r="8658" spans="1:1" x14ac:dyDescent="0.2">
      <c r="A8658" s="1">
        <v>0</v>
      </c>
    </row>
    <row r="8659" spans="1:1" x14ac:dyDescent="0.2">
      <c r="A8659" s="1">
        <v>0</v>
      </c>
    </row>
    <row r="8660" spans="1:1" x14ac:dyDescent="0.2">
      <c r="A8660" s="1">
        <v>0</v>
      </c>
    </row>
    <row r="8661" spans="1:1" x14ac:dyDescent="0.2">
      <c r="A8661" s="1">
        <v>0</v>
      </c>
    </row>
    <row r="8662" spans="1:1" x14ac:dyDescent="0.2">
      <c r="A8662" s="1">
        <v>0</v>
      </c>
    </row>
    <row r="8663" spans="1:1" x14ac:dyDescent="0.2">
      <c r="A8663" s="1">
        <v>0</v>
      </c>
    </row>
    <row r="8664" spans="1:1" x14ac:dyDescent="0.2">
      <c r="A8664" s="1">
        <v>0</v>
      </c>
    </row>
    <row r="8665" spans="1:1" x14ac:dyDescent="0.2">
      <c r="A8665" s="1">
        <v>0</v>
      </c>
    </row>
    <row r="8666" spans="1:1" x14ac:dyDescent="0.2">
      <c r="A8666" s="1">
        <v>0</v>
      </c>
    </row>
    <row r="8667" spans="1:1" x14ac:dyDescent="0.2">
      <c r="A8667" s="1">
        <v>0</v>
      </c>
    </row>
    <row r="8668" spans="1:1" x14ac:dyDescent="0.2">
      <c r="A8668" s="1">
        <v>0</v>
      </c>
    </row>
    <row r="8669" spans="1:1" x14ac:dyDescent="0.2">
      <c r="A8669" s="1">
        <v>0</v>
      </c>
    </row>
    <row r="8670" spans="1:1" x14ac:dyDescent="0.2">
      <c r="A8670" s="1">
        <v>0</v>
      </c>
    </row>
    <row r="8671" spans="1:1" x14ac:dyDescent="0.2">
      <c r="A8671" s="1">
        <v>0</v>
      </c>
    </row>
    <row r="8672" spans="1:1" x14ac:dyDescent="0.2">
      <c r="A8672" s="1">
        <v>0</v>
      </c>
    </row>
    <row r="8673" spans="1:1" x14ac:dyDescent="0.2">
      <c r="A8673" s="1">
        <v>0</v>
      </c>
    </row>
    <row r="8674" spans="1:1" x14ac:dyDescent="0.2">
      <c r="A8674" s="1">
        <v>0</v>
      </c>
    </row>
    <row r="8675" spans="1:1" x14ac:dyDescent="0.2">
      <c r="A8675" s="1">
        <v>0</v>
      </c>
    </row>
    <row r="8676" spans="1:1" x14ac:dyDescent="0.2">
      <c r="A8676" s="1">
        <v>0</v>
      </c>
    </row>
    <row r="8677" spans="1:1" x14ac:dyDescent="0.2">
      <c r="A8677" s="1">
        <v>0</v>
      </c>
    </row>
    <row r="8678" spans="1:1" x14ac:dyDescent="0.2">
      <c r="A8678" s="1">
        <v>0</v>
      </c>
    </row>
    <row r="8679" spans="1:1" x14ac:dyDescent="0.2">
      <c r="A8679" s="1">
        <v>0</v>
      </c>
    </row>
    <row r="8680" spans="1:1" x14ac:dyDescent="0.2">
      <c r="A8680" s="1">
        <v>0</v>
      </c>
    </row>
    <row r="8681" spans="1:1" x14ac:dyDescent="0.2">
      <c r="A8681" s="1">
        <v>0</v>
      </c>
    </row>
    <row r="8682" spans="1:1" x14ac:dyDescent="0.2">
      <c r="A8682" s="1">
        <v>0</v>
      </c>
    </row>
    <row r="8683" spans="1:1" x14ac:dyDescent="0.2">
      <c r="A8683" s="1">
        <v>0</v>
      </c>
    </row>
    <row r="8684" spans="1:1" x14ac:dyDescent="0.2">
      <c r="A8684" s="1">
        <v>0</v>
      </c>
    </row>
    <row r="8685" spans="1:1" x14ac:dyDescent="0.2">
      <c r="A8685" s="1">
        <v>0</v>
      </c>
    </row>
    <row r="8686" spans="1:1" x14ac:dyDescent="0.2">
      <c r="A8686" s="1">
        <v>0</v>
      </c>
    </row>
    <row r="8687" spans="1:1" x14ac:dyDescent="0.2">
      <c r="A8687" s="1">
        <v>0</v>
      </c>
    </row>
    <row r="8688" spans="1:1" x14ac:dyDescent="0.2">
      <c r="A8688" s="1">
        <v>0</v>
      </c>
    </row>
    <row r="8689" spans="1:1" x14ac:dyDescent="0.2">
      <c r="A8689" s="1">
        <v>0</v>
      </c>
    </row>
    <row r="8690" spans="1:1" x14ac:dyDescent="0.2">
      <c r="A8690" s="1">
        <v>0</v>
      </c>
    </row>
    <row r="8691" spans="1:1" x14ac:dyDescent="0.2">
      <c r="A8691" s="1">
        <v>0</v>
      </c>
    </row>
    <row r="8692" spans="1:1" x14ac:dyDescent="0.2">
      <c r="A8692" s="1">
        <v>0</v>
      </c>
    </row>
    <row r="8693" spans="1:1" x14ac:dyDescent="0.2">
      <c r="A8693" s="1">
        <v>0</v>
      </c>
    </row>
    <row r="8694" spans="1:1" x14ac:dyDescent="0.2">
      <c r="A8694" s="1">
        <v>0</v>
      </c>
    </row>
    <row r="8695" spans="1:1" x14ac:dyDescent="0.2">
      <c r="A8695" s="1">
        <v>0</v>
      </c>
    </row>
    <row r="8696" spans="1:1" x14ac:dyDescent="0.2">
      <c r="A8696" s="1">
        <v>0</v>
      </c>
    </row>
    <row r="8697" spans="1:1" x14ac:dyDescent="0.2">
      <c r="A8697" s="1">
        <v>0</v>
      </c>
    </row>
    <row r="8698" spans="1:1" x14ac:dyDescent="0.2">
      <c r="A8698" s="1">
        <v>0</v>
      </c>
    </row>
    <row r="8699" spans="1:1" x14ac:dyDescent="0.2">
      <c r="A8699" s="1">
        <v>0</v>
      </c>
    </row>
    <row r="8700" spans="1:1" x14ac:dyDescent="0.2">
      <c r="A8700" s="1">
        <v>0</v>
      </c>
    </row>
    <row r="8701" spans="1:1" x14ac:dyDescent="0.2">
      <c r="A8701" s="1">
        <v>0</v>
      </c>
    </row>
    <row r="8702" spans="1:1" x14ac:dyDescent="0.2">
      <c r="A8702" s="1">
        <v>0</v>
      </c>
    </row>
    <row r="8703" spans="1:1" x14ac:dyDescent="0.2">
      <c r="A8703" s="1">
        <v>0</v>
      </c>
    </row>
    <row r="8704" spans="1:1" x14ac:dyDescent="0.2">
      <c r="A8704" s="1">
        <v>0</v>
      </c>
    </row>
    <row r="8705" spans="1:1" x14ac:dyDescent="0.2">
      <c r="A8705" s="1">
        <v>0</v>
      </c>
    </row>
    <row r="8706" spans="1:1" x14ac:dyDescent="0.2">
      <c r="A8706" s="1">
        <v>0</v>
      </c>
    </row>
    <row r="8707" spans="1:1" x14ac:dyDescent="0.2">
      <c r="A8707" s="1">
        <v>0</v>
      </c>
    </row>
    <row r="8708" spans="1:1" x14ac:dyDescent="0.2">
      <c r="A8708" s="1">
        <v>0</v>
      </c>
    </row>
    <row r="8709" spans="1:1" x14ac:dyDescent="0.2">
      <c r="A8709" s="1">
        <v>0</v>
      </c>
    </row>
    <row r="8710" spans="1:1" x14ac:dyDescent="0.2">
      <c r="A8710" s="1">
        <v>0</v>
      </c>
    </row>
    <row r="8711" spans="1:1" x14ac:dyDescent="0.2">
      <c r="A8711" s="1">
        <v>0</v>
      </c>
    </row>
    <row r="8712" spans="1:1" x14ac:dyDescent="0.2">
      <c r="A8712" s="1">
        <v>0</v>
      </c>
    </row>
    <row r="8713" spans="1:1" x14ac:dyDescent="0.2">
      <c r="A8713" s="1">
        <v>0</v>
      </c>
    </row>
    <row r="8714" spans="1:1" x14ac:dyDescent="0.2">
      <c r="A8714" s="1">
        <v>0</v>
      </c>
    </row>
    <row r="8715" spans="1:1" x14ac:dyDescent="0.2">
      <c r="A8715" s="1">
        <v>0</v>
      </c>
    </row>
    <row r="8716" spans="1:1" x14ac:dyDescent="0.2">
      <c r="A8716" s="1">
        <v>0</v>
      </c>
    </row>
    <row r="8717" spans="1:1" x14ac:dyDescent="0.2">
      <c r="A8717" s="1">
        <v>0</v>
      </c>
    </row>
    <row r="8718" spans="1:1" x14ac:dyDescent="0.2">
      <c r="A8718" s="1">
        <v>0</v>
      </c>
    </row>
    <row r="8719" spans="1:1" x14ac:dyDescent="0.2">
      <c r="A8719" s="1">
        <v>0</v>
      </c>
    </row>
    <row r="8720" spans="1:1" x14ac:dyDescent="0.2">
      <c r="A8720" s="1">
        <v>0</v>
      </c>
    </row>
    <row r="8721" spans="1:1" x14ac:dyDescent="0.2">
      <c r="A8721" s="1">
        <v>0</v>
      </c>
    </row>
    <row r="8722" spans="1:1" x14ac:dyDescent="0.2">
      <c r="A8722" s="1">
        <v>0</v>
      </c>
    </row>
    <row r="8723" spans="1:1" x14ac:dyDescent="0.2">
      <c r="A8723" s="1">
        <v>0</v>
      </c>
    </row>
    <row r="8724" spans="1:1" x14ac:dyDescent="0.2">
      <c r="A8724" s="1">
        <v>0</v>
      </c>
    </row>
    <row r="8725" spans="1:1" x14ac:dyDescent="0.2">
      <c r="A8725" s="1">
        <v>0</v>
      </c>
    </row>
    <row r="8726" spans="1:1" x14ac:dyDescent="0.2">
      <c r="A8726" s="1">
        <v>0</v>
      </c>
    </row>
    <row r="8727" spans="1:1" x14ac:dyDescent="0.2">
      <c r="A8727" s="1">
        <v>0</v>
      </c>
    </row>
    <row r="8728" spans="1:1" x14ac:dyDescent="0.2">
      <c r="A8728" s="1">
        <v>0</v>
      </c>
    </row>
    <row r="8729" spans="1:1" x14ac:dyDescent="0.2">
      <c r="A8729" s="1">
        <v>0</v>
      </c>
    </row>
    <row r="8730" spans="1:1" x14ac:dyDescent="0.2">
      <c r="A8730" s="1">
        <v>0</v>
      </c>
    </row>
    <row r="8731" spans="1:1" x14ac:dyDescent="0.2">
      <c r="A8731" s="1">
        <v>0</v>
      </c>
    </row>
    <row r="8732" spans="1:1" x14ac:dyDescent="0.2">
      <c r="A8732" s="1">
        <v>0</v>
      </c>
    </row>
    <row r="8733" spans="1:1" x14ac:dyDescent="0.2">
      <c r="A8733" s="1">
        <v>0</v>
      </c>
    </row>
    <row r="8734" spans="1:1" x14ac:dyDescent="0.2">
      <c r="A8734" s="1">
        <v>0</v>
      </c>
    </row>
    <row r="8735" spans="1:1" x14ac:dyDescent="0.2">
      <c r="A8735" s="1">
        <v>0</v>
      </c>
    </row>
    <row r="8736" spans="1:1" x14ac:dyDescent="0.2">
      <c r="A8736" s="1">
        <v>0</v>
      </c>
    </row>
    <row r="8737" spans="1:1" x14ac:dyDescent="0.2">
      <c r="A8737" s="1">
        <v>0</v>
      </c>
    </row>
    <row r="8738" spans="1:1" x14ac:dyDescent="0.2">
      <c r="A8738" s="1">
        <v>0</v>
      </c>
    </row>
    <row r="8739" spans="1:1" x14ac:dyDescent="0.2">
      <c r="A8739" s="1">
        <v>0</v>
      </c>
    </row>
    <row r="8740" spans="1:1" x14ac:dyDescent="0.2">
      <c r="A8740" s="1">
        <v>0</v>
      </c>
    </row>
    <row r="8741" spans="1:1" x14ac:dyDescent="0.2">
      <c r="A8741" s="1">
        <v>0</v>
      </c>
    </row>
    <row r="8742" spans="1:1" x14ac:dyDescent="0.2">
      <c r="A8742" s="1">
        <v>0</v>
      </c>
    </row>
    <row r="8743" spans="1:1" x14ac:dyDescent="0.2">
      <c r="A8743" s="1">
        <v>0</v>
      </c>
    </row>
    <row r="8744" spans="1:1" x14ac:dyDescent="0.2">
      <c r="A8744" s="1">
        <v>0</v>
      </c>
    </row>
    <row r="8745" spans="1:1" x14ac:dyDescent="0.2">
      <c r="A8745" s="1">
        <v>0</v>
      </c>
    </row>
    <row r="8746" spans="1:1" x14ac:dyDescent="0.2">
      <c r="A8746" s="1">
        <v>0</v>
      </c>
    </row>
    <row r="8747" spans="1:1" x14ac:dyDescent="0.2">
      <c r="A8747" s="1">
        <v>0</v>
      </c>
    </row>
    <row r="8748" spans="1:1" x14ac:dyDescent="0.2">
      <c r="A8748" s="1">
        <v>0</v>
      </c>
    </row>
    <row r="8749" spans="1:1" x14ac:dyDescent="0.2">
      <c r="A8749" s="1">
        <v>0</v>
      </c>
    </row>
    <row r="8750" spans="1:1" x14ac:dyDescent="0.2">
      <c r="A8750" s="1">
        <v>0</v>
      </c>
    </row>
    <row r="8751" spans="1:1" x14ac:dyDescent="0.2">
      <c r="A8751" s="1">
        <v>0</v>
      </c>
    </row>
    <row r="8752" spans="1:1" x14ac:dyDescent="0.2">
      <c r="A8752" s="1">
        <v>0</v>
      </c>
    </row>
    <row r="8753" spans="1:1" x14ac:dyDescent="0.2">
      <c r="A8753" s="1">
        <v>0</v>
      </c>
    </row>
    <row r="8754" spans="1:1" x14ac:dyDescent="0.2">
      <c r="A8754" s="1">
        <v>0</v>
      </c>
    </row>
    <row r="8755" spans="1:1" x14ac:dyDescent="0.2">
      <c r="A8755" s="1">
        <v>0</v>
      </c>
    </row>
    <row r="8756" spans="1:1" x14ac:dyDescent="0.2">
      <c r="A8756" s="1">
        <v>0</v>
      </c>
    </row>
    <row r="8757" spans="1:1" x14ac:dyDescent="0.2">
      <c r="A8757" s="1">
        <v>0</v>
      </c>
    </row>
    <row r="8758" spans="1:1" x14ac:dyDescent="0.2">
      <c r="A8758" s="1">
        <v>0</v>
      </c>
    </row>
    <row r="8759" spans="1:1" x14ac:dyDescent="0.2">
      <c r="A8759" s="1">
        <v>0</v>
      </c>
    </row>
    <row r="8760" spans="1:1" x14ac:dyDescent="0.2">
      <c r="A876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046D-2BE9-CB46-9F09-A336E5650012}">
  <dimension ref="A1:A8760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0</v>
      </c>
    </row>
    <row r="12" spans="1:1" x14ac:dyDescent="0.2">
      <c r="A12" s="1">
        <v>0</v>
      </c>
    </row>
    <row r="13" spans="1:1" x14ac:dyDescent="0.2">
      <c r="A13" s="1">
        <v>0</v>
      </c>
    </row>
    <row r="14" spans="1:1" x14ac:dyDescent="0.2">
      <c r="A14" s="1">
        <v>0</v>
      </c>
    </row>
    <row r="15" spans="1:1" x14ac:dyDescent="0.2">
      <c r="A15" s="1">
        <v>0</v>
      </c>
    </row>
    <row r="16" spans="1:1" x14ac:dyDescent="0.2">
      <c r="A16" s="1">
        <v>0</v>
      </c>
    </row>
    <row r="17" spans="1:1" x14ac:dyDescent="0.2">
      <c r="A17" s="1">
        <v>0</v>
      </c>
    </row>
    <row r="18" spans="1:1" x14ac:dyDescent="0.2">
      <c r="A18" s="1">
        <v>0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0</v>
      </c>
    </row>
    <row r="23" spans="1:1" x14ac:dyDescent="0.2">
      <c r="A23" s="1">
        <v>0</v>
      </c>
    </row>
    <row r="24" spans="1:1" x14ac:dyDescent="0.2">
      <c r="A24" s="1">
        <v>0</v>
      </c>
    </row>
    <row r="25" spans="1:1" x14ac:dyDescent="0.2">
      <c r="A25" s="1">
        <v>0</v>
      </c>
    </row>
    <row r="26" spans="1:1" x14ac:dyDescent="0.2">
      <c r="A26" s="1">
        <v>0</v>
      </c>
    </row>
    <row r="27" spans="1:1" x14ac:dyDescent="0.2">
      <c r="A27" s="1">
        <v>0</v>
      </c>
    </row>
    <row r="28" spans="1:1" x14ac:dyDescent="0.2">
      <c r="A28" s="1">
        <v>0</v>
      </c>
    </row>
    <row r="29" spans="1:1" x14ac:dyDescent="0.2">
      <c r="A29" s="1">
        <v>0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0</v>
      </c>
    </row>
    <row r="33" spans="1:1" x14ac:dyDescent="0.2">
      <c r="A33" s="1">
        <v>0</v>
      </c>
    </row>
    <row r="34" spans="1:1" x14ac:dyDescent="0.2">
      <c r="A34" s="1">
        <v>0</v>
      </c>
    </row>
    <row r="35" spans="1:1" x14ac:dyDescent="0.2">
      <c r="A35" s="1">
        <v>0</v>
      </c>
    </row>
    <row r="36" spans="1:1" x14ac:dyDescent="0.2">
      <c r="A36" s="1">
        <v>0</v>
      </c>
    </row>
    <row r="37" spans="1:1" x14ac:dyDescent="0.2">
      <c r="A37" s="1">
        <v>0</v>
      </c>
    </row>
    <row r="38" spans="1:1" x14ac:dyDescent="0.2">
      <c r="A38" s="1">
        <v>0</v>
      </c>
    </row>
    <row r="39" spans="1:1" x14ac:dyDescent="0.2">
      <c r="A39" s="1">
        <v>0</v>
      </c>
    </row>
    <row r="40" spans="1:1" x14ac:dyDescent="0.2">
      <c r="A40" s="1">
        <v>0</v>
      </c>
    </row>
    <row r="41" spans="1:1" x14ac:dyDescent="0.2">
      <c r="A41" s="1">
        <v>0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0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0</v>
      </c>
    </row>
    <row r="49" spans="1:1" x14ac:dyDescent="0.2">
      <c r="A49" s="1">
        <v>0</v>
      </c>
    </row>
    <row r="50" spans="1:1" x14ac:dyDescent="0.2">
      <c r="A50" s="1">
        <v>0</v>
      </c>
    </row>
    <row r="51" spans="1:1" x14ac:dyDescent="0.2">
      <c r="A51" s="1">
        <v>0</v>
      </c>
    </row>
    <row r="52" spans="1:1" x14ac:dyDescent="0.2">
      <c r="A52" s="1">
        <v>0</v>
      </c>
    </row>
    <row r="53" spans="1:1" x14ac:dyDescent="0.2">
      <c r="A53" s="1">
        <v>0</v>
      </c>
    </row>
    <row r="54" spans="1:1" x14ac:dyDescent="0.2">
      <c r="A54" s="1">
        <v>0</v>
      </c>
    </row>
    <row r="55" spans="1:1" x14ac:dyDescent="0.2">
      <c r="A55" s="1">
        <v>0</v>
      </c>
    </row>
    <row r="56" spans="1:1" x14ac:dyDescent="0.2">
      <c r="A56" s="1">
        <v>0</v>
      </c>
    </row>
    <row r="57" spans="1:1" x14ac:dyDescent="0.2">
      <c r="A57" s="1">
        <v>0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0</v>
      </c>
    </row>
    <row r="61" spans="1:1" x14ac:dyDescent="0.2">
      <c r="A61" s="1">
        <v>0</v>
      </c>
    </row>
    <row r="62" spans="1:1" x14ac:dyDescent="0.2">
      <c r="A62" s="1">
        <v>0</v>
      </c>
    </row>
    <row r="63" spans="1:1" x14ac:dyDescent="0.2">
      <c r="A63" s="1">
        <v>0</v>
      </c>
    </row>
    <row r="64" spans="1:1" x14ac:dyDescent="0.2">
      <c r="A64" s="1">
        <v>0</v>
      </c>
    </row>
    <row r="65" spans="1:1" x14ac:dyDescent="0.2">
      <c r="A65" s="1">
        <v>0</v>
      </c>
    </row>
    <row r="66" spans="1:1" x14ac:dyDescent="0.2">
      <c r="A66" s="1">
        <v>0</v>
      </c>
    </row>
    <row r="67" spans="1:1" x14ac:dyDescent="0.2">
      <c r="A67" s="1">
        <v>0</v>
      </c>
    </row>
    <row r="68" spans="1:1" x14ac:dyDescent="0.2">
      <c r="A68" s="1">
        <v>0</v>
      </c>
    </row>
    <row r="69" spans="1:1" x14ac:dyDescent="0.2">
      <c r="A69" s="1">
        <v>0</v>
      </c>
    </row>
    <row r="70" spans="1:1" x14ac:dyDescent="0.2">
      <c r="A70" s="1">
        <v>0</v>
      </c>
    </row>
    <row r="71" spans="1:1" x14ac:dyDescent="0.2">
      <c r="A71" s="1">
        <v>0</v>
      </c>
    </row>
    <row r="72" spans="1:1" x14ac:dyDescent="0.2">
      <c r="A72" s="1">
        <v>0</v>
      </c>
    </row>
    <row r="73" spans="1:1" x14ac:dyDescent="0.2">
      <c r="A73" s="1">
        <v>0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</v>
      </c>
    </row>
    <row r="82" spans="1:1" x14ac:dyDescent="0.2">
      <c r="A82" s="1">
        <v>0</v>
      </c>
    </row>
    <row r="83" spans="1:1" x14ac:dyDescent="0.2">
      <c r="A83" s="1">
        <v>0</v>
      </c>
    </row>
    <row r="84" spans="1:1" x14ac:dyDescent="0.2">
      <c r="A84" s="1">
        <v>0</v>
      </c>
    </row>
    <row r="85" spans="1:1" x14ac:dyDescent="0.2">
      <c r="A85" s="1">
        <v>0</v>
      </c>
    </row>
    <row r="86" spans="1:1" x14ac:dyDescent="0.2">
      <c r="A86" s="1">
        <v>0</v>
      </c>
    </row>
    <row r="87" spans="1:1" x14ac:dyDescent="0.2">
      <c r="A87" s="1">
        <v>0</v>
      </c>
    </row>
    <row r="88" spans="1:1" x14ac:dyDescent="0.2">
      <c r="A88" s="1">
        <v>0</v>
      </c>
    </row>
    <row r="89" spans="1:1" x14ac:dyDescent="0.2">
      <c r="A89" s="1">
        <v>0</v>
      </c>
    </row>
    <row r="90" spans="1:1" x14ac:dyDescent="0.2">
      <c r="A90" s="1">
        <v>0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</v>
      </c>
    </row>
    <row r="99" spans="1:1" x14ac:dyDescent="0.2">
      <c r="A99" s="1">
        <v>0</v>
      </c>
    </row>
    <row r="100" spans="1:1" x14ac:dyDescent="0.2">
      <c r="A100" s="1">
        <v>0</v>
      </c>
    </row>
    <row r="101" spans="1:1" x14ac:dyDescent="0.2">
      <c r="A101" s="1">
        <v>0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0</v>
      </c>
    </row>
    <row r="127" spans="1:1" x14ac:dyDescent="0.2">
      <c r="A127" s="1">
        <v>0</v>
      </c>
    </row>
    <row r="128" spans="1:1" x14ac:dyDescent="0.2">
      <c r="A128" s="1">
        <v>0</v>
      </c>
    </row>
    <row r="129" spans="1:1" x14ac:dyDescent="0.2">
      <c r="A129" s="1">
        <v>0</v>
      </c>
    </row>
    <row r="130" spans="1:1" x14ac:dyDescent="0.2">
      <c r="A130" s="1">
        <v>0</v>
      </c>
    </row>
    <row r="131" spans="1:1" x14ac:dyDescent="0.2">
      <c r="A131" s="1">
        <v>0</v>
      </c>
    </row>
    <row r="132" spans="1:1" x14ac:dyDescent="0.2">
      <c r="A132" s="1">
        <v>0</v>
      </c>
    </row>
    <row r="133" spans="1:1" x14ac:dyDescent="0.2">
      <c r="A133" s="1">
        <v>0</v>
      </c>
    </row>
    <row r="134" spans="1:1" x14ac:dyDescent="0.2">
      <c r="A134" s="1">
        <v>0</v>
      </c>
    </row>
    <row r="135" spans="1:1" x14ac:dyDescent="0.2">
      <c r="A135" s="1">
        <v>0</v>
      </c>
    </row>
    <row r="136" spans="1:1" x14ac:dyDescent="0.2">
      <c r="A136" s="1">
        <v>0</v>
      </c>
    </row>
    <row r="137" spans="1:1" x14ac:dyDescent="0.2">
      <c r="A137" s="1">
        <v>0</v>
      </c>
    </row>
    <row r="138" spans="1:1" x14ac:dyDescent="0.2">
      <c r="A138" s="1">
        <v>0</v>
      </c>
    </row>
    <row r="139" spans="1:1" x14ac:dyDescent="0.2">
      <c r="A139" s="1">
        <v>0</v>
      </c>
    </row>
    <row r="140" spans="1:1" x14ac:dyDescent="0.2">
      <c r="A140" s="1">
        <v>0</v>
      </c>
    </row>
    <row r="141" spans="1:1" x14ac:dyDescent="0.2">
      <c r="A141" s="1">
        <v>0</v>
      </c>
    </row>
    <row r="142" spans="1:1" x14ac:dyDescent="0.2">
      <c r="A142" s="1">
        <v>0</v>
      </c>
    </row>
    <row r="143" spans="1:1" x14ac:dyDescent="0.2">
      <c r="A143" s="1">
        <v>0</v>
      </c>
    </row>
    <row r="144" spans="1:1" x14ac:dyDescent="0.2">
      <c r="A144" s="1">
        <v>0</v>
      </c>
    </row>
    <row r="145" spans="1:1" x14ac:dyDescent="0.2">
      <c r="A145" s="1">
        <v>0</v>
      </c>
    </row>
    <row r="146" spans="1:1" x14ac:dyDescent="0.2">
      <c r="A146" s="1">
        <v>0</v>
      </c>
    </row>
    <row r="147" spans="1:1" x14ac:dyDescent="0.2">
      <c r="A147" s="1">
        <v>0</v>
      </c>
    </row>
    <row r="148" spans="1:1" x14ac:dyDescent="0.2">
      <c r="A148" s="1">
        <v>0</v>
      </c>
    </row>
    <row r="149" spans="1:1" x14ac:dyDescent="0.2">
      <c r="A149" s="1">
        <v>0</v>
      </c>
    </row>
    <row r="150" spans="1:1" x14ac:dyDescent="0.2">
      <c r="A150" s="1">
        <v>0</v>
      </c>
    </row>
    <row r="151" spans="1:1" x14ac:dyDescent="0.2">
      <c r="A151" s="1">
        <v>0</v>
      </c>
    </row>
    <row r="152" spans="1:1" x14ac:dyDescent="0.2">
      <c r="A152" s="1">
        <v>0</v>
      </c>
    </row>
    <row r="153" spans="1:1" x14ac:dyDescent="0.2">
      <c r="A153" s="1">
        <v>0</v>
      </c>
    </row>
    <row r="154" spans="1:1" x14ac:dyDescent="0.2">
      <c r="A154" s="1">
        <v>0</v>
      </c>
    </row>
    <row r="155" spans="1:1" x14ac:dyDescent="0.2">
      <c r="A155" s="1">
        <v>0</v>
      </c>
    </row>
    <row r="156" spans="1:1" x14ac:dyDescent="0.2">
      <c r="A156" s="1">
        <v>0</v>
      </c>
    </row>
    <row r="157" spans="1:1" x14ac:dyDescent="0.2">
      <c r="A157" s="1">
        <v>0</v>
      </c>
    </row>
    <row r="158" spans="1:1" x14ac:dyDescent="0.2">
      <c r="A158" s="1">
        <v>0</v>
      </c>
    </row>
    <row r="159" spans="1:1" x14ac:dyDescent="0.2">
      <c r="A159" s="1">
        <v>0</v>
      </c>
    </row>
    <row r="160" spans="1:1" x14ac:dyDescent="0.2">
      <c r="A160" s="1">
        <v>0</v>
      </c>
    </row>
    <row r="161" spans="1:1" x14ac:dyDescent="0.2">
      <c r="A161" s="1">
        <v>0</v>
      </c>
    </row>
    <row r="162" spans="1:1" x14ac:dyDescent="0.2">
      <c r="A162" s="1">
        <v>0</v>
      </c>
    </row>
    <row r="163" spans="1:1" x14ac:dyDescent="0.2">
      <c r="A163" s="1">
        <v>0</v>
      </c>
    </row>
    <row r="164" spans="1:1" x14ac:dyDescent="0.2">
      <c r="A164" s="1">
        <v>0</v>
      </c>
    </row>
    <row r="165" spans="1:1" x14ac:dyDescent="0.2">
      <c r="A165" s="1">
        <v>0</v>
      </c>
    </row>
    <row r="166" spans="1:1" x14ac:dyDescent="0.2">
      <c r="A166" s="1">
        <v>0</v>
      </c>
    </row>
    <row r="167" spans="1:1" x14ac:dyDescent="0.2">
      <c r="A167" s="1">
        <v>0</v>
      </c>
    </row>
    <row r="168" spans="1:1" x14ac:dyDescent="0.2">
      <c r="A168" s="1">
        <v>0</v>
      </c>
    </row>
    <row r="169" spans="1:1" x14ac:dyDescent="0.2">
      <c r="A169" s="1">
        <v>0</v>
      </c>
    </row>
    <row r="170" spans="1:1" x14ac:dyDescent="0.2">
      <c r="A170" s="1">
        <v>0</v>
      </c>
    </row>
    <row r="171" spans="1:1" x14ac:dyDescent="0.2">
      <c r="A171" s="1">
        <v>0</v>
      </c>
    </row>
    <row r="172" spans="1:1" x14ac:dyDescent="0.2">
      <c r="A172" s="1">
        <v>0</v>
      </c>
    </row>
    <row r="173" spans="1:1" x14ac:dyDescent="0.2">
      <c r="A173" s="1">
        <v>0</v>
      </c>
    </row>
    <row r="174" spans="1:1" x14ac:dyDescent="0.2">
      <c r="A174" s="1">
        <v>0</v>
      </c>
    </row>
    <row r="175" spans="1:1" x14ac:dyDescent="0.2">
      <c r="A175" s="1">
        <v>0</v>
      </c>
    </row>
    <row r="176" spans="1:1" x14ac:dyDescent="0.2">
      <c r="A176" s="1">
        <v>0</v>
      </c>
    </row>
    <row r="177" spans="1:1" x14ac:dyDescent="0.2">
      <c r="A177" s="1">
        <v>0</v>
      </c>
    </row>
    <row r="178" spans="1:1" x14ac:dyDescent="0.2">
      <c r="A178" s="1">
        <v>0</v>
      </c>
    </row>
    <row r="179" spans="1:1" x14ac:dyDescent="0.2">
      <c r="A179" s="1">
        <v>0</v>
      </c>
    </row>
    <row r="180" spans="1:1" x14ac:dyDescent="0.2">
      <c r="A180" s="1">
        <v>0</v>
      </c>
    </row>
    <row r="181" spans="1:1" x14ac:dyDescent="0.2">
      <c r="A181" s="1">
        <v>0</v>
      </c>
    </row>
    <row r="182" spans="1:1" x14ac:dyDescent="0.2">
      <c r="A182" s="1">
        <v>0</v>
      </c>
    </row>
    <row r="183" spans="1:1" x14ac:dyDescent="0.2">
      <c r="A183" s="1">
        <v>0</v>
      </c>
    </row>
    <row r="184" spans="1:1" x14ac:dyDescent="0.2">
      <c r="A184" s="1">
        <v>0</v>
      </c>
    </row>
    <row r="185" spans="1:1" x14ac:dyDescent="0.2">
      <c r="A185" s="1">
        <v>0</v>
      </c>
    </row>
    <row r="186" spans="1:1" x14ac:dyDescent="0.2">
      <c r="A186" s="1">
        <v>0</v>
      </c>
    </row>
    <row r="187" spans="1:1" x14ac:dyDescent="0.2">
      <c r="A187" s="1">
        <v>0</v>
      </c>
    </row>
    <row r="188" spans="1:1" x14ac:dyDescent="0.2">
      <c r="A188" s="1">
        <v>0</v>
      </c>
    </row>
    <row r="189" spans="1:1" x14ac:dyDescent="0.2">
      <c r="A189" s="1">
        <v>0</v>
      </c>
    </row>
    <row r="190" spans="1:1" x14ac:dyDescent="0.2">
      <c r="A190" s="1">
        <v>0</v>
      </c>
    </row>
    <row r="191" spans="1:1" x14ac:dyDescent="0.2">
      <c r="A191" s="1">
        <v>0</v>
      </c>
    </row>
    <row r="192" spans="1:1" x14ac:dyDescent="0.2">
      <c r="A192" s="1">
        <v>0</v>
      </c>
    </row>
    <row r="193" spans="1:1" x14ac:dyDescent="0.2">
      <c r="A193" s="1">
        <v>0</v>
      </c>
    </row>
    <row r="194" spans="1:1" x14ac:dyDescent="0.2">
      <c r="A194" s="1">
        <v>0</v>
      </c>
    </row>
    <row r="195" spans="1:1" x14ac:dyDescent="0.2">
      <c r="A195" s="1">
        <v>0</v>
      </c>
    </row>
    <row r="196" spans="1:1" x14ac:dyDescent="0.2">
      <c r="A196" s="1">
        <v>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0</v>
      </c>
    </row>
    <row r="201" spans="1:1" x14ac:dyDescent="0.2">
      <c r="A201" s="1">
        <v>0</v>
      </c>
    </row>
    <row r="202" spans="1:1" x14ac:dyDescent="0.2">
      <c r="A202" s="1">
        <v>0</v>
      </c>
    </row>
    <row r="203" spans="1:1" x14ac:dyDescent="0.2">
      <c r="A203" s="1">
        <v>0</v>
      </c>
    </row>
    <row r="204" spans="1:1" x14ac:dyDescent="0.2">
      <c r="A204" s="1">
        <v>0</v>
      </c>
    </row>
    <row r="205" spans="1:1" x14ac:dyDescent="0.2">
      <c r="A205" s="1">
        <v>0</v>
      </c>
    </row>
    <row r="206" spans="1:1" x14ac:dyDescent="0.2">
      <c r="A206" s="1">
        <v>0</v>
      </c>
    </row>
    <row r="207" spans="1:1" x14ac:dyDescent="0.2">
      <c r="A207" s="1">
        <v>0</v>
      </c>
    </row>
    <row r="208" spans="1:1" x14ac:dyDescent="0.2">
      <c r="A208" s="1">
        <v>0</v>
      </c>
    </row>
    <row r="209" spans="1:1" x14ac:dyDescent="0.2">
      <c r="A209" s="1">
        <v>0</v>
      </c>
    </row>
    <row r="210" spans="1:1" x14ac:dyDescent="0.2">
      <c r="A210" s="1">
        <v>0</v>
      </c>
    </row>
    <row r="211" spans="1:1" x14ac:dyDescent="0.2">
      <c r="A211" s="1">
        <v>0</v>
      </c>
    </row>
    <row r="212" spans="1:1" x14ac:dyDescent="0.2">
      <c r="A212" s="1">
        <v>0</v>
      </c>
    </row>
    <row r="213" spans="1:1" x14ac:dyDescent="0.2">
      <c r="A213" s="1">
        <v>0</v>
      </c>
    </row>
    <row r="214" spans="1:1" x14ac:dyDescent="0.2">
      <c r="A214" s="1">
        <v>0</v>
      </c>
    </row>
    <row r="215" spans="1:1" x14ac:dyDescent="0.2">
      <c r="A215" s="1">
        <v>0</v>
      </c>
    </row>
    <row r="216" spans="1:1" x14ac:dyDescent="0.2">
      <c r="A216" s="1">
        <v>0</v>
      </c>
    </row>
    <row r="217" spans="1:1" x14ac:dyDescent="0.2">
      <c r="A217" s="1">
        <v>0</v>
      </c>
    </row>
    <row r="218" spans="1:1" x14ac:dyDescent="0.2">
      <c r="A218" s="1">
        <v>0</v>
      </c>
    </row>
    <row r="219" spans="1:1" x14ac:dyDescent="0.2">
      <c r="A219" s="1">
        <v>0</v>
      </c>
    </row>
    <row r="220" spans="1:1" x14ac:dyDescent="0.2">
      <c r="A220" s="1">
        <v>0</v>
      </c>
    </row>
    <row r="221" spans="1:1" x14ac:dyDescent="0.2">
      <c r="A221" s="1">
        <v>0</v>
      </c>
    </row>
    <row r="222" spans="1:1" x14ac:dyDescent="0.2">
      <c r="A222" s="1">
        <v>0</v>
      </c>
    </row>
    <row r="223" spans="1:1" x14ac:dyDescent="0.2">
      <c r="A223" s="1">
        <v>0</v>
      </c>
    </row>
    <row r="224" spans="1:1" x14ac:dyDescent="0.2">
      <c r="A224" s="1">
        <v>0</v>
      </c>
    </row>
    <row r="225" spans="1:1" x14ac:dyDescent="0.2">
      <c r="A225" s="1">
        <v>0</v>
      </c>
    </row>
    <row r="226" spans="1:1" x14ac:dyDescent="0.2">
      <c r="A226" s="1">
        <v>0</v>
      </c>
    </row>
    <row r="227" spans="1:1" x14ac:dyDescent="0.2">
      <c r="A227" s="1">
        <v>0</v>
      </c>
    </row>
    <row r="228" spans="1:1" x14ac:dyDescent="0.2">
      <c r="A228" s="1">
        <v>0</v>
      </c>
    </row>
    <row r="229" spans="1:1" x14ac:dyDescent="0.2">
      <c r="A229" s="1">
        <v>0</v>
      </c>
    </row>
    <row r="230" spans="1:1" x14ac:dyDescent="0.2">
      <c r="A230" s="1">
        <v>0</v>
      </c>
    </row>
    <row r="231" spans="1:1" x14ac:dyDescent="0.2">
      <c r="A231" s="1">
        <v>0</v>
      </c>
    </row>
    <row r="232" spans="1:1" x14ac:dyDescent="0.2">
      <c r="A232" s="1">
        <v>0</v>
      </c>
    </row>
    <row r="233" spans="1:1" x14ac:dyDescent="0.2">
      <c r="A233" s="1">
        <v>0</v>
      </c>
    </row>
    <row r="234" spans="1:1" x14ac:dyDescent="0.2">
      <c r="A234" s="1">
        <v>0</v>
      </c>
    </row>
    <row r="235" spans="1:1" x14ac:dyDescent="0.2">
      <c r="A235" s="1">
        <v>0</v>
      </c>
    </row>
    <row r="236" spans="1:1" x14ac:dyDescent="0.2">
      <c r="A236" s="1">
        <v>0</v>
      </c>
    </row>
    <row r="237" spans="1:1" x14ac:dyDescent="0.2">
      <c r="A237" s="1">
        <v>0</v>
      </c>
    </row>
    <row r="238" spans="1:1" x14ac:dyDescent="0.2">
      <c r="A238" s="1">
        <v>0</v>
      </c>
    </row>
    <row r="239" spans="1:1" x14ac:dyDescent="0.2">
      <c r="A239" s="1">
        <v>0</v>
      </c>
    </row>
    <row r="240" spans="1:1" x14ac:dyDescent="0.2">
      <c r="A240" s="1">
        <v>0</v>
      </c>
    </row>
    <row r="241" spans="1:1" x14ac:dyDescent="0.2">
      <c r="A241" s="1">
        <v>0</v>
      </c>
    </row>
    <row r="242" spans="1:1" x14ac:dyDescent="0.2">
      <c r="A242" s="1">
        <v>0</v>
      </c>
    </row>
    <row r="243" spans="1:1" x14ac:dyDescent="0.2">
      <c r="A243" s="1">
        <v>0</v>
      </c>
    </row>
    <row r="244" spans="1:1" x14ac:dyDescent="0.2">
      <c r="A244" s="1">
        <v>0</v>
      </c>
    </row>
    <row r="245" spans="1:1" x14ac:dyDescent="0.2">
      <c r="A245" s="1">
        <v>0</v>
      </c>
    </row>
    <row r="246" spans="1:1" x14ac:dyDescent="0.2">
      <c r="A246" s="1">
        <v>0</v>
      </c>
    </row>
    <row r="247" spans="1:1" x14ac:dyDescent="0.2">
      <c r="A247" s="1">
        <v>0</v>
      </c>
    </row>
    <row r="248" spans="1:1" x14ac:dyDescent="0.2">
      <c r="A248" s="1">
        <v>0</v>
      </c>
    </row>
    <row r="249" spans="1:1" x14ac:dyDescent="0.2">
      <c r="A249" s="1">
        <v>0</v>
      </c>
    </row>
    <row r="250" spans="1:1" x14ac:dyDescent="0.2">
      <c r="A250" s="1">
        <v>0</v>
      </c>
    </row>
    <row r="251" spans="1:1" x14ac:dyDescent="0.2">
      <c r="A251" s="1">
        <v>0</v>
      </c>
    </row>
    <row r="252" spans="1:1" x14ac:dyDescent="0.2">
      <c r="A252" s="1">
        <v>0</v>
      </c>
    </row>
    <row r="253" spans="1:1" x14ac:dyDescent="0.2">
      <c r="A253" s="1">
        <v>0</v>
      </c>
    </row>
    <row r="254" spans="1:1" x14ac:dyDescent="0.2">
      <c r="A254" s="1">
        <v>0</v>
      </c>
    </row>
    <row r="255" spans="1:1" x14ac:dyDescent="0.2">
      <c r="A255" s="1">
        <v>0</v>
      </c>
    </row>
    <row r="256" spans="1:1" x14ac:dyDescent="0.2">
      <c r="A256" s="1">
        <v>0</v>
      </c>
    </row>
    <row r="257" spans="1:1" x14ac:dyDescent="0.2">
      <c r="A257" s="1">
        <v>0</v>
      </c>
    </row>
    <row r="258" spans="1:1" x14ac:dyDescent="0.2">
      <c r="A258" s="1">
        <v>0</v>
      </c>
    </row>
    <row r="259" spans="1:1" x14ac:dyDescent="0.2">
      <c r="A259" s="1">
        <v>0</v>
      </c>
    </row>
    <row r="260" spans="1:1" x14ac:dyDescent="0.2">
      <c r="A260" s="1">
        <v>0</v>
      </c>
    </row>
    <row r="261" spans="1:1" x14ac:dyDescent="0.2">
      <c r="A261" s="1">
        <v>0</v>
      </c>
    </row>
    <row r="262" spans="1:1" x14ac:dyDescent="0.2">
      <c r="A262" s="1">
        <v>0</v>
      </c>
    </row>
    <row r="263" spans="1:1" x14ac:dyDescent="0.2">
      <c r="A263" s="1">
        <v>0</v>
      </c>
    </row>
    <row r="264" spans="1:1" x14ac:dyDescent="0.2">
      <c r="A264" s="1">
        <v>0</v>
      </c>
    </row>
    <row r="265" spans="1:1" x14ac:dyDescent="0.2">
      <c r="A265" s="1">
        <v>0</v>
      </c>
    </row>
    <row r="266" spans="1:1" x14ac:dyDescent="0.2">
      <c r="A266" s="1">
        <v>0</v>
      </c>
    </row>
    <row r="267" spans="1:1" x14ac:dyDescent="0.2">
      <c r="A267" s="1">
        <v>0</v>
      </c>
    </row>
    <row r="268" spans="1:1" x14ac:dyDescent="0.2">
      <c r="A268" s="1">
        <v>0</v>
      </c>
    </row>
    <row r="269" spans="1:1" x14ac:dyDescent="0.2">
      <c r="A269" s="1">
        <v>0</v>
      </c>
    </row>
    <row r="270" spans="1:1" x14ac:dyDescent="0.2">
      <c r="A270" s="1">
        <v>0</v>
      </c>
    </row>
    <row r="271" spans="1:1" x14ac:dyDescent="0.2">
      <c r="A271" s="1">
        <v>0</v>
      </c>
    </row>
    <row r="272" spans="1:1" x14ac:dyDescent="0.2">
      <c r="A272" s="1">
        <v>0</v>
      </c>
    </row>
    <row r="273" spans="1:1" x14ac:dyDescent="0.2">
      <c r="A273" s="1">
        <v>0</v>
      </c>
    </row>
    <row r="274" spans="1:1" x14ac:dyDescent="0.2">
      <c r="A274" s="1">
        <v>0</v>
      </c>
    </row>
    <row r="275" spans="1:1" x14ac:dyDescent="0.2">
      <c r="A275" s="1">
        <v>0</v>
      </c>
    </row>
    <row r="276" spans="1:1" x14ac:dyDescent="0.2">
      <c r="A276" s="1">
        <v>0</v>
      </c>
    </row>
    <row r="277" spans="1:1" x14ac:dyDescent="0.2">
      <c r="A277" s="1">
        <v>0</v>
      </c>
    </row>
    <row r="278" spans="1:1" x14ac:dyDescent="0.2">
      <c r="A278" s="1">
        <v>0</v>
      </c>
    </row>
    <row r="279" spans="1:1" x14ac:dyDescent="0.2">
      <c r="A279" s="1">
        <v>0</v>
      </c>
    </row>
    <row r="280" spans="1:1" x14ac:dyDescent="0.2">
      <c r="A280" s="1">
        <v>0</v>
      </c>
    </row>
    <row r="281" spans="1:1" x14ac:dyDescent="0.2">
      <c r="A281" s="1">
        <v>0</v>
      </c>
    </row>
    <row r="282" spans="1:1" x14ac:dyDescent="0.2">
      <c r="A282" s="1">
        <v>0</v>
      </c>
    </row>
    <row r="283" spans="1:1" x14ac:dyDescent="0.2">
      <c r="A283" s="1">
        <v>0</v>
      </c>
    </row>
    <row r="284" spans="1:1" x14ac:dyDescent="0.2">
      <c r="A284" s="1">
        <v>0</v>
      </c>
    </row>
    <row r="285" spans="1:1" x14ac:dyDescent="0.2">
      <c r="A285" s="1">
        <v>0</v>
      </c>
    </row>
    <row r="286" spans="1:1" x14ac:dyDescent="0.2">
      <c r="A286" s="1">
        <v>0</v>
      </c>
    </row>
    <row r="287" spans="1:1" x14ac:dyDescent="0.2">
      <c r="A287" s="1">
        <v>0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0</v>
      </c>
    </row>
    <row r="291" spans="1:1" x14ac:dyDescent="0.2">
      <c r="A291" s="1">
        <v>0</v>
      </c>
    </row>
    <row r="292" spans="1:1" x14ac:dyDescent="0.2">
      <c r="A292" s="1">
        <v>0</v>
      </c>
    </row>
    <row r="293" spans="1:1" x14ac:dyDescent="0.2">
      <c r="A293" s="1">
        <v>0</v>
      </c>
    </row>
    <row r="294" spans="1:1" x14ac:dyDescent="0.2">
      <c r="A294" s="1">
        <v>0</v>
      </c>
    </row>
    <row r="295" spans="1:1" x14ac:dyDescent="0.2">
      <c r="A295" s="1">
        <v>0</v>
      </c>
    </row>
    <row r="296" spans="1:1" x14ac:dyDescent="0.2">
      <c r="A296" s="1">
        <v>0</v>
      </c>
    </row>
    <row r="297" spans="1:1" x14ac:dyDescent="0.2">
      <c r="A297" s="1">
        <v>0</v>
      </c>
    </row>
    <row r="298" spans="1:1" x14ac:dyDescent="0.2">
      <c r="A298" s="1">
        <v>0</v>
      </c>
    </row>
    <row r="299" spans="1:1" x14ac:dyDescent="0.2">
      <c r="A299" s="1">
        <v>0</v>
      </c>
    </row>
    <row r="300" spans="1:1" x14ac:dyDescent="0.2">
      <c r="A300" s="1">
        <v>0</v>
      </c>
    </row>
    <row r="301" spans="1:1" x14ac:dyDescent="0.2">
      <c r="A301" s="1">
        <v>0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0</v>
      </c>
    </row>
    <row r="313" spans="1:1" x14ac:dyDescent="0.2">
      <c r="A313" s="1">
        <v>0</v>
      </c>
    </row>
    <row r="314" spans="1:1" x14ac:dyDescent="0.2">
      <c r="A314" s="1">
        <v>0</v>
      </c>
    </row>
    <row r="315" spans="1:1" x14ac:dyDescent="0.2">
      <c r="A315" s="1">
        <v>0</v>
      </c>
    </row>
    <row r="316" spans="1:1" x14ac:dyDescent="0.2">
      <c r="A316" s="1">
        <v>0</v>
      </c>
    </row>
    <row r="317" spans="1:1" x14ac:dyDescent="0.2">
      <c r="A317" s="1">
        <v>0</v>
      </c>
    </row>
    <row r="318" spans="1:1" x14ac:dyDescent="0.2">
      <c r="A318" s="1">
        <v>0</v>
      </c>
    </row>
    <row r="319" spans="1:1" x14ac:dyDescent="0.2">
      <c r="A319" s="1">
        <v>0</v>
      </c>
    </row>
    <row r="320" spans="1:1" x14ac:dyDescent="0.2">
      <c r="A320" s="1">
        <v>0</v>
      </c>
    </row>
    <row r="321" spans="1:1" x14ac:dyDescent="0.2">
      <c r="A321" s="1">
        <v>0</v>
      </c>
    </row>
    <row r="322" spans="1:1" x14ac:dyDescent="0.2">
      <c r="A322" s="1">
        <v>0</v>
      </c>
    </row>
    <row r="323" spans="1:1" x14ac:dyDescent="0.2">
      <c r="A323" s="1">
        <v>0</v>
      </c>
    </row>
    <row r="324" spans="1:1" x14ac:dyDescent="0.2">
      <c r="A324" s="1">
        <v>0</v>
      </c>
    </row>
    <row r="325" spans="1:1" x14ac:dyDescent="0.2">
      <c r="A325" s="1">
        <v>0</v>
      </c>
    </row>
    <row r="326" spans="1:1" x14ac:dyDescent="0.2">
      <c r="A326" s="1">
        <v>0</v>
      </c>
    </row>
    <row r="327" spans="1:1" x14ac:dyDescent="0.2">
      <c r="A327" s="1">
        <v>0</v>
      </c>
    </row>
    <row r="328" spans="1:1" x14ac:dyDescent="0.2">
      <c r="A328" s="1">
        <v>0</v>
      </c>
    </row>
    <row r="329" spans="1:1" x14ac:dyDescent="0.2">
      <c r="A329" s="1">
        <v>0</v>
      </c>
    </row>
    <row r="330" spans="1:1" x14ac:dyDescent="0.2">
      <c r="A330" s="1">
        <v>0</v>
      </c>
    </row>
    <row r="331" spans="1:1" x14ac:dyDescent="0.2">
      <c r="A331" s="1">
        <v>0</v>
      </c>
    </row>
    <row r="332" spans="1:1" x14ac:dyDescent="0.2">
      <c r="A332" s="1">
        <v>0</v>
      </c>
    </row>
    <row r="333" spans="1:1" x14ac:dyDescent="0.2">
      <c r="A333" s="1">
        <v>0</v>
      </c>
    </row>
    <row r="334" spans="1:1" x14ac:dyDescent="0.2">
      <c r="A334" s="1">
        <v>0</v>
      </c>
    </row>
    <row r="335" spans="1:1" x14ac:dyDescent="0.2">
      <c r="A335" s="1">
        <v>0</v>
      </c>
    </row>
    <row r="336" spans="1:1" x14ac:dyDescent="0.2">
      <c r="A336" s="1">
        <v>0</v>
      </c>
    </row>
    <row r="337" spans="1:1" x14ac:dyDescent="0.2">
      <c r="A337" s="1">
        <v>0</v>
      </c>
    </row>
    <row r="338" spans="1:1" x14ac:dyDescent="0.2">
      <c r="A338" s="1">
        <v>0</v>
      </c>
    </row>
    <row r="339" spans="1:1" x14ac:dyDescent="0.2">
      <c r="A339" s="1">
        <v>0</v>
      </c>
    </row>
    <row r="340" spans="1:1" x14ac:dyDescent="0.2">
      <c r="A340" s="1">
        <v>0</v>
      </c>
    </row>
    <row r="341" spans="1:1" x14ac:dyDescent="0.2">
      <c r="A341" s="1">
        <v>0</v>
      </c>
    </row>
    <row r="342" spans="1:1" x14ac:dyDescent="0.2">
      <c r="A342" s="1">
        <v>0</v>
      </c>
    </row>
    <row r="343" spans="1:1" x14ac:dyDescent="0.2">
      <c r="A343" s="1">
        <v>0</v>
      </c>
    </row>
    <row r="344" spans="1:1" x14ac:dyDescent="0.2">
      <c r="A344" s="1">
        <v>0</v>
      </c>
    </row>
    <row r="345" spans="1:1" x14ac:dyDescent="0.2">
      <c r="A345" s="1">
        <v>0</v>
      </c>
    </row>
    <row r="346" spans="1:1" x14ac:dyDescent="0.2">
      <c r="A346" s="1">
        <v>0</v>
      </c>
    </row>
    <row r="347" spans="1:1" x14ac:dyDescent="0.2">
      <c r="A347" s="1">
        <v>0</v>
      </c>
    </row>
    <row r="348" spans="1:1" x14ac:dyDescent="0.2">
      <c r="A348" s="1">
        <v>0</v>
      </c>
    </row>
    <row r="349" spans="1:1" x14ac:dyDescent="0.2">
      <c r="A349" s="1">
        <v>0</v>
      </c>
    </row>
    <row r="350" spans="1:1" x14ac:dyDescent="0.2">
      <c r="A350" s="1">
        <v>0</v>
      </c>
    </row>
    <row r="351" spans="1:1" x14ac:dyDescent="0.2">
      <c r="A351" s="1">
        <v>0</v>
      </c>
    </row>
    <row r="352" spans="1:1" x14ac:dyDescent="0.2">
      <c r="A352" s="1">
        <v>0</v>
      </c>
    </row>
    <row r="353" spans="1:1" x14ac:dyDescent="0.2">
      <c r="A353" s="1">
        <v>0</v>
      </c>
    </row>
    <row r="354" spans="1:1" x14ac:dyDescent="0.2">
      <c r="A354" s="1">
        <v>0</v>
      </c>
    </row>
    <row r="355" spans="1:1" x14ac:dyDescent="0.2">
      <c r="A355" s="1">
        <v>0</v>
      </c>
    </row>
    <row r="356" spans="1:1" x14ac:dyDescent="0.2">
      <c r="A356" s="1">
        <v>0</v>
      </c>
    </row>
    <row r="357" spans="1:1" x14ac:dyDescent="0.2">
      <c r="A357" s="1">
        <v>0</v>
      </c>
    </row>
    <row r="358" spans="1:1" x14ac:dyDescent="0.2">
      <c r="A358" s="1">
        <v>0</v>
      </c>
    </row>
    <row r="359" spans="1:1" x14ac:dyDescent="0.2">
      <c r="A359" s="1">
        <v>0</v>
      </c>
    </row>
    <row r="360" spans="1:1" x14ac:dyDescent="0.2">
      <c r="A360" s="1">
        <v>0</v>
      </c>
    </row>
    <row r="361" spans="1:1" x14ac:dyDescent="0.2">
      <c r="A361" s="1">
        <v>0</v>
      </c>
    </row>
    <row r="362" spans="1:1" x14ac:dyDescent="0.2">
      <c r="A362" s="1">
        <v>0</v>
      </c>
    </row>
    <row r="363" spans="1:1" x14ac:dyDescent="0.2">
      <c r="A363" s="1">
        <v>0</v>
      </c>
    </row>
    <row r="364" spans="1:1" x14ac:dyDescent="0.2">
      <c r="A364" s="1">
        <v>0</v>
      </c>
    </row>
    <row r="365" spans="1:1" x14ac:dyDescent="0.2">
      <c r="A365" s="1">
        <v>0</v>
      </c>
    </row>
    <row r="366" spans="1:1" x14ac:dyDescent="0.2">
      <c r="A366" s="1">
        <v>0</v>
      </c>
    </row>
    <row r="367" spans="1:1" x14ac:dyDescent="0.2">
      <c r="A367" s="1">
        <v>0</v>
      </c>
    </row>
    <row r="368" spans="1:1" x14ac:dyDescent="0.2">
      <c r="A368" s="1">
        <v>0</v>
      </c>
    </row>
    <row r="369" spans="1:1" x14ac:dyDescent="0.2">
      <c r="A369" s="1">
        <v>0</v>
      </c>
    </row>
    <row r="370" spans="1:1" x14ac:dyDescent="0.2">
      <c r="A370" s="1">
        <v>0</v>
      </c>
    </row>
    <row r="371" spans="1:1" x14ac:dyDescent="0.2">
      <c r="A371" s="1">
        <v>0</v>
      </c>
    </row>
    <row r="372" spans="1:1" x14ac:dyDescent="0.2">
      <c r="A372" s="1">
        <v>0</v>
      </c>
    </row>
    <row r="373" spans="1:1" x14ac:dyDescent="0.2">
      <c r="A373" s="1">
        <v>0</v>
      </c>
    </row>
    <row r="374" spans="1:1" x14ac:dyDescent="0.2">
      <c r="A374" s="1">
        <v>0</v>
      </c>
    </row>
    <row r="375" spans="1:1" x14ac:dyDescent="0.2">
      <c r="A375" s="1">
        <v>0</v>
      </c>
    </row>
    <row r="376" spans="1:1" x14ac:dyDescent="0.2">
      <c r="A376" s="1">
        <v>0</v>
      </c>
    </row>
    <row r="377" spans="1:1" x14ac:dyDescent="0.2">
      <c r="A377" s="1">
        <v>0</v>
      </c>
    </row>
    <row r="378" spans="1:1" x14ac:dyDescent="0.2">
      <c r="A378" s="1">
        <v>0</v>
      </c>
    </row>
    <row r="379" spans="1:1" x14ac:dyDescent="0.2">
      <c r="A379" s="1">
        <v>0</v>
      </c>
    </row>
    <row r="380" spans="1:1" x14ac:dyDescent="0.2">
      <c r="A380" s="1">
        <v>0</v>
      </c>
    </row>
    <row r="381" spans="1:1" x14ac:dyDescent="0.2">
      <c r="A381" s="1">
        <v>0</v>
      </c>
    </row>
    <row r="382" spans="1:1" x14ac:dyDescent="0.2">
      <c r="A382" s="1">
        <v>0</v>
      </c>
    </row>
    <row r="383" spans="1:1" x14ac:dyDescent="0.2">
      <c r="A383" s="1">
        <v>0</v>
      </c>
    </row>
    <row r="384" spans="1:1" x14ac:dyDescent="0.2">
      <c r="A384" s="1">
        <v>0</v>
      </c>
    </row>
    <row r="385" spans="1:1" x14ac:dyDescent="0.2">
      <c r="A385" s="1">
        <v>0</v>
      </c>
    </row>
    <row r="386" spans="1:1" x14ac:dyDescent="0.2">
      <c r="A386" s="1">
        <v>0</v>
      </c>
    </row>
    <row r="387" spans="1:1" x14ac:dyDescent="0.2">
      <c r="A387" s="1">
        <v>0</v>
      </c>
    </row>
    <row r="388" spans="1:1" x14ac:dyDescent="0.2">
      <c r="A388" s="1">
        <v>0</v>
      </c>
    </row>
    <row r="389" spans="1:1" x14ac:dyDescent="0.2">
      <c r="A389" s="1">
        <v>0</v>
      </c>
    </row>
    <row r="390" spans="1:1" x14ac:dyDescent="0.2">
      <c r="A390" s="1">
        <v>0</v>
      </c>
    </row>
    <row r="391" spans="1:1" x14ac:dyDescent="0.2">
      <c r="A391" s="1">
        <v>0</v>
      </c>
    </row>
    <row r="392" spans="1:1" x14ac:dyDescent="0.2">
      <c r="A392" s="1">
        <v>0</v>
      </c>
    </row>
    <row r="393" spans="1:1" x14ac:dyDescent="0.2">
      <c r="A393" s="1">
        <v>0</v>
      </c>
    </row>
    <row r="394" spans="1:1" x14ac:dyDescent="0.2">
      <c r="A394" s="1">
        <v>0</v>
      </c>
    </row>
    <row r="395" spans="1:1" x14ac:dyDescent="0.2">
      <c r="A395" s="1">
        <v>0</v>
      </c>
    </row>
    <row r="396" spans="1:1" x14ac:dyDescent="0.2">
      <c r="A396" s="1">
        <v>0</v>
      </c>
    </row>
    <row r="397" spans="1:1" x14ac:dyDescent="0.2">
      <c r="A397" s="1">
        <v>0</v>
      </c>
    </row>
    <row r="398" spans="1:1" x14ac:dyDescent="0.2">
      <c r="A398" s="1">
        <v>0</v>
      </c>
    </row>
    <row r="399" spans="1:1" x14ac:dyDescent="0.2">
      <c r="A399" s="1">
        <v>0</v>
      </c>
    </row>
    <row r="400" spans="1:1" x14ac:dyDescent="0.2">
      <c r="A400" s="1">
        <v>0</v>
      </c>
    </row>
    <row r="401" spans="1:1" x14ac:dyDescent="0.2">
      <c r="A401" s="1">
        <v>0</v>
      </c>
    </row>
    <row r="402" spans="1:1" x14ac:dyDescent="0.2">
      <c r="A402" s="1">
        <v>0</v>
      </c>
    </row>
    <row r="403" spans="1:1" x14ac:dyDescent="0.2">
      <c r="A403" s="1">
        <v>0</v>
      </c>
    </row>
    <row r="404" spans="1:1" x14ac:dyDescent="0.2">
      <c r="A404" s="1">
        <v>0</v>
      </c>
    </row>
    <row r="405" spans="1:1" x14ac:dyDescent="0.2">
      <c r="A405" s="1">
        <v>0</v>
      </c>
    </row>
    <row r="406" spans="1:1" x14ac:dyDescent="0.2">
      <c r="A406" s="1">
        <v>0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0</v>
      </c>
    </row>
    <row r="417" spans="1:1" x14ac:dyDescent="0.2">
      <c r="A417" s="1">
        <v>0</v>
      </c>
    </row>
    <row r="418" spans="1:1" x14ac:dyDescent="0.2">
      <c r="A418" s="1">
        <v>0</v>
      </c>
    </row>
    <row r="419" spans="1:1" x14ac:dyDescent="0.2">
      <c r="A419" s="1">
        <v>0</v>
      </c>
    </row>
    <row r="420" spans="1:1" x14ac:dyDescent="0.2">
      <c r="A420" s="1">
        <v>2.5587838229000001E-8</v>
      </c>
    </row>
    <row r="421" spans="1:1" x14ac:dyDescent="0.2">
      <c r="A421" s="1">
        <v>3.0963772325999998E-8</v>
      </c>
    </row>
    <row r="422" spans="1:1" x14ac:dyDescent="0.2">
      <c r="A422" s="1">
        <v>0</v>
      </c>
    </row>
    <row r="423" spans="1:1" x14ac:dyDescent="0.2">
      <c r="A423" s="1">
        <v>0</v>
      </c>
    </row>
    <row r="424" spans="1:1" x14ac:dyDescent="0.2">
      <c r="A424" s="1">
        <v>0</v>
      </c>
    </row>
    <row r="425" spans="1:1" x14ac:dyDescent="0.2">
      <c r="A425" s="1">
        <v>0</v>
      </c>
    </row>
    <row r="426" spans="1:1" x14ac:dyDescent="0.2">
      <c r="A426" s="1">
        <v>0</v>
      </c>
    </row>
    <row r="427" spans="1:1" x14ac:dyDescent="0.2">
      <c r="A427" s="1">
        <v>0</v>
      </c>
    </row>
    <row r="428" spans="1:1" x14ac:dyDescent="0.2">
      <c r="A428" s="1">
        <v>0</v>
      </c>
    </row>
    <row r="429" spans="1:1" x14ac:dyDescent="0.2">
      <c r="A429" s="1">
        <v>0</v>
      </c>
    </row>
    <row r="430" spans="1:1" x14ac:dyDescent="0.2">
      <c r="A430" s="1">
        <v>0</v>
      </c>
    </row>
    <row r="431" spans="1:1" x14ac:dyDescent="0.2">
      <c r="A431" s="1">
        <v>0</v>
      </c>
    </row>
    <row r="432" spans="1:1" x14ac:dyDescent="0.2">
      <c r="A432" s="1">
        <v>0</v>
      </c>
    </row>
    <row r="433" spans="1:1" x14ac:dyDescent="0.2">
      <c r="A433" s="1">
        <v>0</v>
      </c>
    </row>
    <row r="434" spans="1:1" x14ac:dyDescent="0.2">
      <c r="A434" s="1">
        <v>0</v>
      </c>
    </row>
    <row r="435" spans="1:1" x14ac:dyDescent="0.2">
      <c r="A435" s="1">
        <v>0</v>
      </c>
    </row>
    <row r="436" spans="1:1" x14ac:dyDescent="0.2">
      <c r="A436" s="1">
        <v>0</v>
      </c>
    </row>
    <row r="437" spans="1:1" x14ac:dyDescent="0.2">
      <c r="A437" s="1">
        <v>0</v>
      </c>
    </row>
    <row r="438" spans="1:1" x14ac:dyDescent="0.2">
      <c r="A438" s="1">
        <v>0</v>
      </c>
    </row>
    <row r="439" spans="1:1" x14ac:dyDescent="0.2">
      <c r="A439" s="1">
        <v>0</v>
      </c>
    </row>
    <row r="440" spans="1:1" x14ac:dyDescent="0.2">
      <c r="A440" s="1">
        <v>0</v>
      </c>
    </row>
    <row r="441" spans="1:1" x14ac:dyDescent="0.2">
      <c r="A441" s="1">
        <v>0</v>
      </c>
    </row>
    <row r="442" spans="1:1" x14ac:dyDescent="0.2">
      <c r="A442" s="1">
        <v>0</v>
      </c>
    </row>
    <row r="443" spans="1:1" x14ac:dyDescent="0.2">
      <c r="A443" s="1">
        <v>0</v>
      </c>
    </row>
    <row r="444" spans="1:1" x14ac:dyDescent="0.2">
      <c r="A444" s="1">
        <v>3.4547728391000002E-8</v>
      </c>
    </row>
    <row r="445" spans="1:1" x14ac:dyDescent="0.2">
      <c r="A445" s="1">
        <v>5.0014577334999995E-10</v>
      </c>
    </row>
    <row r="446" spans="1:1" x14ac:dyDescent="0.2">
      <c r="A446" s="1">
        <v>0</v>
      </c>
    </row>
    <row r="447" spans="1:1" x14ac:dyDescent="0.2">
      <c r="A447" s="1">
        <v>0</v>
      </c>
    </row>
    <row r="448" spans="1:1" x14ac:dyDescent="0.2">
      <c r="A448" s="1">
        <v>0</v>
      </c>
    </row>
    <row r="449" spans="1:1" x14ac:dyDescent="0.2">
      <c r="A449" s="1">
        <v>0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0</v>
      </c>
    </row>
    <row r="455" spans="1:1" x14ac:dyDescent="0.2">
      <c r="A455" s="1">
        <v>0</v>
      </c>
    </row>
    <row r="456" spans="1:1" x14ac:dyDescent="0.2">
      <c r="A456" s="1">
        <v>0</v>
      </c>
    </row>
    <row r="457" spans="1:1" x14ac:dyDescent="0.2">
      <c r="A457" s="1">
        <v>0</v>
      </c>
    </row>
    <row r="458" spans="1:1" x14ac:dyDescent="0.2">
      <c r="A458" s="1">
        <v>0</v>
      </c>
    </row>
    <row r="459" spans="1:1" x14ac:dyDescent="0.2">
      <c r="A459" s="1">
        <v>0</v>
      </c>
    </row>
    <row r="460" spans="1:1" x14ac:dyDescent="0.2">
      <c r="A460" s="1">
        <v>0</v>
      </c>
    </row>
    <row r="461" spans="1:1" x14ac:dyDescent="0.2">
      <c r="A461" s="1">
        <v>0</v>
      </c>
    </row>
    <row r="462" spans="1:1" x14ac:dyDescent="0.2">
      <c r="A462" s="1">
        <v>0</v>
      </c>
    </row>
    <row r="463" spans="1:1" x14ac:dyDescent="0.2">
      <c r="A463" s="1">
        <v>0</v>
      </c>
    </row>
    <row r="464" spans="1:1" x14ac:dyDescent="0.2">
      <c r="A464" s="1">
        <v>0</v>
      </c>
    </row>
    <row r="465" spans="1:1" x14ac:dyDescent="0.2">
      <c r="A465" s="1">
        <v>0</v>
      </c>
    </row>
    <row r="466" spans="1:1" x14ac:dyDescent="0.2">
      <c r="A466" s="1">
        <v>0</v>
      </c>
    </row>
    <row r="467" spans="1:1" x14ac:dyDescent="0.2">
      <c r="A467" s="1">
        <v>0</v>
      </c>
    </row>
    <row r="468" spans="1:1" x14ac:dyDescent="0.2">
      <c r="A468" s="1">
        <v>0</v>
      </c>
    </row>
    <row r="469" spans="1:1" x14ac:dyDescent="0.2">
      <c r="A469" s="1">
        <v>0</v>
      </c>
    </row>
    <row r="470" spans="1:1" x14ac:dyDescent="0.2">
      <c r="A470" s="1">
        <v>0</v>
      </c>
    </row>
    <row r="471" spans="1:1" x14ac:dyDescent="0.2">
      <c r="A471" s="1">
        <v>0</v>
      </c>
    </row>
    <row r="472" spans="1:1" x14ac:dyDescent="0.2">
      <c r="A472" s="1">
        <v>0</v>
      </c>
    </row>
    <row r="473" spans="1:1" x14ac:dyDescent="0.2">
      <c r="A473" s="1">
        <v>0</v>
      </c>
    </row>
    <row r="474" spans="1:1" x14ac:dyDescent="0.2">
      <c r="A474" s="1">
        <v>0</v>
      </c>
    </row>
    <row r="475" spans="1:1" x14ac:dyDescent="0.2">
      <c r="A475" s="1">
        <v>0</v>
      </c>
    </row>
    <row r="476" spans="1:1" x14ac:dyDescent="0.2">
      <c r="A476" s="1">
        <v>0</v>
      </c>
    </row>
    <row r="477" spans="1:1" x14ac:dyDescent="0.2">
      <c r="A477" s="1">
        <v>0</v>
      </c>
    </row>
    <row r="478" spans="1:1" x14ac:dyDescent="0.2">
      <c r="A478" s="1">
        <v>0</v>
      </c>
    </row>
    <row r="479" spans="1:1" x14ac:dyDescent="0.2">
      <c r="A479" s="1">
        <v>0</v>
      </c>
    </row>
    <row r="480" spans="1:1" x14ac:dyDescent="0.2">
      <c r="A480" s="1">
        <v>0</v>
      </c>
    </row>
    <row r="481" spans="1:1" x14ac:dyDescent="0.2">
      <c r="A481" s="1">
        <v>0</v>
      </c>
    </row>
    <row r="482" spans="1:1" x14ac:dyDescent="0.2">
      <c r="A482" s="1">
        <v>0</v>
      </c>
    </row>
    <row r="483" spans="1:1" x14ac:dyDescent="0.2">
      <c r="A483" s="1">
        <v>0</v>
      </c>
    </row>
    <row r="484" spans="1:1" x14ac:dyDescent="0.2">
      <c r="A484" s="1">
        <v>0</v>
      </c>
    </row>
    <row r="485" spans="1:1" x14ac:dyDescent="0.2">
      <c r="A485" s="1">
        <v>0</v>
      </c>
    </row>
    <row r="486" spans="1:1" x14ac:dyDescent="0.2">
      <c r="A486" s="1">
        <v>0</v>
      </c>
    </row>
    <row r="487" spans="1:1" x14ac:dyDescent="0.2">
      <c r="A487" s="1">
        <v>0</v>
      </c>
    </row>
    <row r="488" spans="1:1" x14ac:dyDescent="0.2">
      <c r="A488" s="1">
        <v>0</v>
      </c>
    </row>
    <row r="489" spans="1:1" x14ac:dyDescent="0.2">
      <c r="A489" s="1">
        <v>0</v>
      </c>
    </row>
    <row r="490" spans="1:1" x14ac:dyDescent="0.2">
      <c r="A490" s="1">
        <v>0</v>
      </c>
    </row>
    <row r="491" spans="1:1" x14ac:dyDescent="0.2">
      <c r="A491" s="1">
        <v>0</v>
      </c>
    </row>
    <row r="492" spans="1:1" x14ac:dyDescent="0.2">
      <c r="A492" s="1">
        <v>0</v>
      </c>
    </row>
    <row r="493" spans="1:1" x14ac:dyDescent="0.2">
      <c r="A493" s="1">
        <v>0</v>
      </c>
    </row>
    <row r="494" spans="1:1" x14ac:dyDescent="0.2">
      <c r="A494" s="1">
        <v>0</v>
      </c>
    </row>
    <row r="495" spans="1:1" x14ac:dyDescent="0.2">
      <c r="A495" s="1">
        <v>0</v>
      </c>
    </row>
    <row r="496" spans="1:1" x14ac:dyDescent="0.2">
      <c r="A496" s="1">
        <v>0</v>
      </c>
    </row>
    <row r="497" spans="1:1" x14ac:dyDescent="0.2">
      <c r="A497" s="1">
        <v>0</v>
      </c>
    </row>
    <row r="498" spans="1:1" x14ac:dyDescent="0.2">
      <c r="A498" s="1">
        <v>0</v>
      </c>
    </row>
    <row r="499" spans="1:1" x14ac:dyDescent="0.2">
      <c r="A499" s="1">
        <v>0</v>
      </c>
    </row>
    <row r="500" spans="1:1" x14ac:dyDescent="0.2">
      <c r="A500" s="1">
        <v>0</v>
      </c>
    </row>
    <row r="501" spans="1:1" x14ac:dyDescent="0.2">
      <c r="A501" s="1">
        <v>0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0</v>
      </c>
    </row>
    <row r="511" spans="1:1" x14ac:dyDescent="0.2">
      <c r="A511" s="1">
        <v>0</v>
      </c>
    </row>
    <row r="512" spans="1:1" x14ac:dyDescent="0.2">
      <c r="A512" s="1">
        <v>0</v>
      </c>
    </row>
    <row r="513" spans="1:1" x14ac:dyDescent="0.2">
      <c r="A513" s="1">
        <v>0</v>
      </c>
    </row>
    <row r="514" spans="1:1" x14ac:dyDescent="0.2">
      <c r="A514" s="1">
        <v>0</v>
      </c>
    </row>
    <row r="515" spans="1:1" x14ac:dyDescent="0.2">
      <c r="A515" s="1">
        <v>0</v>
      </c>
    </row>
    <row r="516" spans="1:1" x14ac:dyDescent="0.2">
      <c r="A516" s="1">
        <v>0</v>
      </c>
    </row>
    <row r="517" spans="1:1" x14ac:dyDescent="0.2">
      <c r="A517" s="1">
        <v>0</v>
      </c>
    </row>
    <row r="518" spans="1:1" x14ac:dyDescent="0.2">
      <c r="A518" s="1">
        <v>0</v>
      </c>
    </row>
    <row r="519" spans="1:1" x14ac:dyDescent="0.2">
      <c r="A519" s="1">
        <v>0</v>
      </c>
    </row>
    <row r="520" spans="1:1" x14ac:dyDescent="0.2">
      <c r="A520" s="1">
        <v>0</v>
      </c>
    </row>
    <row r="521" spans="1:1" x14ac:dyDescent="0.2">
      <c r="A521" s="1">
        <v>0</v>
      </c>
    </row>
    <row r="522" spans="1:1" x14ac:dyDescent="0.2">
      <c r="A522" s="1">
        <v>0</v>
      </c>
    </row>
    <row r="523" spans="1:1" x14ac:dyDescent="0.2">
      <c r="A523" s="1">
        <v>0</v>
      </c>
    </row>
    <row r="524" spans="1:1" x14ac:dyDescent="0.2">
      <c r="A524" s="1">
        <v>0</v>
      </c>
    </row>
    <row r="525" spans="1:1" x14ac:dyDescent="0.2">
      <c r="A525" s="1">
        <v>0</v>
      </c>
    </row>
    <row r="526" spans="1:1" x14ac:dyDescent="0.2">
      <c r="A526" s="1">
        <v>0</v>
      </c>
    </row>
    <row r="527" spans="1:1" x14ac:dyDescent="0.2">
      <c r="A527" s="1">
        <v>0</v>
      </c>
    </row>
    <row r="528" spans="1:1" x14ac:dyDescent="0.2">
      <c r="A528" s="1">
        <v>0</v>
      </c>
    </row>
    <row r="529" spans="1:1" x14ac:dyDescent="0.2">
      <c r="A529" s="1">
        <v>0</v>
      </c>
    </row>
    <row r="530" spans="1:1" x14ac:dyDescent="0.2">
      <c r="A530" s="1">
        <v>0</v>
      </c>
    </row>
    <row r="531" spans="1:1" x14ac:dyDescent="0.2">
      <c r="A531" s="1">
        <v>0</v>
      </c>
    </row>
    <row r="532" spans="1:1" x14ac:dyDescent="0.2">
      <c r="A532" s="1">
        <v>0</v>
      </c>
    </row>
    <row r="533" spans="1:1" x14ac:dyDescent="0.2">
      <c r="A533" s="1">
        <v>0</v>
      </c>
    </row>
    <row r="534" spans="1:1" x14ac:dyDescent="0.2">
      <c r="A534" s="1">
        <v>0</v>
      </c>
    </row>
    <row r="535" spans="1:1" x14ac:dyDescent="0.2">
      <c r="A535" s="1">
        <v>0</v>
      </c>
    </row>
    <row r="536" spans="1:1" x14ac:dyDescent="0.2">
      <c r="A536" s="1">
        <v>0</v>
      </c>
    </row>
    <row r="537" spans="1:1" x14ac:dyDescent="0.2">
      <c r="A537" s="1">
        <v>0</v>
      </c>
    </row>
    <row r="538" spans="1:1" x14ac:dyDescent="0.2">
      <c r="A538" s="1">
        <v>0</v>
      </c>
    </row>
    <row r="539" spans="1:1" x14ac:dyDescent="0.2">
      <c r="A539" s="1">
        <v>0</v>
      </c>
    </row>
    <row r="540" spans="1:1" x14ac:dyDescent="0.2">
      <c r="A540" s="1">
        <v>0</v>
      </c>
    </row>
    <row r="541" spans="1:1" x14ac:dyDescent="0.2">
      <c r="A541" s="1">
        <v>0</v>
      </c>
    </row>
    <row r="542" spans="1:1" x14ac:dyDescent="0.2">
      <c r="A542" s="1">
        <v>0</v>
      </c>
    </row>
    <row r="543" spans="1:1" x14ac:dyDescent="0.2">
      <c r="A543" s="1">
        <v>0</v>
      </c>
    </row>
    <row r="544" spans="1:1" x14ac:dyDescent="0.2">
      <c r="A544" s="1">
        <v>0</v>
      </c>
    </row>
    <row r="545" spans="1:1" x14ac:dyDescent="0.2">
      <c r="A545" s="1">
        <v>0</v>
      </c>
    </row>
    <row r="546" spans="1:1" x14ac:dyDescent="0.2">
      <c r="A546" s="1">
        <v>0</v>
      </c>
    </row>
    <row r="547" spans="1:1" x14ac:dyDescent="0.2">
      <c r="A547" s="1">
        <v>0</v>
      </c>
    </row>
    <row r="548" spans="1:1" x14ac:dyDescent="0.2">
      <c r="A548" s="1">
        <v>0</v>
      </c>
    </row>
    <row r="549" spans="1:1" x14ac:dyDescent="0.2">
      <c r="A549" s="1">
        <v>0</v>
      </c>
    </row>
    <row r="550" spans="1:1" x14ac:dyDescent="0.2">
      <c r="A550" s="1">
        <v>0</v>
      </c>
    </row>
    <row r="551" spans="1:1" x14ac:dyDescent="0.2">
      <c r="A551" s="1">
        <v>0</v>
      </c>
    </row>
    <row r="552" spans="1:1" x14ac:dyDescent="0.2">
      <c r="A552" s="1">
        <v>0</v>
      </c>
    </row>
    <row r="553" spans="1:1" x14ac:dyDescent="0.2">
      <c r="A553" s="1">
        <v>0</v>
      </c>
    </row>
    <row r="554" spans="1:1" x14ac:dyDescent="0.2">
      <c r="A554" s="1">
        <v>0</v>
      </c>
    </row>
    <row r="555" spans="1:1" x14ac:dyDescent="0.2">
      <c r="A555" s="1">
        <v>0</v>
      </c>
    </row>
    <row r="556" spans="1:1" x14ac:dyDescent="0.2">
      <c r="A556" s="1">
        <v>0</v>
      </c>
    </row>
    <row r="557" spans="1:1" x14ac:dyDescent="0.2">
      <c r="A557" s="1">
        <v>0</v>
      </c>
    </row>
    <row r="558" spans="1:1" x14ac:dyDescent="0.2">
      <c r="A558" s="1">
        <v>0</v>
      </c>
    </row>
    <row r="559" spans="1:1" x14ac:dyDescent="0.2">
      <c r="A559" s="1">
        <v>0</v>
      </c>
    </row>
    <row r="560" spans="1:1" x14ac:dyDescent="0.2">
      <c r="A560" s="1">
        <v>0</v>
      </c>
    </row>
    <row r="561" spans="1:1" x14ac:dyDescent="0.2">
      <c r="A561" s="1">
        <v>0</v>
      </c>
    </row>
    <row r="562" spans="1:1" x14ac:dyDescent="0.2">
      <c r="A562" s="1">
        <v>0</v>
      </c>
    </row>
    <row r="563" spans="1:1" x14ac:dyDescent="0.2">
      <c r="A563" s="1">
        <v>0</v>
      </c>
    </row>
    <row r="564" spans="1:1" x14ac:dyDescent="0.2">
      <c r="A564" s="1">
        <v>0</v>
      </c>
    </row>
    <row r="565" spans="1:1" x14ac:dyDescent="0.2">
      <c r="A565" s="1">
        <v>0</v>
      </c>
    </row>
    <row r="566" spans="1:1" x14ac:dyDescent="0.2">
      <c r="A566" s="1">
        <v>0</v>
      </c>
    </row>
    <row r="567" spans="1:1" x14ac:dyDescent="0.2">
      <c r="A567" s="1">
        <v>0</v>
      </c>
    </row>
    <row r="568" spans="1:1" x14ac:dyDescent="0.2">
      <c r="A568" s="1">
        <v>0</v>
      </c>
    </row>
    <row r="569" spans="1:1" x14ac:dyDescent="0.2">
      <c r="A569" s="1">
        <v>0</v>
      </c>
    </row>
    <row r="570" spans="1:1" x14ac:dyDescent="0.2">
      <c r="A570" s="1">
        <v>0</v>
      </c>
    </row>
    <row r="571" spans="1:1" x14ac:dyDescent="0.2">
      <c r="A571" s="1">
        <v>0</v>
      </c>
    </row>
    <row r="572" spans="1:1" x14ac:dyDescent="0.2">
      <c r="A572" s="1">
        <v>0</v>
      </c>
    </row>
    <row r="573" spans="1:1" x14ac:dyDescent="0.2">
      <c r="A573" s="1">
        <v>0</v>
      </c>
    </row>
    <row r="574" spans="1:1" x14ac:dyDescent="0.2">
      <c r="A574" s="1">
        <v>0</v>
      </c>
    </row>
    <row r="575" spans="1:1" x14ac:dyDescent="0.2">
      <c r="A575" s="1">
        <v>0</v>
      </c>
    </row>
    <row r="576" spans="1:1" x14ac:dyDescent="0.2">
      <c r="A576" s="1">
        <v>0</v>
      </c>
    </row>
    <row r="577" spans="1:1" x14ac:dyDescent="0.2">
      <c r="A577" s="1">
        <v>0</v>
      </c>
    </row>
    <row r="578" spans="1:1" x14ac:dyDescent="0.2">
      <c r="A578" s="1">
        <v>0</v>
      </c>
    </row>
    <row r="579" spans="1:1" x14ac:dyDescent="0.2">
      <c r="A579" s="1">
        <v>0</v>
      </c>
    </row>
    <row r="580" spans="1:1" x14ac:dyDescent="0.2">
      <c r="A580" s="1">
        <v>0</v>
      </c>
    </row>
    <row r="581" spans="1:1" x14ac:dyDescent="0.2">
      <c r="A581" s="1">
        <v>0</v>
      </c>
    </row>
    <row r="582" spans="1:1" x14ac:dyDescent="0.2">
      <c r="A582" s="1">
        <v>0</v>
      </c>
    </row>
    <row r="583" spans="1:1" x14ac:dyDescent="0.2">
      <c r="A583" s="1">
        <v>0</v>
      </c>
    </row>
    <row r="584" spans="1:1" x14ac:dyDescent="0.2">
      <c r="A584" s="1">
        <v>0</v>
      </c>
    </row>
    <row r="585" spans="1:1" x14ac:dyDescent="0.2">
      <c r="A585" s="1">
        <v>0</v>
      </c>
    </row>
    <row r="586" spans="1:1" x14ac:dyDescent="0.2">
      <c r="A586" s="1">
        <v>0</v>
      </c>
    </row>
    <row r="587" spans="1:1" x14ac:dyDescent="0.2">
      <c r="A587" s="1">
        <v>0</v>
      </c>
    </row>
    <row r="588" spans="1:1" x14ac:dyDescent="0.2">
      <c r="A588" s="1">
        <v>0</v>
      </c>
    </row>
    <row r="589" spans="1:1" x14ac:dyDescent="0.2">
      <c r="A589" s="1">
        <v>0</v>
      </c>
    </row>
    <row r="590" spans="1:1" x14ac:dyDescent="0.2">
      <c r="A590" s="1">
        <v>0</v>
      </c>
    </row>
    <row r="591" spans="1:1" x14ac:dyDescent="0.2">
      <c r="A591" s="1">
        <v>0</v>
      </c>
    </row>
    <row r="592" spans="1:1" x14ac:dyDescent="0.2">
      <c r="A592" s="1">
        <v>0</v>
      </c>
    </row>
    <row r="593" spans="1:1" x14ac:dyDescent="0.2">
      <c r="A593" s="1">
        <v>0</v>
      </c>
    </row>
    <row r="594" spans="1:1" x14ac:dyDescent="0.2">
      <c r="A594" s="1">
        <v>0</v>
      </c>
    </row>
    <row r="595" spans="1:1" x14ac:dyDescent="0.2">
      <c r="A595" s="1">
        <v>0</v>
      </c>
    </row>
    <row r="596" spans="1:1" x14ac:dyDescent="0.2">
      <c r="A596" s="1">
        <v>0</v>
      </c>
    </row>
    <row r="597" spans="1:1" x14ac:dyDescent="0.2">
      <c r="A597" s="1">
        <v>0</v>
      </c>
    </row>
    <row r="598" spans="1:1" x14ac:dyDescent="0.2">
      <c r="A598" s="1">
        <v>0</v>
      </c>
    </row>
    <row r="599" spans="1:1" x14ac:dyDescent="0.2">
      <c r="A599" s="1">
        <v>0</v>
      </c>
    </row>
    <row r="600" spans="1:1" x14ac:dyDescent="0.2">
      <c r="A600" s="1">
        <v>0</v>
      </c>
    </row>
    <row r="601" spans="1:1" x14ac:dyDescent="0.2">
      <c r="A601" s="1">
        <v>0</v>
      </c>
    </row>
    <row r="602" spans="1:1" x14ac:dyDescent="0.2">
      <c r="A602" s="1">
        <v>0</v>
      </c>
    </row>
    <row r="603" spans="1:1" x14ac:dyDescent="0.2">
      <c r="A603" s="1">
        <v>0</v>
      </c>
    </row>
    <row r="604" spans="1:1" x14ac:dyDescent="0.2">
      <c r="A604" s="1">
        <v>0</v>
      </c>
    </row>
    <row r="605" spans="1:1" x14ac:dyDescent="0.2">
      <c r="A605" s="1">
        <v>0</v>
      </c>
    </row>
    <row r="606" spans="1:1" x14ac:dyDescent="0.2">
      <c r="A606" s="1">
        <v>0</v>
      </c>
    </row>
    <row r="607" spans="1:1" x14ac:dyDescent="0.2">
      <c r="A607" s="1">
        <v>0</v>
      </c>
    </row>
    <row r="608" spans="1:1" x14ac:dyDescent="0.2">
      <c r="A608" s="1">
        <v>0</v>
      </c>
    </row>
    <row r="609" spans="1:1" x14ac:dyDescent="0.2">
      <c r="A609" s="1">
        <v>0</v>
      </c>
    </row>
    <row r="610" spans="1:1" x14ac:dyDescent="0.2">
      <c r="A610" s="1">
        <v>0</v>
      </c>
    </row>
    <row r="611" spans="1:1" x14ac:dyDescent="0.2">
      <c r="A611" s="1">
        <v>0</v>
      </c>
    </row>
    <row r="612" spans="1:1" x14ac:dyDescent="0.2">
      <c r="A612" s="1">
        <v>9.4600359360000003E-9</v>
      </c>
    </row>
    <row r="613" spans="1:1" x14ac:dyDescent="0.2">
      <c r="A613" s="1">
        <v>0</v>
      </c>
    </row>
    <row r="614" spans="1:1" x14ac:dyDescent="0.2">
      <c r="A614" s="1">
        <v>0</v>
      </c>
    </row>
    <row r="615" spans="1:1" x14ac:dyDescent="0.2">
      <c r="A615" s="1">
        <v>0</v>
      </c>
    </row>
    <row r="616" spans="1:1" x14ac:dyDescent="0.2">
      <c r="A616" s="1">
        <v>0</v>
      </c>
    </row>
    <row r="617" spans="1:1" x14ac:dyDescent="0.2">
      <c r="A617" s="1">
        <v>0</v>
      </c>
    </row>
    <row r="618" spans="1:1" x14ac:dyDescent="0.2">
      <c r="A618" s="1">
        <v>0</v>
      </c>
    </row>
    <row r="619" spans="1:1" x14ac:dyDescent="0.2">
      <c r="A619" s="1">
        <v>0</v>
      </c>
    </row>
    <row r="620" spans="1:1" x14ac:dyDescent="0.2">
      <c r="A620" s="1">
        <v>0</v>
      </c>
    </row>
    <row r="621" spans="1:1" x14ac:dyDescent="0.2">
      <c r="A621" s="1">
        <v>0</v>
      </c>
    </row>
    <row r="622" spans="1:1" x14ac:dyDescent="0.2">
      <c r="A622" s="1">
        <v>0</v>
      </c>
    </row>
    <row r="623" spans="1:1" x14ac:dyDescent="0.2">
      <c r="A623" s="1">
        <v>0</v>
      </c>
    </row>
    <row r="624" spans="1:1" x14ac:dyDescent="0.2">
      <c r="A624" s="1">
        <v>0</v>
      </c>
    </row>
    <row r="625" spans="1:1" x14ac:dyDescent="0.2">
      <c r="A625" s="1">
        <v>0</v>
      </c>
    </row>
    <row r="626" spans="1:1" x14ac:dyDescent="0.2">
      <c r="A626" s="1">
        <v>0</v>
      </c>
    </row>
    <row r="627" spans="1:1" x14ac:dyDescent="0.2">
      <c r="A627" s="1">
        <v>0</v>
      </c>
    </row>
    <row r="628" spans="1:1" x14ac:dyDescent="0.2">
      <c r="A628" s="1">
        <v>0</v>
      </c>
    </row>
    <row r="629" spans="1:1" x14ac:dyDescent="0.2">
      <c r="A629" s="1">
        <v>0</v>
      </c>
    </row>
    <row r="630" spans="1:1" x14ac:dyDescent="0.2">
      <c r="A630" s="1">
        <v>0</v>
      </c>
    </row>
    <row r="631" spans="1:1" x14ac:dyDescent="0.2">
      <c r="A631" s="1">
        <v>0</v>
      </c>
    </row>
    <row r="632" spans="1:1" x14ac:dyDescent="0.2">
      <c r="A632" s="1">
        <v>0</v>
      </c>
    </row>
    <row r="633" spans="1:1" x14ac:dyDescent="0.2">
      <c r="A633" s="1">
        <v>0</v>
      </c>
    </row>
    <row r="634" spans="1:1" x14ac:dyDescent="0.2">
      <c r="A634" s="1">
        <v>0</v>
      </c>
    </row>
    <row r="635" spans="1:1" x14ac:dyDescent="0.2">
      <c r="A635" s="1">
        <v>0</v>
      </c>
    </row>
    <row r="636" spans="1:1" x14ac:dyDescent="0.2">
      <c r="A636" s="1">
        <v>0</v>
      </c>
    </row>
    <row r="637" spans="1:1" x14ac:dyDescent="0.2">
      <c r="A637" s="1">
        <v>0</v>
      </c>
    </row>
    <row r="638" spans="1:1" x14ac:dyDescent="0.2">
      <c r="A638" s="1">
        <v>0</v>
      </c>
    </row>
    <row r="639" spans="1:1" x14ac:dyDescent="0.2">
      <c r="A639" s="1">
        <v>0</v>
      </c>
    </row>
    <row r="640" spans="1:1" x14ac:dyDescent="0.2">
      <c r="A640" s="1">
        <v>0</v>
      </c>
    </row>
    <row r="641" spans="1:1" x14ac:dyDescent="0.2">
      <c r="A641" s="1">
        <v>0</v>
      </c>
    </row>
    <row r="642" spans="1:1" x14ac:dyDescent="0.2">
      <c r="A642" s="1">
        <v>0</v>
      </c>
    </row>
    <row r="643" spans="1:1" x14ac:dyDescent="0.2">
      <c r="A643" s="1">
        <v>0</v>
      </c>
    </row>
    <row r="644" spans="1:1" x14ac:dyDescent="0.2">
      <c r="A644" s="1">
        <v>0</v>
      </c>
    </row>
    <row r="645" spans="1:1" x14ac:dyDescent="0.2">
      <c r="A645" s="1">
        <v>0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0</v>
      </c>
    </row>
    <row r="660" spans="1:1" x14ac:dyDescent="0.2">
      <c r="A660" s="1">
        <v>5.4259486749E-8</v>
      </c>
    </row>
    <row r="661" spans="1:1" x14ac:dyDescent="0.2">
      <c r="A661" s="1">
        <v>2.7379816260999999E-8</v>
      </c>
    </row>
    <row r="662" spans="1:1" x14ac:dyDescent="0.2">
      <c r="A662" s="1">
        <v>4.0841018384000002E-9</v>
      </c>
    </row>
    <row r="663" spans="1:1" x14ac:dyDescent="0.2">
      <c r="A663" s="1">
        <v>0</v>
      </c>
    </row>
    <row r="664" spans="1:1" x14ac:dyDescent="0.2">
      <c r="A664" s="1">
        <v>0</v>
      </c>
    </row>
    <row r="665" spans="1:1" x14ac:dyDescent="0.2">
      <c r="A665" s="1">
        <v>0</v>
      </c>
    </row>
    <row r="666" spans="1:1" x14ac:dyDescent="0.2">
      <c r="A666" s="1">
        <v>0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0</v>
      </c>
    </row>
    <row r="670" spans="1:1" x14ac:dyDescent="0.2">
      <c r="A670" s="1">
        <v>0</v>
      </c>
    </row>
    <row r="671" spans="1:1" x14ac:dyDescent="0.2">
      <c r="A671" s="1">
        <v>0</v>
      </c>
    </row>
    <row r="672" spans="1:1" x14ac:dyDescent="0.2">
      <c r="A672" s="1">
        <v>0</v>
      </c>
    </row>
    <row r="673" spans="1:1" x14ac:dyDescent="0.2">
      <c r="A673" s="1">
        <v>0</v>
      </c>
    </row>
    <row r="674" spans="1:1" x14ac:dyDescent="0.2">
      <c r="A674" s="1">
        <v>0</v>
      </c>
    </row>
    <row r="675" spans="1:1" x14ac:dyDescent="0.2">
      <c r="A675" s="1">
        <v>0</v>
      </c>
    </row>
    <row r="676" spans="1:1" x14ac:dyDescent="0.2">
      <c r="A676" s="1">
        <v>0</v>
      </c>
    </row>
    <row r="677" spans="1:1" x14ac:dyDescent="0.2">
      <c r="A677" s="1">
        <v>0</v>
      </c>
    </row>
    <row r="678" spans="1:1" x14ac:dyDescent="0.2">
      <c r="A678" s="1">
        <v>0</v>
      </c>
    </row>
    <row r="679" spans="1:1" x14ac:dyDescent="0.2">
      <c r="A679" s="1">
        <v>0</v>
      </c>
    </row>
    <row r="680" spans="1:1" x14ac:dyDescent="0.2">
      <c r="A680" s="1">
        <v>0</v>
      </c>
    </row>
    <row r="681" spans="1:1" x14ac:dyDescent="0.2">
      <c r="A681" s="1">
        <v>0</v>
      </c>
    </row>
    <row r="682" spans="1:1" x14ac:dyDescent="0.2">
      <c r="A682" s="1">
        <v>0</v>
      </c>
    </row>
    <row r="683" spans="1:1" x14ac:dyDescent="0.2">
      <c r="A683" s="1">
        <v>0</v>
      </c>
    </row>
    <row r="684" spans="1:1" x14ac:dyDescent="0.2">
      <c r="A684" s="1">
        <v>0</v>
      </c>
    </row>
    <row r="685" spans="1:1" x14ac:dyDescent="0.2">
      <c r="A685" s="1">
        <v>0</v>
      </c>
    </row>
    <row r="686" spans="1:1" x14ac:dyDescent="0.2">
      <c r="A686" s="1">
        <v>0</v>
      </c>
    </row>
    <row r="687" spans="1:1" x14ac:dyDescent="0.2">
      <c r="A687" s="1">
        <v>0</v>
      </c>
    </row>
    <row r="688" spans="1:1" x14ac:dyDescent="0.2">
      <c r="A688" s="1">
        <v>0</v>
      </c>
    </row>
    <row r="689" spans="1:1" x14ac:dyDescent="0.2">
      <c r="A689" s="1">
        <v>0</v>
      </c>
    </row>
    <row r="690" spans="1:1" x14ac:dyDescent="0.2">
      <c r="A690" s="1">
        <v>0</v>
      </c>
    </row>
    <row r="691" spans="1:1" x14ac:dyDescent="0.2">
      <c r="A691" s="1">
        <v>0</v>
      </c>
    </row>
    <row r="692" spans="1:1" x14ac:dyDescent="0.2">
      <c r="A692" s="1">
        <v>0</v>
      </c>
    </row>
    <row r="693" spans="1:1" x14ac:dyDescent="0.2">
      <c r="A693" s="1">
        <v>0</v>
      </c>
    </row>
    <row r="694" spans="1:1" x14ac:dyDescent="0.2">
      <c r="A694" s="1">
        <v>0</v>
      </c>
    </row>
    <row r="695" spans="1:1" x14ac:dyDescent="0.2">
      <c r="A695" s="1">
        <v>0</v>
      </c>
    </row>
    <row r="696" spans="1:1" x14ac:dyDescent="0.2">
      <c r="A696" s="1">
        <v>0</v>
      </c>
    </row>
    <row r="697" spans="1:1" x14ac:dyDescent="0.2">
      <c r="A697" s="1">
        <v>0</v>
      </c>
    </row>
    <row r="698" spans="1:1" x14ac:dyDescent="0.2">
      <c r="A698" s="1">
        <v>0</v>
      </c>
    </row>
    <row r="699" spans="1:1" x14ac:dyDescent="0.2">
      <c r="A699" s="1">
        <v>0</v>
      </c>
    </row>
    <row r="700" spans="1:1" x14ac:dyDescent="0.2">
      <c r="A700" s="1">
        <v>0</v>
      </c>
    </row>
    <row r="701" spans="1:1" x14ac:dyDescent="0.2">
      <c r="A701" s="1">
        <v>0</v>
      </c>
    </row>
    <row r="702" spans="1:1" x14ac:dyDescent="0.2">
      <c r="A702" s="1">
        <v>0</v>
      </c>
    </row>
    <row r="703" spans="1:1" x14ac:dyDescent="0.2">
      <c r="A703" s="1">
        <v>0</v>
      </c>
    </row>
    <row r="704" spans="1:1" x14ac:dyDescent="0.2">
      <c r="A704" s="1">
        <v>0</v>
      </c>
    </row>
    <row r="705" spans="1:1" x14ac:dyDescent="0.2">
      <c r="A705" s="1">
        <v>0</v>
      </c>
    </row>
    <row r="706" spans="1:1" x14ac:dyDescent="0.2">
      <c r="A706" s="1">
        <v>0</v>
      </c>
    </row>
    <row r="707" spans="1:1" x14ac:dyDescent="0.2">
      <c r="A707" s="1">
        <v>0</v>
      </c>
    </row>
    <row r="708" spans="1:1" x14ac:dyDescent="0.2">
      <c r="A708" s="1">
        <v>0</v>
      </c>
    </row>
    <row r="709" spans="1:1" x14ac:dyDescent="0.2">
      <c r="A709" s="1">
        <v>0</v>
      </c>
    </row>
    <row r="710" spans="1:1" x14ac:dyDescent="0.2">
      <c r="A710" s="1">
        <v>0</v>
      </c>
    </row>
    <row r="711" spans="1:1" x14ac:dyDescent="0.2">
      <c r="A711" s="1">
        <v>0</v>
      </c>
    </row>
    <row r="712" spans="1:1" x14ac:dyDescent="0.2">
      <c r="A712" s="1">
        <v>0</v>
      </c>
    </row>
    <row r="713" spans="1:1" x14ac:dyDescent="0.2">
      <c r="A713" s="1">
        <v>0</v>
      </c>
    </row>
    <row r="714" spans="1:1" x14ac:dyDescent="0.2">
      <c r="A714" s="1">
        <v>0</v>
      </c>
    </row>
    <row r="715" spans="1:1" x14ac:dyDescent="0.2">
      <c r="A715" s="1">
        <v>0</v>
      </c>
    </row>
    <row r="716" spans="1:1" x14ac:dyDescent="0.2">
      <c r="A716" s="1">
        <v>0</v>
      </c>
    </row>
    <row r="717" spans="1:1" x14ac:dyDescent="0.2">
      <c r="A717" s="1">
        <v>0</v>
      </c>
    </row>
    <row r="718" spans="1:1" x14ac:dyDescent="0.2">
      <c r="A718" s="1">
        <v>0</v>
      </c>
    </row>
    <row r="719" spans="1:1" x14ac:dyDescent="0.2">
      <c r="A719" s="1">
        <v>0</v>
      </c>
    </row>
    <row r="720" spans="1:1" x14ac:dyDescent="0.2">
      <c r="A720" s="1">
        <v>0</v>
      </c>
    </row>
    <row r="721" spans="1:1" x14ac:dyDescent="0.2">
      <c r="A721" s="1">
        <v>0</v>
      </c>
    </row>
    <row r="722" spans="1:1" x14ac:dyDescent="0.2">
      <c r="A722" s="1">
        <v>0</v>
      </c>
    </row>
    <row r="723" spans="1:1" x14ac:dyDescent="0.2">
      <c r="A723" s="1">
        <v>0</v>
      </c>
    </row>
    <row r="724" spans="1:1" x14ac:dyDescent="0.2">
      <c r="A724" s="1">
        <v>0</v>
      </c>
    </row>
    <row r="725" spans="1:1" x14ac:dyDescent="0.2">
      <c r="A725" s="1">
        <v>0</v>
      </c>
    </row>
    <row r="726" spans="1:1" x14ac:dyDescent="0.2">
      <c r="A726" s="1">
        <v>0</v>
      </c>
    </row>
    <row r="727" spans="1:1" x14ac:dyDescent="0.2">
      <c r="A727" s="1">
        <v>0</v>
      </c>
    </row>
    <row r="728" spans="1:1" x14ac:dyDescent="0.2">
      <c r="A728" s="1">
        <v>0</v>
      </c>
    </row>
    <row r="729" spans="1:1" x14ac:dyDescent="0.2">
      <c r="A729" s="1">
        <v>0</v>
      </c>
    </row>
    <row r="730" spans="1:1" x14ac:dyDescent="0.2">
      <c r="A730" s="1">
        <v>0</v>
      </c>
    </row>
    <row r="731" spans="1:1" x14ac:dyDescent="0.2">
      <c r="A731" s="1">
        <v>0</v>
      </c>
    </row>
    <row r="732" spans="1:1" x14ac:dyDescent="0.2">
      <c r="A732" s="1">
        <v>0</v>
      </c>
    </row>
    <row r="733" spans="1:1" x14ac:dyDescent="0.2">
      <c r="A733" s="1">
        <v>0</v>
      </c>
    </row>
    <row r="734" spans="1:1" x14ac:dyDescent="0.2">
      <c r="A734" s="1">
        <v>0</v>
      </c>
    </row>
    <row r="735" spans="1:1" x14ac:dyDescent="0.2">
      <c r="A735" s="1">
        <v>0</v>
      </c>
    </row>
    <row r="736" spans="1:1" x14ac:dyDescent="0.2">
      <c r="A736" s="1">
        <v>0</v>
      </c>
    </row>
    <row r="737" spans="1:1" x14ac:dyDescent="0.2">
      <c r="A737" s="1">
        <v>0</v>
      </c>
    </row>
    <row r="738" spans="1:1" x14ac:dyDescent="0.2">
      <c r="A738" s="1">
        <v>0</v>
      </c>
    </row>
    <row r="739" spans="1:1" x14ac:dyDescent="0.2">
      <c r="A739" s="1">
        <v>0</v>
      </c>
    </row>
    <row r="740" spans="1:1" x14ac:dyDescent="0.2">
      <c r="A740" s="1">
        <v>0</v>
      </c>
    </row>
    <row r="741" spans="1:1" x14ac:dyDescent="0.2">
      <c r="A741" s="1">
        <v>0</v>
      </c>
    </row>
    <row r="742" spans="1:1" x14ac:dyDescent="0.2">
      <c r="A742" s="1">
        <v>0</v>
      </c>
    </row>
    <row r="743" spans="1:1" x14ac:dyDescent="0.2">
      <c r="A743" s="1">
        <v>0</v>
      </c>
    </row>
    <row r="744" spans="1:1" x14ac:dyDescent="0.2">
      <c r="A744" s="1">
        <v>0</v>
      </c>
    </row>
    <row r="745" spans="1:1" x14ac:dyDescent="0.2">
      <c r="A745" s="1">
        <v>0</v>
      </c>
    </row>
    <row r="746" spans="1:1" x14ac:dyDescent="0.2">
      <c r="A746" s="1">
        <v>0</v>
      </c>
    </row>
    <row r="747" spans="1:1" x14ac:dyDescent="0.2">
      <c r="A747" s="1">
        <v>0</v>
      </c>
    </row>
    <row r="748" spans="1:1" x14ac:dyDescent="0.2">
      <c r="A748" s="1">
        <v>0</v>
      </c>
    </row>
    <row r="749" spans="1:1" x14ac:dyDescent="0.2">
      <c r="A749" s="1">
        <v>0</v>
      </c>
    </row>
    <row r="750" spans="1:1" x14ac:dyDescent="0.2">
      <c r="A750" s="1">
        <v>0</v>
      </c>
    </row>
    <row r="751" spans="1:1" x14ac:dyDescent="0.2">
      <c r="A751" s="1">
        <v>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0</v>
      </c>
    </row>
    <row r="759" spans="1:1" x14ac:dyDescent="0.2">
      <c r="A759" s="1">
        <v>0</v>
      </c>
    </row>
    <row r="760" spans="1:1" x14ac:dyDescent="0.2">
      <c r="A760" s="1">
        <v>0</v>
      </c>
    </row>
    <row r="761" spans="1:1" x14ac:dyDescent="0.2">
      <c r="A761" s="1">
        <v>0</v>
      </c>
    </row>
    <row r="762" spans="1:1" x14ac:dyDescent="0.2">
      <c r="A762" s="1">
        <v>0</v>
      </c>
    </row>
    <row r="763" spans="1:1" x14ac:dyDescent="0.2">
      <c r="A763" s="1">
        <v>0</v>
      </c>
    </row>
    <row r="764" spans="1:1" x14ac:dyDescent="0.2">
      <c r="A764" s="1">
        <v>0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0</v>
      </c>
    </row>
    <row r="784" spans="1:1" x14ac:dyDescent="0.2">
      <c r="A784" s="1">
        <v>0</v>
      </c>
    </row>
    <row r="785" spans="1:1" x14ac:dyDescent="0.2">
      <c r="A785" s="1">
        <v>0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0</v>
      </c>
    </row>
    <row r="789" spans="1:1" x14ac:dyDescent="0.2">
      <c r="A789" s="1">
        <v>0</v>
      </c>
    </row>
    <row r="790" spans="1:1" x14ac:dyDescent="0.2">
      <c r="A790" s="1">
        <v>0</v>
      </c>
    </row>
    <row r="791" spans="1:1" x14ac:dyDescent="0.2">
      <c r="A791" s="1">
        <v>0</v>
      </c>
    </row>
    <row r="792" spans="1:1" x14ac:dyDescent="0.2">
      <c r="A792" s="1">
        <v>0</v>
      </c>
    </row>
    <row r="793" spans="1:1" x14ac:dyDescent="0.2">
      <c r="A793" s="1">
        <v>0</v>
      </c>
    </row>
    <row r="794" spans="1:1" x14ac:dyDescent="0.2">
      <c r="A794" s="1">
        <v>0</v>
      </c>
    </row>
    <row r="795" spans="1:1" x14ac:dyDescent="0.2">
      <c r="A795" s="1">
        <v>0</v>
      </c>
    </row>
    <row r="796" spans="1:1" x14ac:dyDescent="0.2">
      <c r="A796" s="1">
        <v>0</v>
      </c>
    </row>
    <row r="797" spans="1:1" x14ac:dyDescent="0.2">
      <c r="A797" s="1">
        <v>0</v>
      </c>
    </row>
    <row r="798" spans="1:1" x14ac:dyDescent="0.2">
      <c r="A798" s="1">
        <v>0</v>
      </c>
    </row>
    <row r="799" spans="1:1" x14ac:dyDescent="0.2">
      <c r="A799" s="1">
        <v>0</v>
      </c>
    </row>
    <row r="800" spans="1:1" x14ac:dyDescent="0.2">
      <c r="A800" s="1">
        <v>0</v>
      </c>
    </row>
    <row r="801" spans="1:1" x14ac:dyDescent="0.2">
      <c r="A801" s="1">
        <v>0</v>
      </c>
    </row>
    <row r="802" spans="1:1" x14ac:dyDescent="0.2">
      <c r="A802" s="1">
        <v>0</v>
      </c>
    </row>
    <row r="803" spans="1:1" x14ac:dyDescent="0.2">
      <c r="A803" s="1">
        <v>0</v>
      </c>
    </row>
    <row r="804" spans="1:1" x14ac:dyDescent="0.2">
      <c r="A804" s="1">
        <v>0</v>
      </c>
    </row>
    <row r="805" spans="1:1" x14ac:dyDescent="0.2">
      <c r="A805" s="1">
        <v>0</v>
      </c>
    </row>
    <row r="806" spans="1:1" x14ac:dyDescent="0.2">
      <c r="A806" s="1">
        <v>0</v>
      </c>
    </row>
    <row r="807" spans="1:1" x14ac:dyDescent="0.2">
      <c r="A807" s="1">
        <v>0</v>
      </c>
    </row>
    <row r="808" spans="1:1" x14ac:dyDescent="0.2">
      <c r="A808" s="1">
        <v>0</v>
      </c>
    </row>
    <row r="809" spans="1:1" x14ac:dyDescent="0.2">
      <c r="A809" s="1">
        <v>0</v>
      </c>
    </row>
    <row r="810" spans="1:1" x14ac:dyDescent="0.2">
      <c r="A810" s="1">
        <v>0</v>
      </c>
    </row>
    <row r="811" spans="1:1" x14ac:dyDescent="0.2">
      <c r="A811" s="1">
        <v>0</v>
      </c>
    </row>
    <row r="812" spans="1:1" x14ac:dyDescent="0.2">
      <c r="A812" s="1">
        <v>0</v>
      </c>
    </row>
    <row r="813" spans="1:1" x14ac:dyDescent="0.2">
      <c r="A813" s="1">
        <v>0</v>
      </c>
    </row>
    <row r="814" spans="1:1" x14ac:dyDescent="0.2">
      <c r="A814" s="1">
        <v>0</v>
      </c>
    </row>
    <row r="815" spans="1:1" x14ac:dyDescent="0.2">
      <c r="A815" s="1">
        <v>0</v>
      </c>
    </row>
    <row r="816" spans="1:1" x14ac:dyDescent="0.2">
      <c r="A816" s="1">
        <v>0</v>
      </c>
    </row>
    <row r="817" spans="1:1" x14ac:dyDescent="0.2">
      <c r="A817" s="1">
        <v>0</v>
      </c>
    </row>
    <row r="818" spans="1:1" x14ac:dyDescent="0.2">
      <c r="A818" s="1">
        <v>0</v>
      </c>
    </row>
    <row r="819" spans="1:1" x14ac:dyDescent="0.2">
      <c r="A819" s="1">
        <v>0</v>
      </c>
    </row>
    <row r="820" spans="1:1" x14ac:dyDescent="0.2">
      <c r="A820" s="1">
        <v>0</v>
      </c>
    </row>
    <row r="821" spans="1:1" x14ac:dyDescent="0.2">
      <c r="A821" s="1">
        <v>0</v>
      </c>
    </row>
    <row r="822" spans="1:1" x14ac:dyDescent="0.2">
      <c r="A822" s="1">
        <v>0</v>
      </c>
    </row>
    <row r="823" spans="1:1" x14ac:dyDescent="0.2">
      <c r="A823" s="1">
        <v>0</v>
      </c>
    </row>
    <row r="824" spans="1:1" x14ac:dyDescent="0.2">
      <c r="A824" s="1">
        <v>0</v>
      </c>
    </row>
    <row r="825" spans="1:1" x14ac:dyDescent="0.2">
      <c r="A825" s="1">
        <v>0</v>
      </c>
    </row>
    <row r="826" spans="1:1" x14ac:dyDescent="0.2">
      <c r="A826" s="1">
        <v>0</v>
      </c>
    </row>
    <row r="827" spans="1:1" x14ac:dyDescent="0.2">
      <c r="A827" s="1">
        <v>0</v>
      </c>
    </row>
    <row r="828" spans="1:1" x14ac:dyDescent="0.2">
      <c r="A828" s="1">
        <v>0</v>
      </c>
    </row>
    <row r="829" spans="1:1" x14ac:dyDescent="0.2">
      <c r="A829" s="1">
        <v>0</v>
      </c>
    </row>
    <row r="830" spans="1:1" x14ac:dyDescent="0.2">
      <c r="A830" s="1">
        <v>0</v>
      </c>
    </row>
    <row r="831" spans="1:1" x14ac:dyDescent="0.2">
      <c r="A831" s="1">
        <v>0</v>
      </c>
    </row>
    <row r="832" spans="1:1" x14ac:dyDescent="0.2">
      <c r="A832" s="1">
        <v>0</v>
      </c>
    </row>
    <row r="833" spans="1:1" x14ac:dyDescent="0.2">
      <c r="A833" s="1">
        <v>0</v>
      </c>
    </row>
    <row r="834" spans="1:1" x14ac:dyDescent="0.2">
      <c r="A834" s="1">
        <v>0</v>
      </c>
    </row>
    <row r="835" spans="1:1" x14ac:dyDescent="0.2">
      <c r="A835" s="1">
        <v>0</v>
      </c>
    </row>
    <row r="836" spans="1:1" x14ac:dyDescent="0.2">
      <c r="A836" s="1">
        <v>0</v>
      </c>
    </row>
    <row r="837" spans="1:1" x14ac:dyDescent="0.2">
      <c r="A837" s="1">
        <v>0</v>
      </c>
    </row>
    <row r="838" spans="1:1" x14ac:dyDescent="0.2">
      <c r="A838" s="1">
        <v>0</v>
      </c>
    </row>
    <row r="839" spans="1:1" x14ac:dyDescent="0.2">
      <c r="A839" s="1">
        <v>0</v>
      </c>
    </row>
    <row r="840" spans="1:1" x14ac:dyDescent="0.2">
      <c r="A840" s="1">
        <v>0</v>
      </c>
    </row>
    <row r="841" spans="1:1" x14ac:dyDescent="0.2">
      <c r="A841" s="1">
        <v>0</v>
      </c>
    </row>
    <row r="842" spans="1:1" x14ac:dyDescent="0.2">
      <c r="A842" s="1">
        <v>0</v>
      </c>
    </row>
    <row r="843" spans="1:1" x14ac:dyDescent="0.2">
      <c r="A843" s="1">
        <v>0</v>
      </c>
    </row>
    <row r="844" spans="1:1" x14ac:dyDescent="0.2">
      <c r="A844" s="1">
        <v>0</v>
      </c>
    </row>
    <row r="845" spans="1:1" x14ac:dyDescent="0.2">
      <c r="A845" s="1">
        <v>0</v>
      </c>
    </row>
    <row r="846" spans="1:1" x14ac:dyDescent="0.2">
      <c r="A846" s="1">
        <v>0</v>
      </c>
    </row>
    <row r="847" spans="1:1" x14ac:dyDescent="0.2">
      <c r="A847" s="1">
        <v>0</v>
      </c>
    </row>
    <row r="848" spans="1:1" x14ac:dyDescent="0.2">
      <c r="A848" s="1">
        <v>0</v>
      </c>
    </row>
    <row r="849" spans="1:1" x14ac:dyDescent="0.2">
      <c r="A849" s="1">
        <v>0</v>
      </c>
    </row>
    <row r="850" spans="1:1" x14ac:dyDescent="0.2">
      <c r="A850" s="1">
        <v>0</v>
      </c>
    </row>
    <row r="851" spans="1:1" x14ac:dyDescent="0.2">
      <c r="A851" s="1">
        <v>0</v>
      </c>
    </row>
    <row r="852" spans="1:1" x14ac:dyDescent="0.2">
      <c r="A852" s="1">
        <v>0</v>
      </c>
    </row>
    <row r="853" spans="1:1" x14ac:dyDescent="0.2">
      <c r="A853" s="1">
        <v>0</v>
      </c>
    </row>
    <row r="854" spans="1:1" x14ac:dyDescent="0.2">
      <c r="A854" s="1">
        <v>0</v>
      </c>
    </row>
    <row r="855" spans="1:1" x14ac:dyDescent="0.2">
      <c r="A855" s="1">
        <v>0</v>
      </c>
    </row>
    <row r="856" spans="1:1" x14ac:dyDescent="0.2">
      <c r="A856" s="1">
        <v>0</v>
      </c>
    </row>
    <row r="857" spans="1:1" x14ac:dyDescent="0.2">
      <c r="A857" s="1">
        <v>0</v>
      </c>
    </row>
    <row r="858" spans="1:1" x14ac:dyDescent="0.2">
      <c r="A858" s="1">
        <v>0</v>
      </c>
    </row>
    <row r="859" spans="1:1" x14ac:dyDescent="0.2">
      <c r="A859" s="1">
        <v>0</v>
      </c>
    </row>
    <row r="860" spans="1:1" x14ac:dyDescent="0.2">
      <c r="A860" s="1">
        <v>0</v>
      </c>
    </row>
    <row r="861" spans="1:1" x14ac:dyDescent="0.2">
      <c r="A861" s="1">
        <v>0</v>
      </c>
    </row>
    <row r="862" spans="1:1" x14ac:dyDescent="0.2">
      <c r="A862" s="1">
        <v>0</v>
      </c>
    </row>
    <row r="863" spans="1:1" x14ac:dyDescent="0.2">
      <c r="A863" s="1">
        <v>0</v>
      </c>
    </row>
    <row r="864" spans="1:1" x14ac:dyDescent="0.2">
      <c r="A864" s="1">
        <v>0</v>
      </c>
    </row>
    <row r="865" spans="1:1" x14ac:dyDescent="0.2">
      <c r="A865" s="1">
        <v>0</v>
      </c>
    </row>
    <row r="866" spans="1:1" x14ac:dyDescent="0.2">
      <c r="A866" s="1">
        <v>0</v>
      </c>
    </row>
    <row r="867" spans="1:1" x14ac:dyDescent="0.2">
      <c r="A867" s="1">
        <v>0</v>
      </c>
    </row>
    <row r="868" spans="1:1" x14ac:dyDescent="0.2">
      <c r="A868" s="1">
        <v>0</v>
      </c>
    </row>
    <row r="869" spans="1:1" x14ac:dyDescent="0.2">
      <c r="A869" s="1">
        <v>0</v>
      </c>
    </row>
    <row r="870" spans="1:1" x14ac:dyDescent="0.2">
      <c r="A870" s="1">
        <v>0</v>
      </c>
    </row>
    <row r="871" spans="1:1" x14ac:dyDescent="0.2">
      <c r="A871" s="1">
        <v>0</v>
      </c>
    </row>
    <row r="872" spans="1:1" x14ac:dyDescent="0.2">
      <c r="A872" s="1">
        <v>0</v>
      </c>
    </row>
    <row r="873" spans="1:1" x14ac:dyDescent="0.2">
      <c r="A873" s="1">
        <v>0</v>
      </c>
    </row>
    <row r="874" spans="1:1" x14ac:dyDescent="0.2">
      <c r="A874" s="1">
        <v>0</v>
      </c>
    </row>
    <row r="875" spans="1:1" x14ac:dyDescent="0.2">
      <c r="A875" s="1">
        <v>0</v>
      </c>
    </row>
    <row r="876" spans="1:1" x14ac:dyDescent="0.2">
      <c r="A876" s="1">
        <v>4.1715640520999999E-8</v>
      </c>
    </row>
    <row r="877" spans="1:1" x14ac:dyDescent="0.2">
      <c r="A877" s="1">
        <v>9.4600359360000003E-9</v>
      </c>
    </row>
    <row r="878" spans="1:1" x14ac:dyDescent="0.2">
      <c r="A878" s="1">
        <v>4.5299596585999997E-8</v>
      </c>
    </row>
    <row r="879" spans="1:1" x14ac:dyDescent="0.2">
      <c r="A879" s="1">
        <v>0</v>
      </c>
    </row>
    <row r="880" spans="1:1" x14ac:dyDescent="0.2">
      <c r="A880" s="1">
        <v>0</v>
      </c>
    </row>
    <row r="881" spans="1:1" x14ac:dyDescent="0.2">
      <c r="A881" s="1">
        <v>0</v>
      </c>
    </row>
    <row r="882" spans="1:1" x14ac:dyDescent="0.2">
      <c r="A882" s="1">
        <v>0</v>
      </c>
    </row>
    <row r="883" spans="1:1" x14ac:dyDescent="0.2">
      <c r="A883" s="1">
        <v>0</v>
      </c>
    </row>
    <row r="884" spans="1:1" x14ac:dyDescent="0.2">
      <c r="A884" s="1">
        <v>0</v>
      </c>
    </row>
    <row r="885" spans="1:1" x14ac:dyDescent="0.2">
      <c r="A885" s="1">
        <v>0</v>
      </c>
    </row>
    <row r="886" spans="1:1" x14ac:dyDescent="0.2">
      <c r="A886" s="1">
        <v>0</v>
      </c>
    </row>
    <row r="887" spans="1:1" x14ac:dyDescent="0.2">
      <c r="A887" s="1">
        <v>0</v>
      </c>
    </row>
    <row r="888" spans="1:1" x14ac:dyDescent="0.2">
      <c r="A888" s="1">
        <v>0</v>
      </c>
    </row>
    <row r="889" spans="1:1" x14ac:dyDescent="0.2">
      <c r="A889" s="1">
        <v>0</v>
      </c>
    </row>
    <row r="890" spans="1:1" x14ac:dyDescent="0.2">
      <c r="A890" s="1">
        <v>0</v>
      </c>
    </row>
    <row r="891" spans="1:1" x14ac:dyDescent="0.2">
      <c r="A891" s="1">
        <v>0</v>
      </c>
    </row>
    <row r="892" spans="1:1" x14ac:dyDescent="0.2">
      <c r="A892" s="1">
        <v>0</v>
      </c>
    </row>
    <row r="893" spans="1:1" x14ac:dyDescent="0.2">
      <c r="A893" s="1">
        <v>0</v>
      </c>
    </row>
    <row r="894" spans="1:1" x14ac:dyDescent="0.2">
      <c r="A894" s="1">
        <v>0</v>
      </c>
    </row>
    <row r="895" spans="1:1" x14ac:dyDescent="0.2">
      <c r="A895" s="1">
        <v>0</v>
      </c>
    </row>
    <row r="896" spans="1:1" x14ac:dyDescent="0.2">
      <c r="A896" s="1">
        <v>0</v>
      </c>
    </row>
    <row r="897" spans="1:1" x14ac:dyDescent="0.2">
      <c r="A897" s="1">
        <v>0</v>
      </c>
    </row>
    <row r="898" spans="1:1" x14ac:dyDescent="0.2">
      <c r="A898" s="1">
        <v>4.8883552651000002E-8</v>
      </c>
    </row>
    <row r="899" spans="1:1" x14ac:dyDescent="0.2">
      <c r="A899" s="1">
        <v>8.1139157237000001E-8</v>
      </c>
    </row>
    <row r="900" spans="1:1" x14ac:dyDescent="0.2">
      <c r="A900" s="1">
        <v>9.3683003464000007E-8</v>
      </c>
    </row>
    <row r="901" spans="1:1" x14ac:dyDescent="0.2">
      <c r="A901" s="1">
        <v>8.6515091333999997E-8</v>
      </c>
    </row>
    <row r="902" spans="1:1" x14ac:dyDescent="0.2">
      <c r="A902" s="1">
        <v>5.2467508716E-8</v>
      </c>
    </row>
    <row r="903" spans="1:1" x14ac:dyDescent="0.2">
      <c r="A903" s="1">
        <v>0</v>
      </c>
    </row>
    <row r="904" spans="1:1" x14ac:dyDescent="0.2">
      <c r="A904" s="1">
        <v>0</v>
      </c>
    </row>
    <row r="905" spans="1:1" x14ac:dyDescent="0.2">
      <c r="A905" s="1">
        <v>0</v>
      </c>
    </row>
    <row r="906" spans="1:1" x14ac:dyDescent="0.2">
      <c r="A906" s="1">
        <v>0</v>
      </c>
    </row>
    <row r="907" spans="1:1" x14ac:dyDescent="0.2">
      <c r="A907" s="1">
        <v>0</v>
      </c>
    </row>
    <row r="908" spans="1:1" x14ac:dyDescent="0.2">
      <c r="A908" s="1">
        <v>0</v>
      </c>
    </row>
    <row r="909" spans="1:1" x14ac:dyDescent="0.2">
      <c r="A909" s="1">
        <v>0</v>
      </c>
    </row>
    <row r="910" spans="1:1" x14ac:dyDescent="0.2">
      <c r="A910" s="1">
        <v>0</v>
      </c>
    </row>
    <row r="911" spans="1:1" x14ac:dyDescent="0.2">
      <c r="A911" s="1">
        <v>0</v>
      </c>
    </row>
    <row r="912" spans="1:1" x14ac:dyDescent="0.2">
      <c r="A912" s="1">
        <v>0</v>
      </c>
    </row>
    <row r="913" spans="1:1" x14ac:dyDescent="0.2">
      <c r="A913" s="1">
        <v>0</v>
      </c>
    </row>
    <row r="914" spans="1:1" x14ac:dyDescent="0.2">
      <c r="A914" s="1">
        <v>0</v>
      </c>
    </row>
    <row r="915" spans="1:1" x14ac:dyDescent="0.2">
      <c r="A915" s="1">
        <v>0</v>
      </c>
    </row>
    <row r="916" spans="1:1" x14ac:dyDescent="0.2">
      <c r="A916" s="1">
        <v>0</v>
      </c>
    </row>
    <row r="917" spans="1:1" x14ac:dyDescent="0.2">
      <c r="A917" s="1">
        <v>0</v>
      </c>
    </row>
    <row r="918" spans="1:1" x14ac:dyDescent="0.2">
      <c r="A918" s="1">
        <v>0</v>
      </c>
    </row>
    <row r="919" spans="1:1" x14ac:dyDescent="0.2">
      <c r="A919" s="1">
        <v>0</v>
      </c>
    </row>
    <row r="920" spans="1:1" x14ac:dyDescent="0.2">
      <c r="A920" s="1">
        <v>0</v>
      </c>
    </row>
    <row r="921" spans="1:1" x14ac:dyDescent="0.2">
      <c r="A921" s="1">
        <v>0</v>
      </c>
    </row>
    <row r="922" spans="1:1" x14ac:dyDescent="0.2">
      <c r="A922" s="1">
        <v>0</v>
      </c>
    </row>
    <row r="923" spans="1:1" x14ac:dyDescent="0.2">
      <c r="A923" s="1">
        <v>6.6803332976999995E-8</v>
      </c>
    </row>
    <row r="924" spans="1:1" x14ac:dyDescent="0.2">
      <c r="A924" s="1">
        <v>9.1891025431999995E-8</v>
      </c>
    </row>
    <row r="925" spans="1:1" x14ac:dyDescent="0.2">
      <c r="A925" s="1">
        <v>8.2931135268999999E-8</v>
      </c>
    </row>
    <row r="926" spans="1:1" x14ac:dyDescent="0.2">
      <c r="A926" s="1">
        <v>5.7843442813999998E-8</v>
      </c>
    </row>
    <row r="927" spans="1:1" x14ac:dyDescent="0.2">
      <c r="A927" s="1">
        <v>0</v>
      </c>
    </row>
    <row r="928" spans="1:1" x14ac:dyDescent="0.2">
      <c r="A928" s="1">
        <v>0</v>
      </c>
    </row>
    <row r="929" spans="1:1" x14ac:dyDescent="0.2">
      <c r="A929" s="1">
        <v>0</v>
      </c>
    </row>
    <row r="930" spans="1:1" x14ac:dyDescent="0.2">
      <c r="A930" s="1">
        <v>0</v>
      </c>
    </row>
    <row r="931" spans="1:1" x14ac:dyDescent="0.2">
      <c r="A931" s="1">
        <v>0</v>
      </c>
    </row>
    <row r="932" spans="1:1" x14ac:dyDescent="0.2">
      <c r="A932" s="1">
        <v>0</v>
      </c>
    </row>
    <row r="933" spans="1:1" x14ac:dyDescent="0.2">
      <c r="A933" s="1">
        <v>0</v>
      </c>
    </row>
    <row r="934" spans="1:1" x14ac:dyDescent="0.2">
      <c r="A934" s="1">
        <v>0</v>
      </c>
    </row>
    <row r="935" spans="1:1" x14ac:dyDescent="0.2">
      <c r="A935" s="1">
        <v>0</v>
      </c>
    </row>
    <row r="936" spans="1:1" x14ac:dyDescent="0.2">
      <c r="A936" s="1">
        <v>0</v>
      </c>
    </row>
    <row r="937" spans="1:1" x14ac:dyDescent="0.2">
      <c r="A937" s="1">
        <v>0</v>
      </c>
    </row>
    <row r="938" spans="1:1" x14ac:dyDescent="0.2">
      <c r="A938" s="1">
        <v>0</v>
      </c>
    </row>
    <row r="939" spans="1:1" x14ac:dyDescent="0.2">
      <c r="A939" s="1">
        <v>0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0</v>
      </c>
    </row>
    <row r="948" spans="1:1" x14ac:dyDescent="0.2">
      <c r="A948" s="1">
        <v>1.4835970034E-8</v>
      </c>
    </row>
    <row r="949" spans="1:1" x14ac:dyDescent="0.2">
      <c r="A949" s="1">
        <v>1.4835970034E-8</v>
      </c>
    </row>
    <row r="950" spans="1:1" x14ac:dyDescent="0.2">
      <c r="A950" s="1">
        <v>0</v>
      </c>
    </row>
    <row r="951" spans="1:1" x14ac:dyDescent="0.2">
      <c r="A951" s="1">
        <v>0</v>
      </c>
    </row>
    <row r="952" spans="1:1" x14ac:dyDescent="0.2">
      <c r="A952" s="1">
        <v>0</v>
      </c>
    </row>
    <row r="953" spans="1:1" x14ac:dyDescent="0.2">
      <c r="A953" s="1">
        <v>0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0</v>
      </c>
    </row>
    <row r="957" spans="1:1" x14ac:dyDescent="0.2">
      <c r="A957" s="1">
        <v>0</v>
      </c>
    </row>
    <row r="958" spans="1:1" x14ac:dyDescent="0.2">
      <c r="A958" s="1">
        <v>0</v>
      </c>
    </row>
    <row r="959" spans="1:1" x14ac:dyDescent="0.2">
      <c r="A959" s="1">
        <v>0</v>
      </c>
    </row>
    <row r="960" spans="1:1" x14ac:dyDescent="0.2">
      <c r="A960" s="1">
        <v>0</v>
      </c>
    </row>
    <row r="961" spans="1:1" x14ac:dyDescent="0.2">
      <c r="A961" s="1">
        <v>0</v>
      </c>
    </row>
    <row r="962" spans="1:1" x14ac:dyDescent="0.2">
      <c r="A962" s="1">
        <v>0</v>
      </c>
    </row>
    <row r="963" spans="1:1" x14ac:dyDescent="0.2">
      <c r="A963" s="1">
        <v>0</v>
      </c>
    </row>
    <row r="964" spans="1:1" x14ac:dyDescent="0.2">
      <c r="A964" s="1">
        <v>0</v>
      </c>
    </row>
    <row r="965" spans="1:1" x14ac:dyDescent="0.2">
      <c r="A965" s="1">
        <v>0</v>
      </c>
    </row>
    <row r="966" spans="1:1" x14ac:dyDescent="0.2">
      <c r="A966" s="1">
        <v>0</v>
      </c>
    </row>
    <row r="967" spans="1:1" x14ac:dyDescent="0.2">
      <c r="A967" s="1">
        <v>0</v>
      </c>
    </row>
    <row r="968" spans="1:1" x14ac:dyDescent="0.2">
      <c r="A968" s="1">
        <v>0</v>
      </c>
    </row>
    <row r="969" spans="1:1" x14ac:dyDescent="0.2">
      <c r="A969" s="1">
        <v>0</v>
      </c>
    </row>
    <row r="970" spans="1:1" x14ac:dyDescent="0.2">
      <c r="A970" s="1">
        <v>0</v>
      </c>
    </row>
    <row r="971" spans="1:1" x14ac:dyDescent="0.2">
      <c r="A971" s="1">
        <v>6.3219376911999996E-8</v>
      </c>
    </row>
    <row r="972" spans="1:1" x14ac:dyDescent="0.2">
      <c r="A972" s="1">
        <v>7.9347179204000001E-8</v>
      </c>
    </row>
    <row r="973" spans="1:1" x14ac:dyDescent="0.2">
      <c r="A973" s="1">
        <v>8.1139157237000001E-8</v>
      </c>
    </row>
    <row r="974" spans="1:1" x14ac:dyDescent="0.2">
      <c r="A974" s="1">
        <v>1.6627948066000002E-8</v>
      </c>
    </row>
    <row r="975" spans="1:1" x14ac:dyDescent="0.2">
      <c r="A975" s="1">
        <v>0</v>
      </c>
    </row>
    <row r="976" spans="1:1" x14ac:dyDescent="0.2">
      <c r="A976" s="1">
        <v>0</v>
      </c>
    </row>
    <row r="977" spans="1:1" x14ac:dyDescent="0.2">
      <c r="A977" s="1">
        <v>0</v>
      </c>
    </row>
    <row r="978" spans="1:1" x14ac:dyDescent="0.2">
      <c r="A978" s="1">
        <v>0</v>
      </c>
    </row>
    <row r="979" spans="1:1" x14ac:dyDescent="0.2">
      <c r="A979" s="1">
        <v>0</v>
      </c>
    </row>
    <row r="980" spans="1:1" x14ac:dyDescent="0.2">
      <c r="A980" s="1">
        <v>0</v>
      </c>
    </row>
    <row r="981" spans="1:1" x14ac:dyDescent="0.2">
      <c r="A981" s="1">
        <v>0</v>
      </c>
    </row>
    <row r="982" spans="1:1" x14ac:dyDescent="0.2">
      <c r="A982" s="1">
        <v>0</v>
      </c>
    </row>
    <row r="983" spans="1:1" x14ac:dyDescent="0.2">
      <c r="A983" s="1">
        <v>0</v>
      </c>
    </row>
    <row r="984" spans="1:1" x14ac:dyDescent="0.2">
      <c r="A984" s="1">
        <v>0</v>
      </c>
    </row>
    <row r="985" spans="1:1" x14ac:dyDescent="0.2">
      <c r="A985" s="1">
        <v>0</v>
      </c>
    </row>
    <row r="986" spans="1:1" x14ac:dyDescent="0.2">
      <c r="A986" s="1">
        <v>0</v>
      </c>
    </row>
    <row r="987" spans="1:1" x14ac:dyDescent="0.2">
      <c r="A987" s="1">
        <v>0</v>
      </c>
    </row>
    <row r="988" spans="1:1" x14ac:dyDescent="0.2">
      <c r="A988" s="1">
        <v>0</v>
      </c>
    </row>
    <row r="989" spans="1:1" x14ac:dyDescent="0.2">
      <c r="A989" s="1">
        <v>0</v>
      </c>
    </row>
    <row r="990" spans="1:1" x14ac:dyDescent="0.2">
      <c r="A990" s="1">
        <v>0</v>
      </c>
    </row>
    <row r="991" spans="1:1" x14ac:dyDescent="0.2">
      <c r="A991" s="1">
        <v>0</v>
      </c>
    </row>
    <row r="992" spans="1:1" x14ac:dyDescent="0.2">
      <c r="A992" s="1">
        <v>0</v>
      </c>
    </row>
    <row r="993" spans="1:1" x14ac:dyDescent="0.2">
      <c r="A993" s="1">
        <v>0</v>
      </c>
    </row>
    <row r="994" spans="1:1" x14ac:dyDescent="0.2">
      <c r="A994" s="1">
        <v>0</v>
      </c>
    </row>
    <row r="995" spans="1:1" x14ac:dyDescent="0.2">
      <c r="A995" s="1">
        <v>0</v>
      </c>
    </row>
    <row r="996" spans="1:1" x14ac:dyDescent="0.2">
      <c r="A996" s="1">
        <v>0</v>
      </c>
    </row>
    <row r="997" spans="1:1" x14ac:dyDescent="0.2">
      <c r="A997" s="1">
        <v>0</v>
      </c>
    </row>
    <row r="998" spans="1:1" x14ac:dyDescent="0.2">
      <c r="A998" s="1">
        <v>0</v>
      </c>
    </row>
    <row r="999" spans="1:1" x14ac:dyDescent="0.2">
      <c r="A999" s="1">
        <v>0</v>
      </c>
    </row>
    <row r="1000" spans="1:1" x14ac:dyDescent="0.2">
      <c r="A1000" s="1">
        <v>0</v>
      </c>
    </row>
    <row r="1001" spans="1:1" x14ac:dyDescent="0.2">
      <c r="A1001" s="1">
        <v>0</v>
      </c>
    </row>
    <row r="1002" spans="1:1" x14ac:dyDescent="0.2">
      <c r="A1002" s="1">
        <v>0</v>
      </c>
    </row>
    <row r="1003" spans="1:1" x14ac:dyDescent="0.2">
      <c r="A1003" s="1">
        <v>0</v>
      </c>
    </row>
    <row r="1004" spans="1:1" x14ac:dyDescent="0.2">
      <c r="A1004" s="1">
        <v>0</v>
      </c>
    </row>
    <row r="1005" spans="1:1" x14ac:dyDescent="0.2">
      <c r="A1005" s="1">
        <v>0</v>
      </c>
    </row>
    <row r="1006" spans="1:1" x14ac:dyDescent="0.2">
      <c r="A1006" s="1">
        <v>0</v>
      </c>
    </row>
    <row r="1007" spans="1:1" x14ac:dyDescent="0.2">
      <c r="A1007" s="1">
        <v>0</v>
      </c>
    </row>
    <row r="1008" spans="1:1" x14ac:dyDescent="0.2">
      <c r="A1008" s="1">
        <v>0</v>
      </c>
    </row>
    <row r="1009" spans="1:1" x14ac:dyDescent="0.2">
      <c r="A1009" s="1">
        <v>0</v>
      </c>
    </row>
    <row r="1010" spans="1:1" x14ac:dyDescent="0.2">
      <c r="A1010" s="1">
        <v>0</v>
      </c>
    </row>
    <row r="1011" spans="1:1" x14ac:dyDescent="0.2">
      <c r="A1011" s="1">
        <v>0</v>
      </c>
    </row>
    <row r="1012" spans="1:1" x14ac:dyDescent="0.2">
      <c r="A1012" s="1">
        <v>0</v>
      </c>
    </row>
    <row r="1013" spans="1:1" x14ac:dyDescent="0.2">
      <c r="A1013" s="1">
        <v>0</v>
      </c>
    </row>
    <row r="1014" spans="1:1" x14ac:dyDescent="0.2">
      <c r="A1014" s="1">
        <v>0</v>
      </c>
    </row>
    <row r="1015" spans="1:1" x14ac:dyDescent="0.2">
      <c r="A1015" s="1">
        <v>0</v>
      </c>
    </row>
    <row r="1016" spans="1:1" x14ac:dyDescent="0.2">
      <c r="A1016" s="1">
        <v>0</v>
      </c>
    </row>
    <row r="1017" spans="1:1" x14ac:dyDescent="0.2">
      <c r="A1017" s="1">
        <v>0</v>
      </c>
    </row>
    <row r="1018" spans="1:1" x14ac:dyDescent="0.2">
      <c r="A1018" s="1">
        <v>0</v>
      </c>
    </row>
    <row r="1019" spans="1:1" x14ac:dyDescent="0.2">
      <c r="A1019" s="1">
        <v>0</v>
      </c>
    </row>
    <row r="1020" spans="1:1" x14ac:dyDescent="0.2">
      <c r="A1020" s="1">
        <v>0</v>
      </c>
    </row>
    <row r="1021" spans="1:1" x14ac:dyDescent="0.2">
      <c r="A1021" s="1">
        <v>0</v>
      </c>
    </row>
    <row r="1022" spans="1:1" x14ac:dyDescent="0.2">
      <c r="A1022" s="1">
        <v>0</v>
      </c>
    </row>
    <row r="1023" spans="1:1" x14ac:dyDescent="0.2">
      <c r="A1023" s="1">
        <v>0</v>
      </c>
    </row>
    <row r="1024" spans="1:1" x14ac:dyDescent="0.2">
      <c r="A1024" s="1">
        <v>0</v>
      </c>
    </row>
    <row r="1025" spans="1:1" x14ac:dyDescent="0.2">
      <c r="A1025" s="1">
        <v>0</v>
      </c>
    </row>
    <row r="1026" spans="1:1" x14ac:dyDescent="0.2">
      <c r="A1026" s="1">
        <v>0</v>
      </c>
    </row>
    <row r="1027" spans="1:1" x14ac:dyDescent="0.2">
      <c r="A1027" s="1">
        <v>0</v>
      </c>
    </row>
    <row r="1028" spans="1:1" x14ac:dyDescent="0.2">
      <c r="A1028" s="1">
        <v>0</v>
      </c>
    </row>
    <row r="1029" spans="1:1" x14ac:dyDescent="0.2">
      <c r="A1029" s="1">
        <v>0</v>
      </c>
    </row>
    <row r="1030" spans="1:1" x14ac:dyDescent="0.2">
      <c r="A1030" s="1">
        <v>0</v>
      </c>
    </row>
    <row r="1031" spans="1:1" x14ac:dyDescent="0.2">
      <c r="A1031" s="1">
        <v>0</v>
      </c>
    </row>
    <row r="1032" spans="1:1" x14ac:dyDescent="0.2">
      <c r="A1032" s="1">
        <v>0</v>
      </c>
    </row>
    <row r="1033" spans="1:1" x14ac:dyDescent="0.2">
      <c r="A1033" s="1">
        <v>0</v>
      </c>
    </row>
    <row r="1034" spans="1:1" x14ac:dyDescent="0.2">
      <c r="A1034" s="1">
        <v>0</v>
      </c>
    </row>
    <row r="1035" spans="1:1" x14ac:dyDescent="0.2">
      <c r="A1035" s="1">
        <v>0</v>
      </c>
    </row>
    <row r="1036" spans="1:1" x14ac:dyDescent="0.2">
      <c r="A1036" s="1">
        <v>0</v>
      </c>
    </row>
    <row r="1037" spans="1:1" x14ac:dyDescent="0.2">
      <c r="A1037" s="1">
        <v>0</v>
      </c>
    </row>
    <row r="1038" spans="1:1" x14ac:dyDescent="0.2">
      <c r="A1038" s="1">
        <v>0</v>
      </c>
    </row>
    <row r="1039" spans="1:1" x14ac:dyDescent="0.2">
      <c r="A1039" s="1">
        <v>0</v>
      </c>
    </row>
    <row r="1040" spans="1:1" x14ac:dyDescent="0.2">
      <c r="A1040" s="1">
        <v>0</v>
      </c>
    </row>
    <row r="1041" spans="1:1" x14ac:dyDescent="0.2">
      <c r="A1041" s="1">
        <v>0</v>
      </c>
    </row>
    <row r="1042" spans="1:1" x14ac:dyDescent="0.2">
      <c r="A1042" s="1">
        <v>0</v>
      </c>
    </row>
    <row r="1043" spans="1:1" x14ac:dyDescent="0.2">
      <c r="A1043" s="1">
        <v>7.7555201172000002E-8</v>
      </c>
    </row>
    <row r="1044" spans="1:1" x14ac:dyDescent="0.2">
      <c r="A1044" s="1">
        <v>9.5474981497000007E-8</v>
      </c>
    </row>
    <row r="1045" spans="1:1" x14ac:dyDescent="0.2">
      <c r="A1045" s="1">
        <v>9.3683003464000007E-8</v>
      </c>
    </row>
    <row r="1046" spans="1:1" x14ac:dyDescent="0.2">
      <c r="A1046" s="1">
        <v>6.6803332976999995E-8</v>
      </c>
    </row>
    <row r="1047" spans="1:1" x14ac:dyDescent="0.2">
      <c r="A1047" s="1">
        <v>7.6680579034E-9</v>
      </c>
    </row>
    <row r="1048" spans="1:1" x14ac:dyDescent="0.2">
      <c r="A1048" s="1">
        <v>0</v>
      </c>
    </row>
    <row r="1049" spans="1:1" x14ac:dyDescent="0.2">
      <c r="A1049" s="1">
        <v>0</v>
      </c>
    </row>
    <row r="1050" spans="1:1" x14ac:dyDescent="0.2">
      <c r="A1050" s="1">
        <v>0</v>
      </c>
    </row>
    <row r="1051" spans="1:1" x14ac:dyDescent="0.2">
      <c r="A1051" s="1">
        <v>0</v>
      </c>
    </row>
    <row r="1052" spans="1:1" x14ac:dyDescent="0.2">
      <c r="A1052" s="1">
        <v>0</v>
      </c>
    </row>
    <row r="1053" spans="1:1" x14ac:dyDescent="0.2">
      <c r="A1053" s="1">
        <v>0</v>
      </c>
    </row>
    <row r="1054" spans="1:1" x14ac:dyDescent="0.2">
      <c r="A1054" s="1">
        <v>0</v>
      </c>
    </row>
    <row r="1055" spans="1:1" x14ac:dyDescent="0.2">
      <c r="A1055" s="1">
        <v>0</v>
      </c>
    </row>
    <row r="1056" spans="1:1" x14ac:dyDescent="0.2">
      <c r="A1056" s="1">
        <v>0</v>
      </c>
    </row>
    <row r="1057" spans="1:1" x14ac:dyDescent="0.2">
      <c r="A1057" s="1">
        <v>0</v>
      </c>
    </row>
    <row r="1058" spans="1:1" x14ac:dyDescent="0.2">
      <c r="A1058" s="1">
        <v>0</v>
      </c>
    </row>
    <row r="1059" spans="1:1" x14ac:dyDescent="0.2">
      <c r="A1059" s="1">
        <v>0</v>
      </c>
    </row>
    <row r="1060" spans="1:1" x14ac:dyDescent="0.2">
      <c r="A1060" s="1">
        <v>0</v>
      </c>
    </row>
    <row r="1061" spans="1:1" x14ac:dyDescent="0.2">
      <c r="A1061" s="1">
        <v>0</v>
      </c>
    </row>
    <row r="1062" spans="1:1" x14ac:dyDescent="0.2">
      <c r="A1062" s="1">
        <v>0</v>
      </c>
    </row>
    <row r="1063" spans="1:1" x14ac:dyDescent="0.2">
      <c r="A1063" s="1">
        <v>0</v>
      </c>
    </row>
    <row r="1064" spans="1:1" x14ac:dyDescent="0.2">
      <c r="A1064" s="1">
        <v>0</v>
      </c>
    </row>
    <row r="1065" spans="1:1" x14ac:dyDescent="0.2">
      <c r="A1065" s="1">
        <v>0</v>
      </c>
    </row>
    <row r="1066" spans="1:1" x14ac:dyDescent="0.2">
      <c r="A1066" s="1">
        <v>0</v>
      </c>
    </row>
    <row r="1067" spans="1:1" x14ac:dyDescent="0.2">
      <c r="A1067" s="1">
        <v>7.9347179204000001E-8</v>
      </c>
    </row>
    <row r="1068" spans="1:1" x14ac:dyDescent="0.2">
      <c r="A1068" s="1">
        <v>1.0443487166E-7</v>
      </c>
    </row>
    <row r="1069" spans="1:1" x14ac:dyDescent="0.2">
      <c r="A1069" s="1">
        <v>1.0264289363E-7</v>
      </c>
    </row>
    <row r="1070" spans="1:1" x14ac:dyDescent="0.2">
      <c r="A1070" s="1">
        <v>6.8595311009000006E-8</v>
      </c>
    </row>
    <row r="1071" spans="1:1" x14ac:dyDescent="0.2">
      <c r="A1071" s="1">
        <v>7.6680579034E-9</v>
      </c>
    </row>
    <row r="1072" spans="1:1" x14ac:dyDescent="0.2">
      <c r="A1072" s="1">
        <v>0</v>
      </c>
    </row>
    <row r="1073" spans="1:1" x14ac:dyDescent="0.2">
      <c r="A1073" s="1">
        <v>0</v>
      </c>
    </row>
    <row r="1074" spans="1:1" x14ac:dyDescent="0.2">
      <c r="A1074" s="1">
        <v>0</v>
      </c>
    </row>
    <row r="1075" spans="1:1" x14ac:dyDescent="0.2">
      <c r="A1075" s="1">
        <v>0</v>
      </c>
    </row>
    <row r="1076" spans="1:1" x14ac:dyDescent="0.2">
      <c r="A1076" s="1">
        <v>0</v>
      </c>
    </row>
    <row r="1077" spans="1:1" x14ac:dyDescent="0.2">
      <c r="A1077" s="1">
        <v>0</v>
      </c>
    </row>
    <row r="1078" spans="1:1" x14ac:dyDescent="0.2">
      <c r="A1078" s="1">
        <v>0</v>
      </c>
    </row>
    <row r="1079" spans="1:1" x14ac:dyDescent="0.2">
      <c r="A1079" s="1">
        <v>0</v>
      </c>
    </row>
    <row r="1080" spans="1:1" x14ac:dyDescent="0.2">
      <c r="A1080" s="1">
        <v>0</v>
      </c>
    </row>
    <row r="1081" spans="1:1" x14ac:dyDescent="0.2">
      <c r="A1081" s="1">
        <v>0</v>
      </c>
    </row>
    <row r="1082" spans="1:1" x14ac:dyDescent="0.2">
      <c r="A1082" s="1">
        <v>0</v>
      </c>
    </row>
    <row r="1083" spans="1:1" x14ac:dyDescent="0.2">
      <c r="A1083" s="1">
        <v>0</v>
      </c>
    </row>
    <row r="1084" spans="1:1" x14ac:dyDescent="0.2">
      <c r="A1084" s="1">
        <v>0</v>
      </c>
    </row>
    <row r="1085" spans="1:1" x14ac:dyDescent="0.2">
      <c r="A1085" s="1">
        <v>0</v>
      </c>
    </row>
    <row r="1086" spans="1:1" x14ac:dyDescent="0.2">
      <c r="A1086" s="1">
        <v>0</v>
      </c>
    </row>
    <row r="1087" spans="1:1" x14ac:dyDescent="0.2">
      <c r="A1087" s="1">
        <v>0</v>
      </c>
    </row>
    <row r="1088" spans="1:1" x14ac:dyDescent="0.2">
      <c r="A1088" s="1">
        <v>0</v>
      </c>
    </row>
    <row r="1089" spans="1:1" x14ac:dyDescent="0.2">
      <c r="A1089" s="1">
        <v>0</v>
      </c>
    </row>
    <row r="1090" spans="1:1" x14ac:dyDescent="0.2">
      <c r="A1090" s="1">
        <v>0</v>
      </c>
    </row>
    <row r="1091" spans="1:1" x14ac:dyDescent="0.2">
      <c r="A1091" s="1">
        <v>7.7555201172000002E-8</v>
      </c>
    </row>
    <row r="1092" spans="1:1" x14ac:dyDescent="0.2">
      <c r="A1092" s="1">
        <v>6.1427398878999996E-8</v>
      </c>
    </row>
    <row r="1093" spans="1:1" x14ac:dyDescent="0.2">
      <c r="A1093" s="1">
        <v>1.0085091559E-7</v>
      </c>
    </row>
    <row r="1094" spans="1:1" x14ac:dyDescent="0.2">
      <c r="A1094" s="1">
        <v>2.2921238058999998E-9</v>
      </c>
    </row>
    <row r="1095" spans="1:1" x14ac:dyDescent="0.2">
      <c r="A1095" s="1">
        <v>0</v>
      </c>
    </row>
    <row r="1096" spans="1:1" x14ac:dyDescent="0.2">
      <c r="A1096" s="1">
        <v>0</v>
      </c>
    </row>
    <row r="1097" spans="1:1" x14ac:dyDescent="0.2">
      <c r="A1097" s="1">
        <v>0</v>
      </c>
    </row>
    <row r="1098" spans="1:1" x14ac:dyDescent="0.2">
      <c r="A1098" s="1">
        <v>0</v>
      </c>
    </row>
    <row r="1099" spans="1:1" x14ac:dyDescent="0.2">
      <c r="A1099" s="1">
        <v>0</v>
      </c>
    </row>
    <row r="1100" spans="1:1" x14ac:dyDescent="0.2">
      <c r="A1100" s="1">
        <v>0</v>
      </c>
    </row>
    <row r="1101" spans="1:1" x14ac:dyDescent="0.2">
      <c r="A1101" s="1">
        <v>0</v>
      </c>
    </row>
    <row r="1102" spans="1:1" x14ac:dyDescent="0.2">
      <c r="A1102" s="1">
        <v>0</v>
      </c>
    </row>
    <row r="1103" spans="1:1" x14ac:dyDescent="0.2">
      <c r="A1103" s="1">
        <v>0</v>
      </c>
    </row>
    <row r="1104" spans="1:1" x14ac:dyDescent="0.2">
      <c r="A1104" s="1">
        <v>0</v>
      </c>
    </row>
    <row r="1105" spans="1:1" x14ac:dyDescent="0.2">
      <c r="A1105" s="1">
        <v>0</v>
      </c>
    </row>
    <row r="1106" spans="1:1" x14ac:dyDescent="0.2">
      <c r="A1106" s="1">
        <v>0</v>
      </c>
    </row>
    <row r="1107" spans="1:1" x14ac:dyDescent="0.2">
      <c r="A1107" s="1">
        <v>0</v>
      </c>
    </row>
    <row r="1108" spans="1:1" x14ac:dyDescent="0.2">
      <c r="A1108" s="1">
        <v>0</v>
      </c>
    </row>
    <row r="1109" spans="1:1" x14ac:dyDescent="0.2">
      <c r="A1109" s="1">
        <v>0</v>
      </c>
    </row>
    <row r="1110" spans="1:1" x14ac:dyDescent="0.2">
      <c r="A1110" s="1">
        <v>0</v>
      </c>
    </row>
    <row r="1111" spans="1:1" x14ac:dyDescent="0.2">
      <c r="A1111" s="1">
        <v>0</v>
      </c>
    </row>
    <row r="1112" spans="1:1" x14ac:dyDescent="0.2">
      <c r="A1112" s="1">
        <v>0</v>
      </c>
    </row>
    <row r="1113" spans="1:1" x14ac:dyDescent="0.2">
      <c r="A1113" s="1">
        <v>0</v>
      </c>
    </row>
    <row r="1114" spans="1:1" x14ac:dyDescent="0.2">
      <c r="A1114" s="1">
        <v>0</v>
      </c>
    </row>
    <row r="1115" spans="1:1" x14ac:dyDescent="0.2">
      <c r="A1115" s="1">
        <v>0</v>
      </c>
    </row>
    <row r="1116" spans="1:1" x14ac:dyDescent="0.2">
      <c r="A1116" s="1">
        <v>0</v>
      </c>
    </row>
    <row r="1117" spans="1:1" x14ac:dyDescent="0.2">
      <c r="A1117" s="1">
        <v>0</v>
      </c>
    </row>
    <row r="1118" spans="1:1" x14ac:dyDescent="0.2">
      <c r="A1118" s="1">
        <v>0</v>
      </c>
    </row>
    <row r="1119" spans="1:1" x14ac:dyDescent="0.2">
      <c r="A1119" s="1">
        <v>0</v>
      </c>
    </row>
    <row r="1120" spans="1:1" x14ac:dyDescent="0.2">
      <c r="A1120" s="1">
        <v>0</v>
      </c>
    </row>
    <row r="1121" spans="1:1" x14ac:dyDescent="0.2">
      <c r="A1121" s="1">
        <v>0</v>
      </c>
    </row>
    <row r="1122" spans="1:1" x14ac:dyDescent="0.2">
      <c r="A1122" s="1">
        <v>0</v>
      </c>
    </row>
    <row r="1123" spans="1:1" x14ac:dyDescent="0.2">
      <c r="A1123" s="1">
        <v>0</v>
      </c>
    </row>
    <row r="1124" spans="1:1" x14ac:dyDescent="0.2">
      <c r="A1124" s="1">
        <v>0</v>
      </c>
    </row>
    <row r="1125" spans="1:1" x14ac:dyDescent="0.2">
      <c r="A1125" s="1">
        <v>0</v>
      </c>
    </row>
    <row r="1126" spans="1:1" x14ac:dyDescent="0.2">
      <c r="A1126" s="1">
        <v>0</v>
      </c>
    </row>
    <row r="1127" spans="1:1" x14ac:dyDescent="0.2">
      <c r="A1127" s="1">
        <v>0</v>
      </c>
    </row>
    <row r="1128" spans="1:1" x14ac:dyDescent="0.2">
      <c r="A1128" s="1">
        <v>0</v>
      </c>
    </row>
    <row r="1129" spans="1:1" x14ac:dyDescent="0.2">
      <c r="A1129" s="1">
        <v>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0</v>
      </c>
    </row>
    <row r="1139" spans="1:1" x14ac:dyDescent="0.2">
      <c r="A1139" s="1">
        <v>0</v>
      </c>
    </row>
    <row r="1140" spans="1:1" x14ac:dyDescent="0.2">
      <c r="A1140" s="1">
        <v>0</v>
      </c>
    </row>
    <row r="1141" spans="1:1" x14ac:dyDescent="0.2">
      <c r="A1141" s="1">
        <v>0</v>
      </c>
    </row>
    <row r="1142" spans="1:1" x14ac:dyDescent="0.2">
      <c r="A1142" s="1">
        <v>0</v>
      </c>
    </row>
    <row r="1143" spans="1:1" x14ac:dyDescent="0.2">
      <c r="A1143" s="1">
        <v>0</v>
      </c>
    </row>
    <row r="1144" spans="1:1" x14ac:dyDescent="0.2">
      <c r="A1144" s="1">
        <v>0</v>
      </c>
    </row>
    <row r="1145" spans="1:1" x14ac:dyDescent="0.2">
      <c r="A1145" s="1">
        <v>0</v>
      </c>
    </row>
    <row r="1146" spans="1:1" x14ac:dyDescent="0.2">
      <c r="A1146" s="1">
        <v>0</v>
      </c>
    </row>
    <row r="1147" spans="1:1" x14ac:dyDescent="0.2">
      <c r="A1147" s="1">
        <v>0</v>
      </c>
    </row>
    <row r="1148" spans="1:1" x14ac:dyDescent="0.2">
      <c r="A1148" s="1">
        <v>0</v>
      </c>
    </row>
    <row r="1149" spans="1:1" x14ac:dyDescent="0.2">
      <c r="A1149" s="1">
        <v>0</v>
      </c>
    </row>
    <row r="1150" spans="1:1" x14ac:dyDescent="0.2">
      <c r="A1150" s="1">
        <v>0</v>
      </c>
    </row>
    <row r="1151" spans="1:1" x14ac:dyDescent="0.2">
      <c r="A1151" s="1">
        <v>0</v>
      </c>
    </row>
    <row r="1152" spans="1:1" x14ac:dyDescent="0.2">
      <c r="A1152" s="1">
        <v>0</v>
      </c>
    </row>
    <row r="1153" spans="1:1" x14ac:dyDescent="0.2">
      <c r="A1153" s="1">
        <v>0</v>
      </c>
    </row>
    <row r="1154" spans="1:1" x14ac:dyDescent="0.2">
      <c r="A1154" s="1">
        <v>0</v>
      </c>
    </row>
    <row r="1155" spans="1:1" x14ac:dyDescent="0.2">
      <c r="A1155" s="1">
        <v>0</v>
      </c>
    </row>
    <row r="1156" spans="1:1" x14ac:dyDescent="0.2">
      <c r="A1156" s="1">
        <v>0</v>
      </c>
    </row>
    <row r="1157" spans="1:1" x14ac:dyDescent="0.2">
      <c r="A1157" s="1">
        <v>0</v>
      </c>
    </row>
    <row r="1158" spans="1:1" x14ac:dyDescent="0.2">
      <c r="A1158" s="1">
        <v>0</v>
      </c>
    </row>
    <row r="1159" spans="1:1" x14ac:dyDescent="0.2">
      <c r="A1159" s="1">
        <v>0</v>
      </c>
    </row>
    <row r="1160" spans="1:1" x14ac:dyDescent="0.2">
      <c r="A1160" s="1">
        <v>0</v>
      </c>
    </row>
    <row r="1161" spans="1:1" x14ac:dyDescent="0.2">
      <c r="A1161" s="1">
        <v>0</v>
      </c>
    </row>
    <row r="1162" spans="1:1" x14ac:dyDescent="0.2">
      <c r="A1162" s="1">
        <v>0</v>
      </c>
    </row>
    <row r="1163" spans="1:1" x14ac:dyDescent="0.2">
      <c r="A1163" s="1">
        <v>0</v>
      </c>
    </row>
    <row r="1164" spans="1:1" x14ac:dyDescent="0.2">
      <c r="A1164" s="1">
        <v>0</v>
      </c>
    </row>
    <row r="1165" spans="1:1" x14ac:dyDescent="0.2">
      <c r="A1165" s="1">
        <v>0</v>
      </c>
    </row>
    <row r="1166" spans="1:1" x14ac:dyDescent="0.2">
      <c r="A1166" s="1">
        <v>0</v>
      </c>
    </row>
    <row r="1167" spans="1:1" x14ac:dyDescent="0.2">
      <c r="A1167" s="1">
        <v>0</v>
      </c>
    </row>
    <row r="1168" spans="1:1" x14ac:dyDescent="0.2">
      <c r="A1168" s="1">
        <v>0</v>
      </c>
    </row>
    <row r="1169" spans="1:1" x14ac:dyDescent="0.2">
      <c r="A1169" s="1">
        <v>0</v>
      </c>
    </row>
    <row r="1170" spans="1:1" x14ac:dyDescent="0.2">
      <c r="A1170" s="1">
        <v>0</v>
      </c>
    </row>
    <row r="1171" spans="1:1" x14ac:dyDescent="0.2">
      <c r="A1171" s="1">
        <v>0</v>
      </c>
    </row>
    <row r="1172" spans="1:1" x14ac:dyDescent="0.2">
      <c r="A1172" s="1">
        <v>0</v>
      </c>
    </row>
    <row r="1173" spans="1:1" x14ac:dyDescent="0.2">
      <c r="A1173" s="1">
        <v>0</v>
      </c>
    </row>
    <row r="1174" spans="1:1" x14ac:dyDescent="0.2">
      <c r="A1174" s="1">
        <v>0</v>
      </c>
    </row>
    <row r="1175" spans="1:1" x14ac:dyDescent="0.2">
      <c r="A1175" s="1">
        <v>0</v>
      </c>
    </row>
    <row r="1176" spans="1:1" x14ac:dyDescent="0.2">
      <c r="A1176" s="1">
        <v>0</v>
      </c>
    </row>
    <row r="1177" spans="1:1" x14ac:dyDescent="0.2">
      <c r="A1177" s="1">
        <v>0</v>
      </c>
    </row>
    <row r="1178" spans="1:1" x14ac:dyDescent="0.2">
      <c r="A1178" s="1">
        <v>0</v>
      </c>
    </row>
    <row r="1179" spans="1:1" x14ac:dyDescent="0.2">
      <c r="A1179" s="1">
        <v>0</v>
      </c>
    </row>
    <row r="1180" spans="1:1" x14ac:dyDescent="0.2">
      <c r="A1180" s="1">
        <v>0</v>
      </c>
    </row>
    <row r="1181" spans="1:1" x14ac:dyDescent="0.2">
      <c r="A1181" s="1">
        <v>0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0</v>
      </c>
    </row>
    <row r="1187" spans="1:1" x14ac:dyDescent="0.2">
      <c r="A1187" s="1">
        <v>0</v>
      </c>
    </row>
    <row r="1188" spans="1:1" x14ac:dyDescent="0.2">
      <c r="A1188" s="1">
        <v>0</v>
      </c>
    </row>
    <row r="1189" spans="1:1" x14ac:dyDescent="0.2">
      <c r="A1189" s="1">
        <v>0</v>
      </c>
    </row>
    <row r="1190" spans="1:1" x14ac:dyDescent="0.2">
      <c r="A1190" s="1">
        <v>0</v>
      </c>
    </row>
    <row r="1191" spans="1:1" x14ac:dyDescent="0.2">
      <c r="A1191" s="1">
        <v>0</v>
      </c>
    </row>
    <row r="1192" spans="1:1" x14ac:dyDescent="0.2">
      <c r="A1192" s="1">
        <v>0</v>
      </c>
    </row>
    <row r="1193" spans="1:1" x14ac:dyDescent="0.2">
      <c r="A1193" s="1">
        <v>0</v>
      </c>
    </row>
    <row r="1194" spans="1:1" x14ac:dyDescent="0.2">
      <c r="A1194" s="1">
        <v>0</v>
      </c>
    </row>
    <row r="1195" spans="1:1" x14ac:dyDescent="0.2">
      <c r="A1195" s="1">
        <v>0</v>
      </c>
    </row>
    <row r="1196" spans="1:1" x14ac:dyDescent="0.2">
      <c r="A1196" s="1">
        <v>0</v>
      </c>
    </row>
    <row r="1197" spans="1:1" x14ac:dyDescent="0.2">
      <c r="A1197" s="1">
        <v>0</v>
      </c>
    </row>
    <row r="1198" spans="1:1" x14ac:dyDescent="0.2">
      <c r="A1198" s="1">
        <v>0</v>
      </c>
    </row>
    <row r="1199" spans="1:1" x14ac:dyDescent="0.2">
      <c r="A1199" s="1">
        <v>0</v>
      </c>
    </row>
    <row r="1200" spans="1:1" x14ac:dyDescent="0.2">
      <c r="A1200" s="1">
        <v>0</v>
      </c>
    </row>
    <row r="1201" spans="1:1" x14ac:dyDescent="0.2">
      <c r="A1201" s="1">
        <v>0</v>
      </c>
    </row>
    <row r="1202" spans="1:1" x14ac:dyDescent="0.2">
      <c r="A1202" s="1">
        <v>0</v>
      </c>
    </row>
    <row r="1203" spans="1:1" x14ac:dyDescent="0.2">
      <c r="A1203" s="1">
        <v>0</v>
      </c>
    </row>
    <row r="1204" spans="1:1" x14ac:dyDescent="0.2">
      <c r="A1204" s="1">
        <v>0</v>
      </c>
    </row>
    <row r="1205" spans="1:1" x14ac:dyDescent="0.2">
      <c r="A1205" s="1">
        <v>0</v>
      </c>
    </row>
    <row r="1206" spans="1:1" x14ac:dyDescent="0.2">
      <c r="A1206" s="1">
        <v>0</v>
      </c>
    </row>
    <row r="1207" spans="1:1" x14ac:dyDescent="0.2">
      <c r="A1207" s="1">
        <v>0</v>
      </c>
    </row>
    <row r="1208" spans="1:1" x14ac:dyDescent="0.2">
      <c r="A1208" s="1">
        <v>0</v>
      </c>
    </row>
    <row r="1209" spans="1:1" x14ac:dyDescent="0.2">
      <c r="A1209" s="1">
        <v>0</v>
      </c>
    </row>
    <row r="1210" spans="1:1" x14ac:dyDescent="0.2">
      <c r="A1210" s="1">
        <v>0</v>
      </c>
    </row>
    <row r="1211" spans="1:1" x14ac:dyDescent="0.2">
      <c r="A1211" s="1">
        <v>0</v>
      </c>
    </row>
    <row r="1212" spans="1:1" x14ac:dyDescent="0.2">
      <c r="A1212" s="1">
        <v>0</v>
      </c>
    </row>
    <row r="1213" spans="1:1" x14ac:dyDescent="0.2">
      <c r="A1213" s="1">
        <v>0</v>
      </c>
    </row>
    <row r="1214" spans="1:1" x14ac:dyDescent="0.2">
      <c r="A1214" s="1">
        <v>0</v>
      </c>
    </row>
    <row r="1215" spans="1:1" x14ac:dyDescent="0.2">
      <c r="A1215" s="1">
        <v>0</v>
      </c>
    </row>
    <row r="1216" spans="1:1" x14ac:dyDescent="0.2">
      <c r="A1216" s="1">
        <v>0</v>
      </c>
    </row>
    <row r="1217" spans="1:1" x14ac:dyDescent="0.2">
      <c r="A1217" s="1">
        <v>0</v>
      </c>
    </row>
    <row r="1218" spans="1:1" x14ac:dyDescent="0.2">
      <c r="A1218" s="1">
        <v>0</v>
      </c>
    </row>
    <row r="1219" spans="1:1" x14ac:dyDescent="0.2">
      <c r="A1219" s="1">
        <v>0</v>
      </c>
    </row>
    <row r="1220" spans="1:1" x14ac:dyDescent="0.2">
      <c r="A1220" s="1">
        <v>0</v>
      </c>
    </row>
    <row r="1221" spans="1:1" x14ac:dyDescent="0.2">
      <c r="A1221" s="1">
        <v>0</v>
      </c>
    </row>
    <row r="1222" spans="1:1" x14ac:dyDescent="0.2">
      <c r="A1222" s="1">
        <v>0</v>
      </c>
    </row>
    <row r="1223" spans="1:1" x14ac:dyDescent="0.2">
      <c r="A1223" s="1">
        <v>0</v>
      </c>
    </row>
    <row r="1224" spans="1:1" x14ac:dyDescent="0.2">
      <c r="A1224" s="1">
        <v>0</v>
      </c>
    </row>
    <row r="1225" spans="1:1" x14ac:dyDescent="0.2">
      <c r="A1225" s="1">
        <v>0</v>
      </c>
    </row>
    <row r="1226" spans="1:1" x14ac:dyDescent="0.2">
      <c r="A1226" s="1">
        <v>0</v>
      </c>
    </row>
    <row r="1227" spans="1:1" x14ac:dyDescent="0.2">
      <c r="A1227" s="1">
        <v>0</v>
      </c>
    </row>
    <row r="1228" spans="1:1" x14ac:dyDescent="0.2">
      <c r="A1228" s="1">
        <v>0</v>
      </c>
    </row>
    <row r="1229" spans="1:1" x14ac:dyDescent="0.2">
      <c r="A1229" s="1">
        <v>0</v>
      </c>
    </row>
    <row r="1230" spans="1:1" x14ac:dyDescent="0.2">
      <c r="A1230" s="1">
        <v>0</v>
      </c>
    </row>
    <row r="1231" spans="1:1" x14ac:dyDescent="0.2">
      <c r="A1231" s="1">
        <v>0</v>
      </c>
    </row>
    <row r="1232" spans="1:1" x14ac:dyDescent="0.2">
      <c r="A1232" s="1">
        <v>0</v>
      </c>
    </row>
    <row r="1233" spans="1:1" x14ac:dyDescent="0.2">
      <c r="A1233" s="1">
        <v>0</v>
      </c>
    </row>
    <row r="1234" spans="1:1" x14ac:dyDescent="0.2">
      <c r="A1234" s="1">
        <v>0</v>
      </c>
    </row>
    <row r="1235" spans="1:1" x14ac:dyDescent="0.2">
      <c r="A1235" s="1">
        <v>0</v>
      </c>
    </row>
    <row r="1236" spans="1:1" x14ac:dyDescent="0.2">
      <c r="A1236" s="1">
        <v>0</v>
      </c>
    </row>
    <row r="1237" spans="1:1" x14ac:dyDescent="0.2">
      <c r="A1237" s="1">
        <v>0</v>
      </c>
    </row>
    <row r="1238" spans="1:1" x14ac:dyDescent="0.2">
      <c r="A1238" s="1">
        <v>0</v>
      </c>
    </row>
    <row r="1239" spans="1:1" x14ac:dyDescent="0.2">
      <c r="A1239" s="1">
        <v>0</v>
      </c>
    </row>
    <row r="1240" spans="1:1" x14ac:dyDescent="0.2">
      <c r="A1240" s="1">
        <v>0</v>
      </c>
    </row>
    <row r="1241" spans="1:1" x14ac:dyDescent="0.2">
      <c r="A1241" s="1">
        <v>0</v>
      </c>
    </row>
    <row r="1242" spans="1:1" x14ac:dyDescent="0.2">
      <c r="A1242" s="1">
        <v>0</v>
      </c>
    </row>
    <row r="1243" spans="1:1" x14ac:dyDescent="0.2">
      <c r="A1243" s="1">
        <v>0</v>
      </c>
    </row>
    <row r="1244" spans="1:1" x14ac:dyDescent="0.2">
      <c r="A1244" s="1">
        <v>0</v>
      </c>
    </row>
    <row r="1245" spans="1:1" x14ac:dyDescent="0.2">
      <c r="A1245" s="1">
        <v>0</v>
      </c>
    </row>
    <row r="1246" spans="1:1" x14ac:dyDescent="0.2">
      <c r="A1246" s="1">
        <v>0</v>
      </c>
    </row>
    <row r="1247" spans="1:1" x14ac:dyDescent="0.2">
      <c r="A1247" s="1">
        <v>0</v>
      </c>
    </row>
    <row r="1248" spans="1:1" x14ac:dyDescent="0.2">
      <c r="A1248" s="1">
        <v>0</v>
      </c>
    </row>
    <row r="1249" spans="1:1" x14ac:dyDescent="0.2">
      <c r="A1249" s="1">
        <v>0</v>
      </c>
    </row>
    <row r="1250" spans="1:1" x14ac:dyDescent="0.2">
      <c r="A1250" s="1">
        <v>0</v>
      </c>
    </row>
    <row r="1251" spans="1:1" x14ac:dyDescent="0.2">
      <c r="A1251" s="1">
        <v>0</v>
      </c>
    </row>
    <row r="1252" spans="1:1" x14ac:dyDescent="0.2">
      <c r="A1252" s="1">
        <v>0</v>
      </c>
    </row>
    <row r="1253" spans="1:1" x14ac:dyDescent="0.2">
      <c r="A1253" s="1">
        <v>0</v>
      </c>
    </row>
    <row r="1254" spans="1:1" x14ac:dyDescent="0.2">
      <c r="A1254" s="1">
        <v>0</v>
      </c>
    </row>
    <row r="1255" spans="1:1" x14ac:dyDescent="0.2">
      <c r="A1255" s="1">
        <v>0</v>
      </c>
    </row>
    <row r="1256" spans="1:1" x14ac:dyDescent="0.2">
      <c r="A1256" s="1">
        <v>0</v>
      </c>
    </row>
    <row r="1257" spans="1:1" x14ac:dyDescent="0.2">
      <c r="A1257" s="1">
        <v>0</v>
      </c>
    </row>
    <row r="1258" spans="1:1" x14ac:dyDescent="0.2">
      <c r="A1258" s="1">
        <v>0</v>
      </c>
    </row>
    <row r="1259" spans="1:1" x14ac:dyDescent="0.2">
      <c r="A1259" s="1">
        <v>0</v>
      </c>
    </row>
    <row r="1260" spans="1:1" x14ac:dyDescent="0.2">
      <c r="A1260" s="1">
        <v>0</v>
      </c>
    </row>
    <row r="1261" spans="1:1" x14ac:dyDescent="0.2">
      <c r="A1261" s="1">
        <v>0</v>
      </c>
    </row>
    <row r="1262" spans="1:1" x14ac:dyDescent="0.2">
      <c r="A1262" s="1">
        <v>0</v>
      </c>
    </row>
    <row r="1263" spans="1:1" x14ac:dyDescent="0.2">
      <c r="A1263" s="1">
        <v>0</v>
      </c>
    </row>
    <row r="1264" spans="1:1" x14ac:dyDescent="0.2">
      <c r="A1264" s="1">
        <v>0</v>
      </c>
    </row>
    <row r="1265" spans="1:1" x14ac:dyDescent="0.2">
      <c r="A1265" s="1">
        <v>0</v>
      </c>
    </row>
    <row r="1266" spans="1:1" x14ac:dyDescent="0.2">
      <c r="A1266" s="1">
        <v>0</v>
      </c>
    </row>
    <row r="1267" spans="1:1" x14ac:dyDescent="0.2">
      <c r="A1267" s="1">
        <v>0</v>
      </c>
    </row>
    <row r="1268" spans="1:1" x14ac:dyDescent="0.2">
      <c r="A1268" s="1">
        <v>0</v>
      </c>
    </row>
    <row r="1269" spans="1:1" x14ac:dyDescent="0.2">
      <c r="A1269" s="1">
        <v>0</v>
      </c>
    </row>
    <row r="1270" spans="1:1" x14ac:dyDescent="0.2">
      <c r="A1270" s="1">
        <v>0</v>
      </c>
    </row>
    <row r="1271" spans="1:1" x14ac:dyDescent="0.2">
      <c r="A1271" s="1">
        <v>0</v>
      </c>
    </row>
    <row r="1272" spans="1:1" x14ac:dyDescent="0.2">
      <c r="A1272" s="1">
        <v>0</v>
      </c>
    </row>
    <row r="1273" spans="1:1" x14ac:dyDescent="0.2">
      <c r="A1273" s="1">
        <v>0</v>
      </c>
    </row>
    <row r="1274" spans="1:1" x14ac:dyDescent="0.2">
      <c r="A1274" s="1">
        <v>0</v>
      </c>
    </row>
    <row r="1275" spans="1:1" x14ac:dyDescent="0.2">
      <c r="A1275" s="1">
        <v>0</v>
      </c>
    </row>
    <row r="1276" spans="1:1" x14ac:dyDescent="0.2">
      <c r="A1276" s="1">
        <v>0</v>
      </c>
    </row>
    <row r="1277" spans="1:1" x14ac:dyDescent="0.2">
      <c r="A1277" s="1">
        <v>0</v>
      </c>
    </row>
    <row r="1278" spans="1:1" x14ac:dyDescent="0.2">
      <c r="A1278" s="1">
        <v>0</v>
      </c>
    </row>
    <row r="1279" spans="1:1" x14ac:dyDescent="0.2">
      <c r="A1279" s="1">
        <v>0</v>
      </c>
    </row>
    <row r="1280" spans="1:1" x14ac:dyDescent="0.2">
      <c r="A1280" s="1">
        <v>0</v>
      </c>
    </row>
    <row r="1281" spans="1:1" x14ac:dyDescent="0.2">
      <c r="A1281" s="1">
        <v>0</v>
      </c>
    </row>
    <row r="1282" spans="1:1" x14ac:dyDescent="0.2">
      <c r="A1282" s="1">
        <v>0</v>
      </c>
    </row>
    <row r="1283" spans="1:1" x14ac:dyDescent="0.2">
      <c r="A1283" s="1">
        <v>0</v>
      </c>
    </row>
    <row r="1284" spans="1:1" x14ac:dyDescent="0.2">
      <c r="A1284" s="1">
        <v>0</v>
      </c>
    </row>
    <row r="1285" spans="1:1" x14ac:dyDescent="0.2">
      <c r="A1285" s="1">
        <v>0</v>
      </c>
    </row>
    <row r="1286" spans="1:1" x14ac:dyDescent="0.2">
      <c r="A1286" s="1">
        <v>0</v>
      </c>
    </row>
    <row r="1287" spans="1:1" x14ac:dyDescent="0.2">
      <c r="A1287" s="1">
        <v>0</v>
      </c>
    </row>
    <row r="1288" spans="1:1" x14ac:dyDescent="0.2">
      <c r="A1288" s="1">
        <v>0</v>
      </c>
    </row>
    <row r="1289" spans="1:1" x14ac:dyDescent="0.2">
      <c r="A1289" s="1">
        <v>0</v>
      </c>
    </row>
    <row r="1290" spans="1:1" x14ac:dyDescent="0.2">
      <c r="A1290" s="1">
        <v>0</v>
      </c>
    </row>
    <row r="1291" spans="1:1" x14ac:dyDescent="0.2">
      <c r="A1291" s="1">
        <v>0</v>
      </c>
    </row>
    <row r="1292" spans="1:1" x14ac:dyDescent="0.2">
      <c r="A1292" s="1">
        <v>0</v>
      </c>
    </row>
    <row r="1293" spans="1:1" x14ac:dyDescent="0.2">
      <c r="A1293" s="1">
        <v>0</v>
      </c>
    </row>
    <row r="1294" spans="1:1" x14ac:dyDescent="0.2">
      <c r="A1294" s="1">
        <v>0</v>
      </c>
    </row>
    <row r="1295" spans="1:1" x14ac:dyDescent="0.2">
      <c r="A1295" s="1">
        <v>0</v>
      </c>
    </row>
    <row r="1296" spans="1:1" x14ac:dyDescent="0.2">
      <c r="A1296" s="1">
        <v>0</v>
      </c>
    </row>
    <row r="1297" spans="1:1" x14ac:dyDescent="0.2">
      <c r="A1297" s="1">
        <v>0</v>
      </c>
    </row>
    <row r="1298" spans="1:1" x14ac:dyDescent="0.2">
      <c r="A1298" s="1">
        <v>0</v>
      </c>
    </row>
    <row r="1299" spans="1:1" x14ac:dyDescent="0.2">
      <c r="A1299" s="1">
        <v>0</v>
      </c>
    </row>
    <row r="1300" spans="1:1" x14ac:dyDescent="0.2">
      <c r="A1300" s="1">
        <v>0</v>
      </c>
    </row>
    <row r="1301" spans="1:1" x14ac:dyDescent="0.2">
      <c r="A1301" s="1">
        <v>0</v>
      </c>
    </row>
    <row r="1302" spans="1:1" x14ac:dyDescent="0.2">
      <c r="A1302" s="1">
        <v>0</v>
      </c>
    </row>
    <row r="1303" spans="1:1" x14ac:dyDescent="0.2">
      <c r="A1303" s="1">
        <v>0</v>
      </c>
    </row>
    <row r="1304" spans="1:1" x14ac:dyDescent="0.2">
      <c r="A1304" s="1">
        <v>0</v>
      </c>
    </row>
    <row r="1305" spans="1:1" x14ac:dyDescent="0.2">
      <c r="A1305" s="1">
        <v>0</v>
      </c>
    </row>
    <row r="1306" spans="1:1" x14ac:dyDescent="0.2">
      <c r="A1306" s="1">
        <v>0</v>
      </c>
    </row>
    <row r="1307" spans="1:1" x14ac:dyDescent="0.2">
      <c r="A1307" s="1">
        <v>0</v>
      </c>
    </row>
    <row r="1308" spans="1:1" x14ac:dyDescent="0.2">
      <c r="A1308" s="1">
        <v>0</v>
      </c>
    </row>
    <row r="1309" spans="1:1" x14ac:dyDescent="0.2">
      <c r="A1309" s="1">
        <v>0</v>
      </c>
    </row>
    <row r="1310" spans="1:1" x14ac:dyDescent="0.2">
      <c r="A1310" s="1">
        <v>0</v>
      </c>
    </row>
    <row r="1311" spans="1:1" x14ac:dyDescent="0.2">
      <c r="A1311" s="1">
        <v>0</v>
      </c>
    </row>
    <row r="1312" spans="1:1" x14ac:dyDescent="0.2">
      <c r="A1312" s="1">
        <v>0</v>
      </c>
    </row>
    <row r="1313" spans="1:1" x14ac:dyDescent="0.2">
      <c r="A1313" s="1">
        <v>0</v>
      </c>
    </row>
    <row r="1314" spans="1:1" x14ac:dyDescent="0.2">
      <c r="A1314" s="1">
        <v>0</v>
      </c>
    </row>
    <row r="1315" spans="1:1" x14ac:dyDescent="0.2">
      <c r="A1315" s="1">
        <v>0</v>
      </c>
    </row>
    <row r="1316" spans="1:1" x14ac:dyDescent="0.2">
      <c r="A1316" s="1">
        <v>0</v>
      </c>
    </row>
    <row r="1317" spans="1:1" x14ac:dyDescent="0.2">
      <c r="A1317" s="1">
        <v>0</v>
      </c>
    </row>
    <row r="1318" spans="1:1" x14ac:dyDescent="0.2">
      <c r="A1318" s="1">
        <v>0</v>
      </c>
    </row>
    <row r="1319" spans="1:1" x14ac:dyDescent="0.2">
      <c r="A1319" s="1">
        <v>0</v>
      </c>
    </row>
    <row r="1320" spans="1:1" x14ac:dyDescent="0.2">
      <c r="A1320" s="1">
        <v>0</v>
      </c>
    </row>
    <row r="1321" spans="1:1" x14ac:dyDescent="0.2">
      <c r="A1321" s="1">
        <v>0</v>
      </c>
    </row>
    <row r="1322" spans="1:1" x14ac:dyDescent="0.2">
      <c r="A1322" s="1">
        <v>0</v>
      </c>
    </row>
    <row r="1323" spans="1:1" x14ac:dyDescent="0.2">
      <c r="A1323" s="1">
        <v>0</v>
      </c>
    </row>
    <row r="1324" spans="1:1" x14ac:dyDescent="0.2">
      <c r="A1324" s="1">
        <v>0</v>
      </c>
    </row>
    <row r="1325" spans="1:1" x14ac:dyDescent="0.2">
      <c r="A1325" s="1">
        <v>0</v>
      </c>
    </row>
    <row r="1326" spans="1:1" x14ac:dyDescent="0.2">
      <c r="A1326" s="1">
        <v>0</v>
      </c>
    </row>
    <row r="1327" spans="1:1" x14ac:dyDescent="0.2">
      <c r="A1327" s="1">
        <v>0</v>
      </c>
    </row>
    <row r="1328" spans="1:1" x14ac:dyDescent="0.2">
      <c r="A1328" s="1">
        <v>0</v>
      </c>
    </row>
    <row r="1329" spans="1:1" x14ac:dyDescent="0.2">
      <c r="A1329" s="1">
        <v>0</v>
      </c>
    </row>
    <row r="1330" spans="1:1" x14ac:dyDescent="0.2">
      <c r="A1330" s="1">
        <v>0</v>
      </c>
    </row>
    <row r="1331" spans="1:1" x14ac:dyDescent="0.2">
      <c r="A1331" s="1">
        <v>0</v>
      </c>
    </row>
    <row r="1332" spans="1:1" x14ac:dyDescent="0.2">
      <c r="A1332" s="1">
        <v>1.2414663002E-7</v>
      </c>
    </row>
    <row r="1333" spans="1:1" x14ac:dyDescent="0.2">
      <c r="A1333" s="1">
        <v>7.2179267074000004E-8</v>
      </c>
    </row>
    <row r="1334" spans="1:1" x14ac:dyDescent="0.2">
      <c r="A1334" s="1">
        <v>1.0085091559E-7</v>
      </c>
    </row>
    <row r="1335" spans="1:1" x14ac:dyDescent="0.2">
      <c r="A1335" s="1">
        <v>6.1427398878999996E-8</v>
      </c>
    </row>
    <row r="1336" spans="1:1" x14ac:dyDescent="0.2">
      <c r="A1336" s="1">
        <v>0</v>
      </c>
    </row>
    <row r="1337" spans="1:1" x14ac:dyDescent="0.2">
      <c r="A1337" s="1">
        <v>0</v>
      </c>
    </row>
    <row r="1338" spans="1:1" x14ac:dyDescent="0.2">
      <c r="A1338" s="1">
        <v>0</v>
      </c>
    </row>
    <row r="1339" spans="1:1" x14ac:dyDescent="0.2">
      <c r="A1339" s="1">
        <v>0</v>
      </c>
    </row>
    <row r="1340" spans="1:1" x14ac:dyDescent="0.2">
      <c r="A1340" s="1">
        <v>0</v>
      </c>
    </row>
    <row r="1341" spans="1:1" x14ac:dyDescent="0.2">
      <c r="A1341" s="1">
        <v>0</v>
      </c>
    </row>
    <row r="1342" spans="1:1" x14ac:dyDescent="0.2">
      <c r="A1342" s="1">
        <v>0</v>
      </c>
    </row>
    <row r="1343" spans="1:1" x14ac:dyDescent="0.2">
      <c r="A1343" s="1">
        <v>0</v>
      </c>
    </row>
    <row r="1344" spans="1:1" x14ac:dyDescent="0.2">
      <c r="A1344" s="1">
        <v>0</v>
      </c>
    </row>
    <row r="1345" spans="1:1" x14ac:dyDescent="0.2">
      <c r="A1345" s="1">
        <v>0</v>
      </c>
    </row>
    <row r="1346" spans="1:1" x14ac:dyDescent="0.2">
      <c r="A1346" s="1">
        <v>0</v>
      </c>
    </row>
    <row r="1347" spans="1:1" x14ac:dyDescent="0.2">
      <c r="A1347" s="1">
        <v>0</v>
      </c>
    </row>
    <row r="1348" spans="1:1" x14ac:dyDescent="0.2">
      <c r="A1348" s="1">
        <v>0</v>
      </c>
    </row>
    <row r="1349" spans="1:1" x14ac:dyDescent="0.2">
      <c r="A1349" s="1">
        <v>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9.3683003464000007E-8</v>
      </c>
    </row>
    <row r="1355" spans="1:1" x14ac:dyDescent="0.2">
      <c r="A1355" s="1">
        <v>1.3848245427999999E-7</v>
      </c>
    </row>
    <row r="1356" spans="1:1" x14ac:dyDescent="0.2">
      <c r="A1356" s="1">
        <v>1.671541028E-7</v>
      </c>
    </row>
    <row r="1357" spans="1:1" x14ac:dyDescent="0.2">
      <c r="A1357" s="1">
        <v>1.7969794903E-7</v>
      </c>
    </row>
    <row r="1358" spans="1:1" x14ac:dyDescent="0.2">
      <c r="A1358" s="1">
        <v>1.1877069592E-7</v>
      </c>
    </row>
    <row r="1359" spans="1:1" x14ac:dyDescent="0.2">
      <c r="A1359" s="1">
        <v>4.1715640520999999E-8</v>
      </c>
    </row>
    <row r="1360" spans="1:1" x14ac:dyDescent="0.2">
      <c r="A1360" s="1">
        <v>0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9.1891025431999995E-8</v>
      </c>
    </row>
    <row r="1379" spans="1:1" x14ac:dyDescent="0.2">
      <c r="A1379" s="1">
        <v>1.1339476181999999E-7</v>
      </c>
    </row>
    <row r="1380" spans="1:1" x14ac:dyDescent="0.2">
      <c r="A1380" s="1">
        <v>5.0675530684000002E-8</v>
      </c>
    </row>
    <row r="1381" spans="1:1" x14ac:dyDescent="0.2">
      <c r="A1381" s="1">
        <v>1.2593860804999999E-7</v>
      </c>
    </row>
    <row r="1382" spans="1:1" x14ac:dyDescent="0.2">
      <c r="A1382" s="1">
        <v>5.0675530684000002E-8</v>
      </c>
    </row>
    <row r="1383" spans="1:1" x14ac:dyDescent="0.2">
      <c r="A1383" s="1">
        <v>4.3507618553999999E-8</v>
      </c>
    </row>
    <row r="1384" spans="1:1" x14ac:dyDescent="0.2">
      <c r="A1384" s="1">
        <v>0</v>
      </c>
    </row>
    <row r="1385" spans="1:1" x14ac:dyDescent="0.2">
      <c r="A1385" s="1">
        <v>0</v>
      </c>
    </row>
    <row r="1386" spans="1:1" x14ac:dyDescent="0.2">
      <c r="A1386" s="1">
        <v>0</v>
      </c>
    </row>
    <row r="1387" spans="1:1" x14ac:dyDescent="0.2">
      <c r="A1387" s="1">
        <v>0</v>
      </c>
    </row>
    <row r="1388" spans="1:1" x14ac:dyDescent="0.2">
      <c r="A1388" s="1">
        <v>0</v>
      </c>
    </row>
    <row r="1389" spans="1:1" x14ac:dyDescent="0.2">
      <c r="A1389" s="1">
        <v>0</v>
      </c>
    </row>
    <row r="1390" spans="1:1" x14ac:dyDescent="0.2">
      <c r="A1390" s="1">
        <v>0</v>
      </c>
    </row>
    <row r="1391" spans="1:1" x14ac:dyDescent="0.2">
      <c r="A1391" s="1">
        <v>0</v>
      </c>
    </row>
    <row r="1392" spans="1:1" x14ac:dyDescent="0.2">
      <c r="A1392" s="1">
        <v>0</v>
      </c>
    </row>
    <row r="1393" spans="1:1" x14ac:dyDescent="0.2">
      <c r="A1393" s="1">
        <v>0</v>
      </c>
    </row>
    <row r="1394" spans="1:1" x14ac:dyDescent="0.2">
      <c r="A1394" s="1">
        <v>0</v>
      </c>
    </row>
    <row r="1395" spans="1:1" x14ac:dyDescent="0.2">
      <c r="A1395" s="1">
        <v>0</v>
      </c>
    </row>
    <row r="1396" spans="1:1" x14ac:dyDescent="0.2">
      <c r="A1396" s="1">
        <v>0</v>
      </c>
    </row>
    <row r="1397" spans="1:1" x14ac:dyDescent="0.2">
      <c r="A1397" s="1">
        <v>0</v>
      </c>
    </row>
    <row r="1398" spans="1:1" x14ac:dyDescent="0.2">
      <c r="A1398" s="1">
        <v>0</v>
      </c>
    </row>
    <row r="1399" spans="1:1" x14ac:dyDescent="0.2">
      <c r="A1399" s="1">
        <v>0</v>
      </c>
    </row>
    <row r="1400" spans="1:1" x14ac:dyDescent="0.2">
      <c r="A1400" s="1">
        <v>0</v>
      </c>
    </row>
    <row r="1401" spans="1:1" x14ac:dyDescent="0.2">
      <c r="A1401" s="1">
        <v>0</v>
      </c>
    </row>
    <row r="1402" spans="1:1" x14ac:dyDescent="0.2">
      <c r="A1402" s="1">
        <v>0</v>
      </c>
    </row>
    <row r="1403" spans="1:1" x14ac:dyDescent="0.2">
      <c r="A1403" s="1">
        <v>0</v>
      </c>
    </row>
    <row r="1404" spans="1:1" x14ac:dyDescent="0.2">
      <c r="A1404" s="1">
        <v>1.8148992705999999E-7</v>
      </c>
    </row>
    <row r="1405" spans="1:1" x14ac:dyDescent="0.2">
      <c r="A1405" s="1">
        <v>1.7969794903E-7</v>
      </c>
    </row>
    <row r="1406" spans="1:1" x14ac:dyDescent="0.2">
      <c r="A1406" s="1">
        <v>1.3848245427999999E-7</v>
      </c>
    </row>
    <row r="1407" spans="1:1" x14ac:dyDescent="0.2">
      <c r="A1407" s="1">
        <v>6.5011354943999995E-8</v>
      </c>
    </row>
    <row r="1408" spans="1:1" x14ac:dyDescent="0.2">
      <c r="A1408" s="1">
        <v>0</v>
      </c>
    </row>
    <row r="1409" spans="1:1" x14ac:dyDescent="0.2">
      <c r="A1409" s="1">
        <v>0</v>
      </c>
    </row>
    <row r="1410" spans="1:1" x14ac:dyDescent="0.2">
      <c r="A1410" s="1">
        <v>0</v>
      </c>
    </row>
    <row r="1411" spans="1:1" x14ac:dyDescent="0.2">
      <c r="A1411" s="1">
        <v>0</v>
      </c>
    </row>
    <row r="1412" spans="1:1" x14ac:dyDescent="0.2">
      <c r="A1412" s="1">
        <v>0</v>
      </c>
    </row>
    <row r="1413" spans="1:1" x14ac:dyDescent="0.2">
      <c r="A1413" s="1">
        <v>0</v>
      </c>
    </row>
    <row r="1414" spans="1:1" x14ac:dyDescent="0.2">
      <c r="A1414" s="1">
        <v>0</v>
      </c>
    </row>
    <row r="1415" spans="1:1" x14ac:dyDescent="0.2">
      <c r="A1415" s="1">
        <v>0</v>
      </c>
    </row>
    <row r="1416" spans="1:1" x14ac:dyDescent="0.2">
      <c r="A1416" s="1">
        <v>0</v>
      </c>
    </row>
    <row r="1417" spans="1:1" x14ac:dyDescent="0.2">
      <c r="A1417" s="1">
        <v>0</v>
      </c>
    </row>
    <row r="1418" spans="1:1" x14ac:dyDescent="0.2">
      <c r="A1418" s="1">
        <v>0</v>
      </c>
    </row>
    <row r="1419" spans="1:1" x14ac:dyDescent="0.2">
      <c r="A1419" s="1">
        <v>0</v>
      </c>
    </row>
    <row r="1420" spans="1:1" x14ac:dyDescent="0.2">
      <c r="A1420" s="1">
        <v>0</v>
      </c>
    </row>
    <row r="1421" spans="1:1" x14ac:dyDescent="0.2">
      <c r="A1421" s="1">
        <v>0</v>
      </c>
    </row>
    <row r="1422" spans="1:1" x14ac:dyDescent="0.2">
      <c r="A1422" s="1">
        <v>0</v>
      </c>
    </row>
    <row r="1423" spans="1:1" x14ac:dyDescent="0.2">
      <c r="A1423" s="1">
        <v>0</v>
      </c>
    </row>
    <row r="1424" spans="1:1" x14ac:dyDescent="0.2">
      <c r="A1424" s="1">
        <v>0</v>
      </c>
    </row>
    <row r="1425" spans="1:1" x14ac:dyDescent="0.2">
      <c r="A1425" s="1">
        <v>0</v>
      </c>
    </row>
    <row r="1426" spans="1:1" x14ac:dyDescent="0.2">
      <c r="A1426" s="1">
        <v>1.0085091559E-7</v>
      </c>
    </row>
    <row r="1427" spans="1:1" x14ac:dyDescent="0.2">
      <c r="A1427" s="1">
        <v>1.5281827854000001E-7</v>
      </c>
    </row>
    <row r="1428" spans="1:1" x14ac:dyDescent="0.2">
      <c r="A1428" s="1">
        <v>1.7611399295999999E-7</v>
      </c>
    </row>
    <row r="1429" spans="1:1" x14ac:dyDescent="0.2">
      <c r="A1429" s="1">
        <v>1.8328190508999999E-7</v>
      </c>
    </row>
    <row r="1430" spans="1:1" x14ac:dyDescent="0.2">
      <c r="A1430" s="1">
        <v>1.4385838837E-7</v>
      </c>
    </row>
    <row r="1431" spans="1:1" x14ac:dyDescent="0.2">
      <c r="A1431" s="1">
        <v>6.8595311009000006E-8</v>
      </c>
    </row>
    <row r="1432" spans="1:1" x14ac:dyDescent="0.2">
      <c r="A1432" s="1">
        <v>0</v>
      </c>
    </row>
    <row r="1433" spans="1:1" x14ac:dyDescent="0.2">
      <c r="A1433" s="1">
        <v>0</v>
      </c>
    </row>
    <row r="1434" spans="1:1" x14ac:dyDescent="0.2">
      <c r="A1434" s="1">
        <v>0</v>
      </c>
    </row>
    <row r="1435" spans="1:1" x14ac:dyDescent="0.2">
      <c r="A1435" s="1">
        <v>0</v>
      </c>
    </row>
    <row r="1436" spans="1:1" x14ac:dyDescent="0.2">
      <c r="A1436" s="1">
        <v>0</v>
      </c>
    </row>
    <row r="1437" spans="1:1" x14ac:dyDescent="0.2">
      <c r="A1437" s="1">
        <v>0</v>
      </c>
    </row>
    <row r="1438" spans="1:1" x14ac:dyDescent="0.2">
      <c r="A1438" s="1">
        <v>0</v>
      </c>
    </row>
    <row r="1439" spans="1:1" x14ac:dyDescent="0.2">
      <c r="A1439" s="1">
        <v>0</v>
      </c>
    </row>
    <row r="1440" spans="1:1" x14ac:dyDescent="0.2">
      <c r="A1440" s="1">
        <v>0</v>
      </c>
    </row>
    <row r="1441" spans="1:1" x14ac:dyDescent="0.2">
      <c r="A1441" s="1">
        <v>0</v>
      </c>
    </row>
    <row r="1442" spans="1:1" x14ac:dyDescent="0.2">
      <c r="A1442" s="1">
        <v>0</v>
      </c>
    </row>
    <row r="1443" spans="1:1" x14ac:dyDescent="0.2">
      <c r="A1443" s="1">
        <v>0</v>
      </c>
    </row>
    <row r="1444" spans="1:1" x14ac:dyDescent="0.2">
      <c r="A1444" s="1">
        <v>0</v>
      </c>
    </row>
    <row r="1445" spans="1:1" x14ac:dyDescent="0.2">
      <c r="A1445" s="1">
        <v>0</v>
      </c>
    </row>
    <row r="1446" spans="1:1" x14ac:dyDescent="0.2">
      <c r="A1446" s="1">
        <v>0</v>
      </c>
    </row>
    <row r="1447" spans="1:1" x14ac:dyDescent="0.2">
      <c r="A1447" s="1">
        <v>0</v>
      </c>
    </row>
    <row r="1448" spans="1:1" x14ac:dyDescent="0.2">
      <c r="A1448" s="1">
        <v>0</v>
      </c>
    </row>
    <row r="1449" spans="1:1" x14ac:dyDescent="0.2">
      <c r="A1449" s="1">
        <v>0</v>
      </c>
    </row>
    <row r="1450" spans="1:1" x14ac:dyDescent="0.2">
      <c r="A1450" s="1">
        <v>9.9058937562000005E-8</v>
      </c>
    </row>
    <row r="1451" spans="1:1" x14ac:dyDescent="0.2">
      <c r="A1451" s="1">
        <v>1.5998619067000001E-7</v>
      </c>
    </row>
    <row r="1452" spans="1:1" x14ac:dyDescent="0.2">
      <c r="A1452" s="1">
        <v>1.7969794903E-7</v>
      </c>
    </row>
    <row r="1453" spans="1:1" x14ac:dyDescent="0.2">
      <c r="A1453" s="1">
        <v>1.8148992705999999E-7</v>
      </c>
    </row>
    <row r="1454" spans="1:1" x14ac:dyDescent="0.2">
      <c r="A1454" s="1">
        <v>1.4027443231000001E-7</v>
      </c>
    </row>
    <row r="1455" spans="1:1" x14ac:dyDescent="0.2">
      <c r="A1455" s="1">
        <v>6.8595311009000006E-8</v>
      </c>
    </row>
    <row r="1456" spans="1:1" x14ac:dyDescent="0.2">
      <c r="A1456" s="1">
        <v>0</v>
      </c>
    </row>
    <row r="1457" spans="1:1" x14ac:dyDescent="0.2">
      <c r="A1457" s="1">
        <v>0</v>
      </c>
    </row>
    <row r="1458" spans="1:1" x14ac:dyDescent="0.2">
      <c r="A1458" s="1">
        <v>0</v>
      </c>
    </row>
    <row r="1459" spans="1:1" x14ac:dyDescent="0.2">
      <c r="A1459" s="1">
        <v>0</v>
      </c>
    </row>
    <row r="1460" spans="1:1" x14ac:dyDescent="0.2">
      <c r="A1460" s="1">
        <v>0</v>
      </c>
    </row>
    <row r="1461" spans="1:1" x14ac:dyDescent="0.2">
      <c r="A1461" s="1">
        <v>0</v>
      </c>
    </row>
    <row r="1462" spans="1:1" x14ac:dyDescent="0.2">
      <c r="A1462" s="1">
        <v>0</v>
      </c>
    </row>
    <row r="1463" spans="1:1" x14ac:dyDescent="0.2">
      <c r="A1463" s="1">
        <v>0</v>
      </c>
    </row>
    <row r="1464" spans="1:1" x14ac:dyDescent="0.2">
      <c r="A1464" s="1">
        <v>0</v>
      </c>
    </row>
    <row r="1465" spans="1:1" x14ac:dyDescent="0.2">
      <c r="A1465" s="1">
        <v>0</v>
      </c>
    </row>
    <row r="1466" spans="1:1" x14ac:dyDescent="0.2">
      <c r="A1466" s="1">
        <v>0</v>
      </c>
    </row>
    <row r="1467" spans="1:1" x14ac:dyDescent="0.2">
      <c r="A1467" s="1">
        <v>0</v>
      </c>
    </row>
    <row r="1468" spans="1:1" x14ac:dyDescent="0.2">
      <c r="A1468" s="1">
        <v>0</v>
      </c>
    </row>
    <row r="1469" spans="1:1" x14ac:dyDescent="0.2">
      <c r="A1469" s="1">
        <v>0</v>
      </c>
    </row>
    <row r="1470" spans="1:1" x14ac:dyDescent="0.2">
      <c r="A1470" s="1">
        <v>0</v>
      </c>
    </row>
    <row r="1471" spans="1:1" x14ac:dyDescent="0.2">
      <c r="A1471" s="1">
        <v>0</v>
      </c>
    </row>
    <row r="1472" spans="1:1" x14ac:dyDescent="0.2">
      <c r="A1472" s="1">
        <v>0</v>
      </c>
    </row>
    <row r="1473" spans="1:1" x14ac:dyDescent="0.2">
      <c r="A1473" s="1">
        <v>0</v>
      </c>
    </row>
    <row r="1474" spans="1:1" x14ac:dyDescent="0.2">
      <c r="A1474" s="1">
        <v>0</v>
      </c>
    </row>
    <row r="1475" spans="1:1" x14ac:dyDescent="0.2">
      <c r="A1475" s="1">
        <v>1.1339476181999999E-7</v>
      </c>
    </row>
    <row r="1476" spans="1:1" x14ac:dyDescent="0.2">
      <c r="A1476" s="1">
        <v>9.1891025431999995E-8</v>
      </c>
    </row>
    <row r="1477" spans="1:1" x14ac:dyDescent="0.2">
      <c r="A1477" s="1">
        <v>3.8131684456000001E-8</v>
      </c>
    </row>
    <row r="1478" spans="1:1" x14ac:dyDescent="0.2">
      <c r="A1478" s="1">
        <v>0</v>
      </c>
    </row>
    <row r="1479" spans="1:1" x14ac:dyDescent="0.2">
      <c r="A1479" s="1">
        <v>0</v>
      </c>
    </row>
    <row r="1480" spans="1:1" x14ac:dyDescent="0.2">
      <c r="A1480" s="1">
        <v>0</v>
      </c>
    </row>
    <row r="1481" spans="1:1" x14ac:dyDescent="0.2">
      <c r="A1481" s="1">
        <v>0</v>
      </c>
    </row>
    <row r="1482" spans="1:1" x14ac:dyDescent="0.2">
      <c r="A1482" s="1">
        <v>0</v>
      </c>
    </row>
    <row r="1483" spans="1:1" x14ac:dyDescent="0.2">
      <c r="A1483" s="1">
        <v>0</v>
      </c>
    </row>
    <row r="1484" spans="1:1" x14ac:dyDescent="0.2">
      <c r="A1484" s="1">
        <v>0</v>
      </c>
    </row>
    <row r="1485" spans="1:1" x14ac:dyDescent="0.2">
      <c r="A1485" s="1">
        <v>0</v>
      </c>
    </row>
    <row r="1486" spans="1:1" x14ac:dyDescent="0.2">
      <c r="A1486" s="1">
        <v>0</v>
      </c>
    </row>
    <row r="1487" spans="1:1" x14ac:dyDescent="0.2">
      <c r="A1487" s="1">
        <v>0</v>
      </c>
    </row>
    <row r="1488" spans="1:1" x14ac:dyDescent="0.2">
      <c r="A1488" s="1">
        <v>0</v>
      </c>
    </row>
    <row r="1489" spans="1:1" x14ac:dyDescent="0.2">
      <c r="A1489" s="1">
        <v>0</v>
      </c>
    </row>
    <row r="1490" spans="1:1" x14ac:dyDescent="0.2">
      <c r="A1490" s="1">
        <v>0</v>
      </c>
    </row>
    <row r="1491" spans="1:1" x14ac:dyDescent="0.2">
      <c r="A1491" s="1">
        <v>0</v>
      </c>
    </row>
    <row r="1492" spans="1:1" x14ac:dyDescent="0.2">
      <c r="A1492" s="1">
        <v>0</v>
      </c>
    </row>
    <row r="1493" spans="1:1" x14ac:dyDescent="0.2">
      <c r="A1493" s="1">
        <v>0</v>
      </c>
    </row>
    <row r="1494" spans="1:1" x14ac:dyDescent="0.2">
      <c r="A1494" s="1">
        <v>0</v>
      </c>
    </row>
    <row r="1495" spans="1:1" x14ac:dyDescent="0.2">
      <c r="A1495" s="1">
        <v>0</v>
      </c>
    </row>
    <row r="1496" spans="1:1" x14ac:dyDescent="0.2">
      <c r="A1496" s="1">
        <v>0</v>
      </c>
    </row>
    <row r="1497" spans="1:1" x14ac:dyDescent="0.2">
      <c r="A1497" s="1">
        <v>0</v>
      </c>
    </row>
    <row r="1498" spans="1:1" x14ac:dyDescent="0.2">
      <c r="A1498" s="1">
        <v>0</v>
      </c>
    </row>
    <row r="1499" spans="1:1" x14ac:dyDescent="0.2">
      <c r="A1499" s="1">
        <v>0</v>
      </c>
    </row>
    <row r="1500" spans="1:1" x14ac:dyDescent="0.2">
      <c r="A1500" s="1">
        <v>0</v>
      </c>
    </row>
    <row r="1501" spans="1:1" x14ac:dyDescent="0.2">
      <c r="A1501" s="1">
        <v>0</v>
      </c>
    </row>
    <row r="1502" spans="1:1" x14ac:dyDescent="0.2">
      <c r="A1502" s="1">
        <v>0</v>
      </c>
    </row>
    <row r="1503" spans="1:1" x14ac:dyDescent="0.2">
      <c r="A1503" s="1">
        <v>0</v>
      </c>
    </row>
    <row r="1504" spans="1:1" x14ac:dyDescent="0.2">
      <c r="A1504" s="1">
        <v>0</v>
      </c>
    </row>
    <row r="1505" spans="1:1" x14ac:dyDescent="0.2">
      <c r="A1505" s="1">
        <v>0</v>
      </c>
    </row>
    <row r="1506" spans="1:1" x14ac:dyDescent="0.2">
      <c r="A1506" s="1">
        <v>0</v>
      </c>
    </row>
    <row r="1507" spans="1:1" x14ac:dyDescent="0.2">
      <c r="A1507" s="1">
        <v>0</v>
      </c>
    </row>
    <row r="1508" spans="1:1" x14ac:dyDescent="0.2">
      <c r="A1508" s="1">
        <v>0</v>
      </c>
    </row>
    <row r="1509" spans="1:1" x14ac:dyDescent="0.2">
      <c r="A1509" s="1">
        <v>0</v>
      </c>
    </row>
    <row r="1510" spans="1:1" x14ac:dyDescent="0.2">
      <c r="A1510" s="1">
        <v>0</v>
      </c>
    </row>
    <row r="1511" spans="1:1" x14ac:dyDescent="0.2">
      <c r="A1511" s="1">
        <v>0</v>
      </c>
    </row>
    <row r="1512" spans="1:1" x14ac:dyDescent="0.2">
      <c r="A1512" s="1">
        <v>0</v>
      </c>
    </row>
    <row r="1513" spans="1:1" x14ac:dyDescent="0.2">
      <c r="A1513" s="1">
        <v>0</v>
      </c>
    </row>
    <row r="1514" spans="1:1" x14ac:dyDescent="0.2">
      <c r="A1514" s="1">
        <v>0</v>
      </c>
    </row>
    <row r="1515" spans="1:1" x14ac:dyDescent="0.2">
      <c r="A1515" s="1">
        <v>0</v>
      </c>
    </row>
    <row r="1516" spans="1:1" x14ac:dyDescent="0.2">
      <c r="A1516" s="1">
        <v>0</v>
      </c>
    </row>
    <row r="1517" spans="1:1" x14ac:dyDescent="0.2">
      <c r="A1517" s="1">
        <v>0</v>
      </c>
    </row>
    <row r="1518" spans="1:1" x14ac:dyDescent="0.2">
      <c r="A1518" s="1">
        <v>0</v>
      </c>
    </row>
    <row r="1519" spans="1:1" x14ac:dyDescent="0.2">
      <c r="A1519" s="1">
        <v>0</v>
      </c>
    </row>
    <row r="1520" spans="1:1" x14ac:dyDescent="0.2">
      <c r="A1520" s="1">
        <v>0</v>
      </c>
    </row>
    <row r="1521" spans="1:1" x14ac:dyDescent="0.2">
      <c r="A1521" s="1">
        <v>0</v>
      </c>
    </row>
    <row r="1522" spans="1:1" x14ac:dyDescent="0.2">
      <c r="A1522" s="1">
        <v>0</v>
      </c>
    </row>
    <row r="1523" spans="1:1" x14ac:dyDescent="0.2">
      <c r="A1523" s="1">
        <v>0</v>
      </c>
    </row>
    <row r="1524" spans="1:1" x14ac:dyDescent="0.2">
      <c r="A1524" s="1">
        <v>0</v>
      </c>
    </row>
    <row r="1525" spans="1:1" x14ac:dyDescent="0.2">
      <c r="A1525" s="1">
        <v>0</v>
      </c>
    </row>
    <row r="1526" spans="1:1" x14ac:dyDescent="0.2">
      <c r="A1526" s="1">
        <v>0</v>
      </c>
    </row>
    <row r="1527" spans="1:1" x14ac:dyDescent="0.2">
      <c r="A1527" s="1">
        <v>0</v>
      </c>
    </row>
    <row r="1528" spans="1:1" x14ac:dyDescent="0.2">
      <c r="A1528" s="1">
        <v>0</v>
      </c>
    </row>
    <row r="1529" spans="1:1" x14ac:dyDescent="0.2">
      <c r="A1529" s="1">
        <v>0</v>
      </c>
    </row>
    <row r="1530" spans="1:1" x14ac:dyDescent="0.2">
      <c r="A1530" s="1">
        <v>0</v>
      </c>
    </row>
    <row r="1531" spans="1:1" x14ac:dyDescent="0.2">
      <c r="A1531" s="1">
        <v>0</v>
      </c>
    </row>
    <row r="1532" spans="1:1" x14ac:dyDescent="0.2">
      <c r="A1532" s="1">
        <v>0</v>
      </c>
    </row>
    <row r="1533" spans="1:1" x14ac:dyDescent="0.2">
      <c r="A1533" s="1">
        <v>0</v>
      </c>
    </row>
    <row r="1534" spans="1:1" x14ac:dyDescent="0.2">
      <c r="A1534" s="1">
        <v>0</v>
      </c>
    </row>
    <row r="1535" spans="1:1" x14ac:dyDescent="0.2">
      <c r="A1535" s="1">
        <v>0</v>
      </c>
    </row>
    <row r="1536" spans="1:1" x14ac:dyDescent="0.2">
      <c r="A1536" s="1">
        <v>0</v>
      </c>
    </row>
    <row r="1537" spans="1:1" x14ac:dyDescent="0.2">
      <c r="A1537" s="1">
        <v>0</v>
      </c>
    </row>
    <row r="1538" spans="1:1" x14ac:dyDescent="0.2">
      <c r="A1538" s="1">
        <v>0</v>
      </c>
    </row>
    <row r="1539" spans="1:1" x14ac:dyDescent="0.2">
      <c r="A1539" s="1">
        <v>0</v>
      </c>
    </row>
    <row r="1540" spans="1:1" x14ac:dyDescent="0.2">
      <c r="A1540" s="1">
        <v>0</v>
      </c>
    </row>
    <row r="1541" spans="1:1" x14ac:dyDescent="0.2">
      <c r="A1541" s="1">
        <v>0</v>
      </c>
    </row>
    <row r="1542" spans="1:1" x14ac:dyDescent="0.2">
      <c r="A1542" s="1">
        <v>0</v>
      </c>
    </row>
    <row r="1543" spans="1:1" x14ac:dyDescent="0.2">
      <c r="A1543" s="1">
        <v>0</v>
      </c>
    </row>
    <row r="1544" spans="1:1" x14ac:dyDescent="0.2">
      <c r="A1544" s="1">
        <v>0</v>
      </c>
    </row>
    <row r="1545" spans="1:1" x14ac:dyDescent="0.2">
      <c r="A1545" s="1">
        <v>0</v>
      </c>
    </row>
    <row r="1546" spans="1:1" x14ac:dyDescent="0.2">
      <c r="A1546" s="1">
        <v>1.0622684969E-7</v>
      </c>
    </row>
    <row r="1547" spans="1:1" x14ac:dyDescent="0.2">
      <c r="A1547" s="1">
        <v>6.1427398878999996E-8</v>
      </c>
    </row>
    <row r="1548" spans="1:1" x14ac:dyDescent="0.2">
      <c r="A1548" s="1">
        <v>2.5587838229000001E-8</v>
      </c>
    </row>
    <row r="1549" spans="1:1" x14ac:dyDescent="0.2">
      <c r="A1549" s="1">
        <v>3.9923662489000001E-8</v>
      </c>
    </row>
    <row r="1550" spans="1:1" x14ac:dyDescent="0.2">
      <c r="A1550" s="1">
        <v>0</v>
      </c>
    </row>
    <row r="1551" spans="1:1" x14ac:dyDescent="0.2">
      <c r="A1551" s="1">
        <v>0</v>
      </c>
    </row>
    <row r="1552" spans="1:1" x14ac:dyDescent="0.2">
      <c r="A1552" s="1">
        <v>0</v>
      </c>
    </row>
    <row r="1553" spans="1:1" x14ac:dyDescent="0.2">
      <c r="A1553" s="1">
        <v>0</v>
      </c>
    </row>
    <row r="1554" spans="1:1" x14ac:dyDescent="0.2">
      <c r="A1554" s="1">
        <v>0</v>
      </c>
    </row>
    <row r="1555" spans="1:1" x14ac:dyDescent="0.2">
      <c r="A1555" s="1">
        <v>0</v>
      </c>
    </row>
    <row r="1556" spans="1:1" x14ac:dyDescent="0.2">
      <c r="A1556" s="1">
        <v>0</v>
      </c>
    </row>
    <row r="1557" spans="1:1" x14ac:dyDescent="0.2">
      <c r="A1557" s="1">
        <v>0</v>
      </c>
    </row>
    <row r="1558" spans="1:1" x14ac:dyDescent="0.2">
      <c r="A1558" s="1">
        <v>0</v>
      </c>
    </row>
    <row r="1559" spans="1:1" x14ac:dyDescent="0.2">
      <c r="A1559" s="1">
        <v>0</v>
      </c>
    </row>
    <row r="1560" spans="1:1" x14ac:dyDescent="0.2">
      <c r="A1560" s="1">
        <v>0</v>
      </c>
    </row>
    <row r="1561" spans="1:1" x14ac:dyDescent="0.2">
      <c r="A1561" s="1">
        <v>0</v>
      </c>
    </row>
    <row r="1562" spans="1:1" x14ac:dyDescent="0.2">
      <c r="A1562" s="1">
        <v>0</v>
      </c>
    </row>
    <row r="1563" spans="1:1" x14ac:dyDescent="0.2">
      <c r="A1563" s="1">
        <v>0</v>
      </c>
    </row>
    <row r="1564" spans="1:1" x14ac:dyDescent="0.2">
      <c r="A1564" s="1">
        <v>0</v>
      </c>
    </row>
    <row r="1565" spans="1:1" x14ac:dyDescent="0.2">
      <c r="A1565" s="1">
        <v>0</v>
      </c>
    </row>
    <row r="1566" spans="1:1" x14ac:dyDescent="0.2">
      <c r="A1566" s="1">
        <v>0</v>
      </c>
    </row>
    <row r="1567" spans="1:1" x14ac:dyDescent="0.2">
      <c r="A1567" s="1">
        <v>0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0</v>
      </c>
    </row>
    <row r="1571" spans="1:1" x14ac:dyDescent="0.2">
      <c r="A1571" s="1">
        <v>0</v>
      </c>
    </row>
    <row r="1572" spans="1:1" x14ac:dyDescent="0.2">
      <c r="A1572" s="1">
        <v>0</v>
      </c>
    </row>
    <row r="1573" spans="1:1" x14ac:dyDescent="0.2">
      <c r="A1573" s="1">
        <v>0</v>
      </c>
    </row>
    <row r="1574" spans="1:1" x14ac:dyDescent="0.2">
      <c r="A1574" s="1">
        <v>0</v>
      </c>
    </row>
    <row r="1575" spans="1:1" x14ac:dyDescent="0.2">
      <c r="A1575" s="1">
        <v>0</v>
      </c>
    </row>
    <row r="1576" spans="1:1" x14ac:dyDescent="0.2">
      <c r="A1576" s="1">
        <v>0</v>
      </c>
    </row>
    <row r="1577" spans="1:1" x14ac:dyDescent="0.2">
      <c r="A1577" s="1">
        <v>0</v>
      </c>
    </row>
    <row r="1578" spans="1:1" x14ac:dyDescent="0.2">
      <c r="A1578" s="1">
        <v>0</v>
      </c>
    </row>
    <row r="1579" spans="1:1" x14ac:dyDescent="0.2">
      <c r="A1579" s="1">
        <v>0</v>
      </c>
    </row>
    <row r="1580" spans="1:1" x14ac:dyDescent="0.2">
      <c r="A1580" s="1">
        <v>0</v>
      </c>
    </row>
    <row r="1581" spans="1:1" x14ac:dyDescent="0.2">
      <c r="A1581" s="1">
        <v>0</v>
      </c>
    </row>
    <row r="1582" spans="1:1" x14ac:dyDescent="0.2">
      <c r="A1582" s="1">
        <v>0</v>
      </c>
    </row>
    <row r="1583" spans="1:1" x14ac:dyDescent="0.2">
      <c r="A1583" s="1">
        <v>0</v>
      </c>
    </row>
    <row r="1584" spans="1:1" x14ac:dyDescent="0.2">
      <c r="A1584" s="1">
        <v>0</v>
      </c>
    </row>
    <row r="1585" spans="1:1" x14ac:dyDescent="0.2">
      <c r="A1585" s="1">
        <v>0</v>
      </c>
    </row>
    <row r="1586" spans="1:1" x14ac:dyDescent="0.2">
      <c r="A1586" s="1">
        <v>0</v>
      </c>
    </row>
    <row r="1587" spans="1:1" x14ac:dyDescent="0.2">
      <c r="A1587" s="1">
        <v>0</v>
      </c>
    </row>
    <row r="1588" spans="1:1" x14ac:dyDescent="0.2">
      <c r="A1588" s="1">
        <v>0</v>
      </c>
    </row>
    <row r="1589" spans="1:1" x14ac:dyDescent="0.2">
      <c r="A1589" s="1">
        <v>0</v>
      </c>
    </row>
    <row r="1590" spans="1:1" x14ac:dyDescent="0.2">
      <c r="A1590" s="1">
        <v>0</v>
      </c>
    </row>
    <row r="1591" spans="1:1" x14ac:dyDescent="0.2">
      <c r="A1591" s="1">
        <v>0</v>
      </c>
    </row>
    <row r="1592" spans="1:1" x14ac:dyDescent="0.2">
      <c r="A1592" s="1">
        <v>0</v>
      </c>
    </row>
    <row r="1593" spans="1:1" x14ac:dyDescent="0.2">
      <c r="A1593" s="1">
        <v>0</v>
      </c>
    </row>
    <row r="1594" spans="1:1" x14ac:dyDescent="0.2">
      <c r="A1594" s="1">
        <v>0</v>
      </c>
    </row>
    <row r="1595" spans="1:1" x14ac:dyDescent="0.2">
      <c r="A1595" s="1">
        <v>0</v>
      </c>
    </row>
    <row r="1596" spans="1:1" x14ac:dyDescent="0.2">
      <c r="A1596" s="1">
        <v>0</v>
      </c>
    </row>
    <row r="1597" spans="1:1" x14ac:dyDescent="0.2">
      <c r="A1597" s="1">
        <v>0</v>
      </c>
    </row>
    <row r="1598" spans="1:1" x14ac:dyDescent="0.2">
      <c r="A1598" s="1">
        <v>0</v>
      </c>
    </row>
    <row r="1599" spans="1:1" x14ac:dyDescent="0.2">
      <c r="A1599" s="1">
        <v>0</v>
      </c>
    </row>
    <row r="1600" spans="1:1" x14ac:dyDescent="0.2">
      <c r="A1600" s="1">
        <v>0</v>
      </c>
    </row>
    <row r="1601" spans="1:1" x14ac:dyDescent="0.2">
      <c r="A1601" s="1">
        <v>0</v>
      </c>
    </row>
    <row r="1602" spans="1:1" x14ac:dyDescent="0.2">
      <c r="A1602" s="1">
        <v>0</v>
      </c>
    </row>
    <row r="1603" spans="1:1" x14ac:dyDescent="0.2">
      <c r="A1603" s="1">
        <v>0</v>
      </c>
    </row>
    <row r="1604" spans="1:1" x14ac:dyDescent="0.2">
      <c r="A1604" s="1">
        <v>0</v>
      </c>
    </row>
    <row r="1605" spans="1:1" x14ac:dyDescent="0.2">
      <c r="A1605" s="1">
        <v>0</v>
      </c>
    </row>
    <row r="1606" spans="1:1" x14ac:dyDescent="0.2">
      <c r="A1606" s="1">
        <v>0</v>
      </c>
    </row>
    <row r="1607" spans="1:1" x14ac:dyDescent="0.2">
      <c r="A1607" s="1">
        <v>0</v>
      </c>
    </row>
    <row r="1608" spans="1:1" x14ac:dyDescent="0.2">
      <c r="A1608" s="1">
        <v>0</v>
      </c>
    </row>
    <row r="1609" spans="1:1" x14ac:dyDescent="0.2">
      <c r="A1609" s="1">
        <v>0</v>
      </c>
    </row>
    <row r="1610" spans="1:1" x14ac:dyDescent="0.2">
      <c r="A1610" s="1">
        <v>0</v>
      </c>
    </row>
    <row r="1611" spans="1:1" x14ac:dyDescent="0.2">
      <c r="A1611" s="1">
        <v>0</v>
      </c>
    </row>
    <row r="1612" spans="1:1" x14ac:dyDescent="0.2">
      <c r="A1612" s="1">
        <v>0</v>
      </c>
    </row>
    <row r="1613" spans="1:1" x14ac:dyDescent="0.2">
      <c r="A1613" s="1">
        <v>0</v>
      </c>
    </row>
    <row r="1614" spans="1:1" x14ac:dyDescent="0.2">
      <c r="A1614" s="1">
        <v>0</v>
      </c>
    </row>
    <row r="1615" spans="1:1" x14ac:dyDescent="0.2">
      <c r="A1615" s="1">
        <v>0</v>
      </c>
    </row>
    <row r="1616" spans="1:1" x14ac:dyDescent="0.2">
      <c r="A1616" s="1">
        <v>0</v>
      </c>
    </row>
    <row r="1617" spans="1:1" x14ac:dyDescent="0.2">
      <c r="A1617" s="1">
        <v>0</v>
      </c>
    </row>
    <row r="1618" spans="1:1" x14ac:dyDescent="0.2">
      <c r="A1618" s="1">
        <v>0</v>
      </c>
    </row>
    <row r="1619" spans="1:1" x14ac:dyDescent="0.2">
      <c r="A1619" s="1">
        <v>0</v>
      </c>
    </row>
    <row r="1620" spans="1:1" x14ac:dyDescent="0.2">
      <c r="A1620" s="1">
        <v>0</v>
      </c>
    </row>
    <row r="1621" spans="1:1" x14ac:dyDescent="0.2">
      <c r="A1621" s="1">
        <v>0</v>
      </c>
    </row>
    <row r="1622" spans="1:1" x14ac:dyDescent="0.2">
      <c r="A1622" s="1">
        <v>0</v>
      </c>
    </row>
    <row r="1623" spans="1:1" x14ac:dyDescent="0.2">
      <c r="A1623" s="1">
        <v>0</v>
      </c>
    </row>
    <row r="1624" spans="1:1" x14ac:dyDescent="0.2">
      <c r="A1624" s="1">
        <v>0</v>
      </c>
    </row>
    <row r="1625" spans="1:1" x14ac:dyDescent="0.2">
      <c r="A1625" s="1">
        <v>0</v>
      </c>
    </row>
    <row r="1626" spans="1:1" x14ac:dyDescent="0.2">
      <c r="A1626" s="1">
        <v>0</v>
      </c>
    </row>
    <row r="1627" spans="1:1" x14ac:dyDescent="0.2">
      <c r="A1627" s="1">
        <v>0</v>
      </c>
    </row>
    <row r="1628" spans="1:1" x14ac:dyDescent="0.2">
      <c r="A1628" s="1">
        <v>0</v>
      </c>
    </row>
    <row r="1629" spans="1:1" x14ac:dyDescent="0.2">
      <c r="A1629" s="1">
        <v>0</v>
      </c>
    </row>
    <row r="1630" spans="1:1" x14ac:dyDescent="0.2">
      <c r="A1630" s="1">
        <v>0</v>
      </c>
    </row>
    <row r="1631" spans="1:1" x14ac:dyDescent="0.2">
      <c r="A1631" s="1">
        <v>0</v>
      </c>
    </row>
    <row r="1632" spans="1:1" x14ac:dyDescent="0.2">
      <c r="A1632" s="1">
        <v>0</v>
      </c>
    </row>
    <row r="1633" spans="1:1" x14ac:dyDescent="0.2">
      <c r="A1633" s="1">
        <v>0</v>
      </c>
    </row>
    <row r="1634" spans="1:1" x14ac:dyDescent="0.2">
      <c r="A1634" s="1">
        <v>0</v>
      </c>
    </row>
    <row r="1635" spans="1:1" x14ac:dyDescent="0.2">
      <c r="A1635" s="1">
        <v>0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0</v>
      </c>
    </row>
    <row r="1641" spans="1:1" x14ac:dyDescent="0.2">
      <c r="A1641" s="1">
        <v>0</v>
      </c>
    </row>
    <row r="1642" spans="1:1" x14ac:dyDescent="0.2">
      <c r="A1642" s="1">
        <v>0</v>
      </c>
    </row>
    <row r="1643" spans="1:1" x14ac:dyDescent="0.2">
      <c r="A1643" s="1">
        <v>0</v>
      </c>
    </row>
    <row r="1644" spans="1:1" x14ac:dyDescent="0.2">
      <c r="A1644" s="1">
        <v>0</v>
      </c>
    </row>
    <row r="1645" spans="1:1" x14ac:dyDescent="0.2">
      <c r="A1645" s="1">
        <v>0</v>
      </c>
    </row>
    <row r="1646" spans="1:1" x14ac:dyDescent="0.2">
      <c r="A1646" s="1">
        <v>0</v>
      </c>
    </row>
    <row r="1647" spans="1:1" x14ac:dyDescent="0.2">
      <c r="A1647" s="1">
        <v>0</v>
      </c>
    </row>
    <row r="1648" spans="1:1" x14ac:dyDescent="0.2">
      <c r="A1648" s="1">
        <v>0</v>
      </c>
    </row>
    <row r="1649" spans="1:1" x14ac:dyDescent="0.2">
      <c r="A1649" s="1">
        <v>0</v>
      </c>
    </row>
    <row r="1650" spans="1:1" x14ac:dyDescent="0.2">
      <c r="A1650" s="1">
        <v>0</v>
      </c>
    </row>
    <row r="1651" spans="1:1" x14ac:dyDescent="0.2">
      <c r="A1651" s="1">
        <v>0</v>
      </c>
    </row>
    <row r="1652" spans="1:1" x14ac:dyDescent="0.2">
      <c r="A1652" s="1">
        <v>0</v>
      </c>
    </row>
    <row r="1653" spans="1:1" x14ac:dyDescent="0.2">
      <c r="A1653" s="1">
        <v>0</v>
      </c>
    </row>
    <row r="1654" spans="1:1" x14ac:dyDescent="0.2">
      <c r="A1654" s="1">
        <v>0</v>
      </c>
    </row>
    <row r="1655" spans="1:1" x14ac:dyDescent="0.2">
      <c r="A1655" s="1">
        <v>0</v>
      </c>
    </row>
    <row r="1656" spans="1:1" x14ac:dyDescent="0.2">
      <c r="A1656" s="1">
        <v>0</v>
      </c>
    </row>
    <row r="1657" spans="1:1" x14ac:dyDescent="0.2">
      <c r="A1657" s="1">
        <v>0</v>
      </c>
    </row>
    <row r="1658" spans="1:1" x14ac:dyDescent="0.2">
      <c r="A1658" s="1">
        <v>0</v>
      </c>
    </row>
    <row r="1659" spans="1:1" x14ac:dyDescent="0.2">
      <c r="A1659" s="1">
        <v>0</v>
      </c>
    </row>
    <row r="1660" spans="1:1" x14ac:dyDescent="0.2">
      <c r="A1660" s="1">
        <v>0</v>
      </c>
    </row>
    <row r="1661" spans="1:1" x14ac:dyDescent="0.2">
      <c r="A1661" s="1">
        <v>0</v>
      </c>
    </row>
    <row r="1662" spans="1:1" x14ac:dyDescent="0.2">
      <c r="A1662" s="1">
        <v>0</v>
      </c>
    </row>
    <row r="1663" spans="1:1" x14ac:dyDescent="0.2">
      <c r="A1663" s="1">
        <v>0</v>
      </c>
    </row>
    <row r="1664" spans="1:1" x14ac:dyDescent="0.2">
      <c r="A1664" s="1">
        <v>0</v>
      </c>
    </row>
    <row r="1665" spans="1:1" x14ac:dyDescent="0.2">
      <c r="A1665" s="1">
        <v>5.2467508716E-8</v>
      </c>
    </row>
    <row r="1666" spans="1:1" x14ac:dyDescent="0.2">
      <c r="A1666" s="1">
        <v>1.1697871789E-7</v>
      </c>
    </row>
    <row r="1667" spans="1:1" x14ac:dyDescent="0.2">
      <c r="A1667" s="1">
        <v>1.1697871789E-7</v>
      </c>
    </row>
    <row r="1668" spans="1:1" x14ac:dyDescent="0.2">
      <c r="A1668" s="1">
        <v>2.2449739984E-7</v>
      </c>
    </row>
    <row r="1669" spans="1:1" x14ac:dyDescent="0.2">
      <c r="A1669" s="1">
        <v>2.2091344376999999E-7</v>
      </c>
    </row>
    <row r="1670" spans="1:1" x14ac:dyDescent="0.2">
      <c r="A1670" s="1">
        <v>1.7073805885999999E-7</v>
      </c>
    </row>
    <row r="1671" spans="1:1" x14ac:dyDescent="0.2">
      <c r="A1671" s="1">
        <v>1.0443487166E-7</v>
      </c>
    </row>
    <row r="1672" spans="1:1" x14ac:dyDescent="0.2">
      <c r="A1672" s="1">
        <v>0</v>
      </c>
    </row>
    <row r="1673" spans="1:1" x14ac:dyDescent="0.2">
      <c r="A1673" s="1">
        <v>0</v>
      </c>
    </row>
    <row r="1674" spans="1:1" x14ac:dyDescent="0.2">
      <c r="A1674" s="1">
        <v>0</v>
      </c>
    </row>
    <row r="1675" spans="1:1" x14ac:dyDescent="0.2">
      <c r="A1675" s="1">
        <v>0</v>
      </c>
    </row>
    <row r="1676" spans="1:1" x14ac:dyDescent="0.2">
      <c r="A1676" s="1">
        <v>0</v>
      </c>
    </row>
    <row r="1677" spans="1:1" x14ac:dyDescent="0.2">
      <c r="A1677" s="1">
        <v>0</v>
      </c>
    </row>
    <row r="1678" spans="1:1" x14ac:dyDescent="0.2">
      <c r="A1678" s="1">
        <v>0</v>
      </c>
    </row>
    <row r="1679" spans="1:1" x14ac:dyDescent="0.2">
      <c r="A1679" s="1">
        <v>0</v>
      </c>
    </row>
    <row r="1680" spans="1:1" x14ac:dyDescent="0.2">
      <c r="A1680" s="1">
        <v>0</v>
      </c>
    </row>
    <row r="1681" spans="1:1" x14ac:dyDescent="0.2">
      <c r="A1681" s="1">
        <v>0</v>
      </c>
    </row>
    <row r="1682" spans="1:1" x14ac:dyDescent="0.2">
      <c r="A1682" s="1">
        <v>0</v>
      </c>
    </row>
    <row r="1683" spans="1:1" x14ac:dyDescent="0.2">
      <c r="A1683" s="1">
        <v>0</v>
      </c>
    </row>
    <row r="1684" spans="1:1" x14ac:dyDescent="0.2">
      <c r="A1684" s="1">
        <v>0</v>
      </c>
    </row>
    <row r="1685" spans="1:1" x14ac:dyDescent="0.2">
      <c r="A1685" s="1">
        <v>0</v>
      </c>
    </row>
    <row r="1686" spans="1:1" x14ac:dyDescent="0.2">
      <c r="A1686" s="1">
        <v>0</v>
      </c>
    </row>
    <row r="1687" spans="1:1" x14ac:dyDescent="0.2">
      <c r="A1687" s="1">
        <v>0</v>
      </c>
    </row>
    <row r="1688" spans="1:1" x14ac:dyDescent="0.2">
      <c r="A1688" s="1">
        <v>0</v>
      </c>
    </row>
    <row r="1689" spans="1:1" x14ac:dyDescent="0.2">
      <c r="A1689" s="1">
        <v>0</v>
      </c>
    </row>
    <row r="1690" spans="1:1" x14ac:dyDescent="0.2">
      <c r="A1690" s="1">
        <v>0</v>
      </c>
    </row>
    <row r="1691" spans="1:1" x14ac:dyDescent="0.2">
      <c r="A1691" s="1">
        <v>0</v>
      </c>
    </row>
    <row r="1692" spans="1:1" x14ac:dyDescent="0.2">
      <c r="A1692" s="1">
        <v>0</v>
      </c>
    </row>
    <row r="1693" spans="1:1" x14ac:dyDescent="0.2">
      <c r="A1693" s="1">
        <v>0</v>
      </c>
    </row>
    <row r="1694" spans="1:1" x14ac:dyDescent="0.2">
      <c r="A1694" s="1">
        <v>0</v>
      </c>
    </row>
    <row r="1695" spans="1:1" x14ac:dyDescent="0.2">
      <c r="A1695" s="1">
        <v>3.9923662489000001E-8</v>
      </c>
    </row>
    <row r="1696" spans="1:1" x14ac:dyDescent="0.2">
      <c r="A1696" s="1">
        <v>0</v>
      </c>
    </row>
    <row r="1697" spans="1:1" x14ac:dyDescent="0.2">
      <c r="A1697" s="1">
        <v>0</v>
      </c>
    </row>
    <row r="1698" spans="1:1" x14ac:dyDescent="0.2">
      <c r="A1698" s="1">
        <v>0</v>
      </c>
    </row>
    <row r="1699" spans="1:1" x14ac:dyDescent="0.2">
      <c r="A1699" s="1">
        <v>0</v>
      </c>
    </row>
    <row r="1700" spans="1:1" x14ac:dyDescent="0.2">
      <c r="A1700" s="1">
        <v>0</v>
      </c>
    </row>
    <row r="1701" spans="1:1" x14ac:dyDescent="0.2">
      <c r="A1701" s="1">
        <v>0</v>
      </c>
    </row>
    <row r="1702" spans="1:1" x14ac:dyDescent="0.2">
      <c r="A1702" s="1">
        <v>0</v>
      </c>
    </row>
    <row r="1703" spans="1:1" x14ac:dyDescent="0.2">
      <c r="A1703" s="1">
        <v>0</v>
      </c>
    </row>
    <row r="1704" spans="1:1" x14ac:dyDescent="0.2">
      <c r="A1704" s="1">
        <v>0</v>
      </c>
    </row>
    <row r="1705" spans="1:1" x14ac:dyDescent="0.2">
      <c r="A1705" s="1">
        <v>0</v>
      </c>
    </row>
    <row r="1706" spans="1:1" x14ac:dyDescent="0.2">
      <c r="A1706" s="1">
        <v>0</v>
      </c>
    </row>
    <row r="1707" spans="1:1" x14ac:dyDescent="0.2">
      <c r="A1707" s="1">
        <v>0</v>
      </c>
    </row>
    <row r="1708" spans="1:1" x14ac:dyDescent="0.2">
      <c r="A1708" s="1">
        <v>0</v>
      </c>
    </row>
    <row r="1709" spans="1:1" x14ac:dyDescent="0.2">
      <c r="A1709" s="1">
        <v>0</v>
      </c>
    </row>
    <row r="1710" spans="1:1" x14ac:dyDescent="0.2">
      <c r="A1710" s="1">
        <v>0</v>
      </c>
    </row>
    <row r="1711" spans="1:1" x14ac:dyDescent="0.2">
      <c r="A1711" s="1">
        <v>0</v>
      </c>
    </row>
    <row r="1712" spans="1:1" x14ac:dyDescent="0.2">
      <c r="A1712" s="1">
        <v>0</v>
      </c>
    </row>
    <row r="1713" spans="1:1" x14ac:dyDescent="0.2">
      <c r="A1713" s="1">
        <v>0</v>
      </c>
    </row>
    <row r="1714" spans="1:1" x14ac:dyDescent="0.2">
      <c r="A1714" s="1">
        <v>0</v>
      </c>
    </row>
    <row r="1715" spans="1:1" x14ac:dyDescent="0.2">
      <c r="A1715" s="1">
        <v>1.9224179525000001E-7</v>
      </c>
    </row>
    <row r="1716" spans="1:1" x14ac:dyDescent="0.2">
      <c r="A1716" s="1">
        <v>1.3310652017999999E-7</v>
      </c>
    </row>
    <row r="1717" spans="1:1" x14ac:dyDescent="0.2">
      <c r="A1717" s="1">
        <v>7.3971245107000004E-8</v>
      </c>
    </row>
    <row r="1718" spans="1:1" x14ac:dyDescent="0.2">
      <c r="A1718" s="1">
        <v>1.3669047624E-7</v>
      </c>
    </row>
    <row r="1719" spans="1:1" x14ac:dyDescent="0.2">
      <c r="A1719" s="1">
        <v>1.0264289363E-7</v>
      </c>
    </row>
    <row r="1720" spans="1:1" x14ac:dyDescent="0.2">
      <c r="A1720" s="1">
        <v>2.2003882164E-8</v>
      </c>
    </row>
    <row r="1721" spans="1:1" x14ac:dyDescent="0.2">
      <c r="A1721" s="1">
        <v>0</v>
      </c>
    </row>
    <row r="1722" spans="1:1" x14ac:dyDescent="0.2">
      <c r="A1722" s="1">
        <v>0</v>
      </c>
    </row>
    <row r="1723" spans="1:1" x14ac:dyDescent="0.2">
      <c r="A1723" s="1">
        <v>0</v>
      </c>
    </row>
    <row r="1724" spans="1:1" x14ac:dyDescent="0.2">
      <c r="A1724" s="1">
        <v>0</v>
      </c>
    </row>
    <row r="1725" spans="1:1" x14ac:dyDescent="0.2">
      <c r="A1725" s="1">
        <v>0</v>
      </c>
    </row>
    <row r="1726" spans="1:1" x14ac:dyDescent="0.2">
      <c r="A1726" s="1">
        <v>0</v>
      </c>
    </row>
    <row r="1727" spans="1:1" x14ac:dyDescent="0.2">
      <c r="A1727" s="1">
        <v>0</v>
      </c>
    </row>
    <row r="1728" spans="1:1" x14ac:dyDescent="0.2">
      <c r="A1728" s="1">
        <v>0</v>
      </c>
    </row>
    <row r="1729" spans="1:1" x14ac:dyDescent="0.2">
      <c r="A1729" s="1">
        <v>0</v>
      </c>
    </row>
    <row r="1730" spans="1:1" x14ac:dyDescent="0.2">
      <c r="A1730" s="1">
        <v>0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0</v>
      </c>
    </row>
    <row r="1736" spans="1:1" x14ac:dyDescent="0.2">
      <c r="A1736" s="1">
        <v>0</v>
      </c>
    </row>
    <row r="1737" spans="1:1" x14ac:dyDescent="0.2">
      <c r="A1737" s="1">
        <v>0</v>
      </c>
    </row>
    <row r="1738" spans="1:1" x14ac:dyDescent="0.2">
      <c r="A1738" s="1">
        <v>0</v>
      </c>
    </row>
    <row r="1739" spans="1:1" x14ac:dyDescent="0.2">
      <c r="A1739" s="1">
        <v>0</v>
      </c>
    </row>
    <row r="1740" spans="1:1" x14ac:dyDescent="0.2">
      <c r="A1740" s="1">
        <v>0</v>
      </c>
    </row>
    <row r="1741" spans="1:1" x14ac:dyDescent="0.2">
      <c r="A1741" s="1">
        <v>2.1374553164E-7</v>
      </c>
    </row>
    <row r="1742" spans="1:1" x14ac:dyDescent="0.2">
      <c r="A1742" s="1">
        <v>2.3524926803000001E-7</v>
      </c>
    </row>
    <row r="1743" spans="1:1" x14ac:dyDescent="0.2">
      <c r="A1743" s="1">
        <v>0</v>
      </c>
    </row>
    <row r="1744" spans="1:1" x14ac:dyDescent="0.2">
      <c r="A1744" s="1">
        <v>0</v>
      </c>
    </row>
    <row r="1745" spans="1:1" x14ac:dyDescent="0.2">
      <c r="A1745" s="1">
        <v>0</v>
      </c>
    </row>
    <row r="1746" spans="1:1" x14ac:dyDescent="0.2">
      <c r="A1746" s="1">
        <v>0</v>
      </c>
    </row>
    <row r="1747" spans="1:1" x14ac:dyDescent="0.2">
      <c r="A1747" s="1">
        <v>0</v>
      </c>
    </row>
    <row r="1748" spans="1:1" x14ac:dyDescent="0.2">
      <c r="A1748" s="1">
        <v>0</v>
      </c>
    </row>
    <row r="1749" spans="1:1" x14ac:dyDescent="0.2">
      <c r="A1749" s="1">
        <v>0</v>
      </c>
    </row>
    <row r="1750" spans="1:1" x14ac:dyDescent="0.2">
      <c r="A1750" s="1">
        <v>0</v>
      </c>
    </row>
    <row r="1751" spans="1:1" x14ac:dyDescent="0.2">
      <c r="A1751" s="1">
        <v>0</v>
      </c>
    </row>
    <row r="1752" spans="1:1" x14ac:dyDescent="0.2">
      <c r="A1752" s="1">
        <v>0</v>
      </c>
    </row>
    <row r="1753" spans="1:1" x14ac:dyDescent="0.2">
      <c r="A1753" s="1">
        <v>0</v>
      </c>
    </row>
    <row r="1754" spans="1:1" x14ac:dyDescent="0.2">
      <c r="A1754" s="1">
        <v>0</v>
      </c>
    </row>
    <row r="1755" spans="1:1" x14ac:dyDescent="0.2">
      <c r="A1755" s="1">
        <v>0</v>
      </c>
    </row>
    <row r="1756" spans="1:1" x14ac:dyDescent="0.2">
      <c r="A1756" s="1">
        <v>0</v>
      </c>
    </row>
    <row r="1757" spans="1:1" x14ac:dyDescent="0.2">
      <c r="A1757" s="1">
        <v>0</v>
      </c>
    </row>
    <row r="1758" spans="1:1" x14ac:dyDescent="0.2">
      <c r="A1758" s="1">
        <v>0</v>
      </c>
    </row>
    <row r="1759" spans="1:1" x14ac:dyDescent="0.2">
      <c r="A1759" s="1">
        <v>0</v>
      </c>
    </row>
    <row r="1760" spans="1:1" x14ac:dyDescent="0.2">
      <c r="A1760" s="1">
        <v>0</v>
      </c>
    </row>
    <row r="1761" spans="1:1" x14ac:dyDescent="0.2">
      <c r="A1761" s="1">
        <v>7.5763223139000002E-8</v>
      </c>
    </row>
    <row r="1762" spans="1:1" x14ac:dyDescent="0.2">
      <c r="A1762" s="1">
        <v>1.7969794903E-7</v>
      </c>
    </row>
    <row r="1763" spans="1:1" x14ac:dyDescent="0.2">
      <c r="A1763" s="1">
        <v>1.9582575131999999E-7</v>
      </c>
    </row>
    <row r="1764" spans="1:1" x14ac:dyDescent="0.2">
      <c r="A1764" s="1">
        <v>2.4420915819999999E-7</v>
      </c>
    </row>
    <row r="1765" spans="1:1" x14ac:dyDescent="0.2">
      <c r="A1765" s="1">
        <v>2.1912146574E-7</v>
      </c>
    </row>
    <row r="1766" spans="1:1" x14ac:dyDescent="0.2">
      <c r="A1766" s="1">
        <v>1.617781687E-7</v>
      </c>
    </row>
    <row r="1767" spans="1:1" x14ac:dyDescent="0.2">
      <c r="A1767" s="1">
        <v>7.2179267074000004E-8</v>
      </c>
    </row>
    <row r="1768" spans="1:1" x14ac:dyDescent="0.2">
      <c r="A1768" s="1">
        <v>0</v>
      </c>
    </row>
    <row r="1769" spans="1:1" x14ac:dyDescent="0.2">
      <c r="A1769" s="1">
        <v>0</v>
      </c>
    </row>
    <row r="1770" spans="1:1" x14ac:dyDescent="0.2">
      <c r="A1770" s="1">
        <v>0</v>
      </c>
    </row>
    <row r="1771" spans="1:1" x14ac:dyDescent="0.2">
      <c r="A1771" s="1">
        <v>0</v>
      </c>
    </row>
    <row r="1772" spans="1:1" x14ac:dyDescent="0.2">
      <c r="A1772" s="1">
        <v>0</v>
      </c>
    </row>
    <row r="1773" spans="1:1" x14ac:dyDescent="0.2">
      <c r="A1773" s="1">
        <v>0</v>
      </c>
    </row>
    <row r="1774" spans="1:1" x14ac:dyDescent="0.2">
      <c r="A1774" s="1">
        <v>0</v>
      </c>
    </row>
    <row r="1775" spans="1:1" x14ac:dyDescent="0.2">
      <c r="A1775" s="1">
        <v>0</v>
      </c>
    </row>
    <row r="1776" spans="1:1" x14ac:dyDescent="0.2">
      <c r="A1776" s="1">
        <v>0</v>
      </c>
    </row>
    <row r="1777" spans="1:1" x14ac:dyDescent="0.2">
      <c r="A1777" s="1">
        <v>0</v>
      </c>
    </row>
    <row r="1778" spans="1:1" x14ac:dyDescent="0.2">
      <c r="A1778" s="1">
        <v>0</v>
      </c>
    </row>
    <row r="1779" spans="1:1" x14ac:dyDescent="0.2">
      <c r="A1779" s="1">
        <v>0</v>
      </c>
    </row>
    <row r="1780" spans="1:1" x14ac:dyDescent="0.2">
      <c r="A1780" s="1">
        <v>0</v>
      </c>
    </row>
    <row r="1781" spans="1:1" x14ac:dyDescent="0.2">
      <c r="A1781" s="1">
        <v>0</v>
      </c>
    </row>
    <row r="1782" spans="1:1" x14ac:dyDescent="0.2">
      <c r="A1782" s="1">
        <v>0</v>
      </c>
    </row>
    <row r="1783" spans="1:1" x14ac:dyDescent="0.2">
      <c r="A1783" s="1">
        <v>0</v>
      </c>
    </row>
    <row r="1784" spans="1:1" x14ac:dyDescent="0.2">
      <c r="A1784" s="1">
        <v>0</v>
      </c>
    </row>
    <row r="1785" spans="1:1" x14ac:dyDescent="0.2">
      <c r="A1785" s="1">
        <v>0</v>
      </c>
    </row>
    <row r="1786" spans="1:1" x14ac:dyDescent="0.2">
      <c r="A1786" s="1">
        <v>0</v>
      </c>
    </row>
    <row r="1787" spans="1:1" x14ac:dyDescent="0.2">
      <c r="A1787" s="1">
        <v>1.0443487166E-7</v>
      </c>
    </row>
    <row r="1788" spans="1:1" x14ac:dyDescent="0.2">
      <c r="A1788" s="1">
        <v>4.7091574618999997E-8</v>
      </c>
    </row>
    <row r="1789" spans="1:1" x14ac:dyDescent="0.2">
      <c r="A1789" s="1">
        <v>1.2056267394999999E-7</v>
      </c>
    </row>
    <row r="1790" spans="1:1" x14ac:dyDescent="0.2">
      <c r="A1790" s="1">
        <v>1.3489849821000001E-7</v>
      </c>
    </row>
    <row r="1791" spans="1:1" x14ac:dyDescent="0.2">
      <c r="A1791" s="1">
        <v>1.0981080576E-7</v>
      </c>
    </row>
    <row r="1792" spans="1:1" x14ac:dyDescent="0.2">
      <c r="A1792" s="1">
        <v>3.6339706424000002E-8</v>
      </c>
    </row>
    <row r="1793" spans="1:1" x14ac:dyDescent="0.2">
      <c r="A1793" s="1">
        <v>0</v>
      </c>
    </row>
    <row r="1794" spans="1:1" x14ac:dyDescent="0.2">
      <c r="A1794" s="1">
        <v>0</v>
      </c>
    </row>
    <row r="1795" spans="1:1" x14ac:dyDescent="0.2">
      <c r="A1795" s="1">
        <v>0</v>
      </c>
    </row>
    <row r="1796" spans="1:1" x14ac:dyDescent="0.2">
      <c r="A1796" s="1">
        <v>0</v>
      </c>
    </row>
    <row r="1797" spans="1:1" x14ac:dyDescent="0.2">
      <c r="A1797" s="1">
        <v>0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0</v>
      </c>
    </row>
    <row r="1808" spans="1:1" x14ac:dyDescent="0.2">
      <c r="A1808" s="1">
        <v>0</v>
      </c>
    </row>
    <row r="1809" spans="1:1" x14ac:dyDescent="0.2">
      <c r="A1809" s="1">
        <v>0</v>
      </c>
    </row>
    <row r="1810" spans="1:1" x14ac:dyDescent="0.2">
      <c r="A1810" s="1">
        <v>9.9058937562000005E-8</v>
      </c>
    </row>
    <row r="1811" spans="1:1" x14ac:dyDescent="0.2">
      <c r="A1811" s="1">
        <v>9.5474981497000007E-8</v>
      </c>
    </row>
    <row r="1812" spans="1:1" x14ac:dyDescent="0.2">
      <c r="A1812" s="1">
        <v>6.5011354943999995E-8</v>
      </c>
    </row>
    <row r="1813" spans="1:1" x14ac:dyDescent="0.2">
      <c r="A1813" s="1">
        <v>5.9635420846999998E-8</v>
      </c>
    </row>
    <row r="1814" spans="1:1" x14ac:dyDescent="0.2">
      <c r="A1814" s="1">
        <v>2.2921238058999998E-9</v>
      </c>
    </row>
    <row r="1815" spans="1:1" x14ac:dyDescent="0.2">
      <c r="A1815" s="1">
        <v>3.8131684456000001E-8</v>
      </c>
    </row>
    <row r="1816" spans="1:1" x14ac:dyDescent="0.2">
      <c r="A1816" s="1">
        <v>0</v>
      </c>
    </row>
    <row r="1817" spans="1:1" x14ac:dyDescent="0.2">
      <c r="A1817" s="1">
        <v>0</v>
      </c>
    </row>
    <row r="1818" spans="1:1" x14ac:dyDescent="0.2">
      <c r="A1818" s="1">
        <v>0</v>
      </c>
    </row>
    <row r="1819" spans="1:1" x14ac:dyDescent="0.2">
      <c r="A1819" s="1">
        <v>0</v>
      </c>
    </row>
    <row r="1820" spans="1:1" x14ac:dyDescent="0.2">
      <c r="A1820" s="1">
        <v>0</v>
      </c>
    </row>
    <row r="1821" spans="1:1" x14ac:dyDescent="0.2">
      <c r="A1821" s="1">
        <v>0</v>
      </c>
    </row>
    <row r="1822" spans="1:1" x14ac:dyDescent="0.2">
      <c r="A1822" s="1">
        <v>0</v>
      </c>
    </row>
    <row r="1823" spans="1:1" x14ac:dyDescent="0.2">
      <c r="A1823" s="1">
        <v>0</v>
      </c>
    </row>
    <row r="1824" spans="1:1" x14ac:dyDescent="0.2">
      <c r="A1824" s="1">
        <v>0</v>
      </c>
    </row>
    <row r="1825" spans="1:1" x14ac:dyDescent="0.2">
      <c r="A1825" s="1">
        <v>0</v>
      </c>
    </row>
    <row r="1826" spans="1:1" x14ac:dyDescent="0.2">
      <c r="A1826" s="1">
        <v>0</v>
      </c>
    </row>
    <row r="1827" spans="1:1" x14ac:dyDescent="0.2">
      <c r="A1827" s="1">
        <v>0</v>
      </c>
    </row>
    <row r="1828" spans="1:1" x14ac:dyDescent="0.2">
      <c r="A1828" s="1">
        <v>0</v>
      </c>
    </row>
    <row r="1829" spans="1:1" x14ac:dyDescent="0.2">
      <c r="A1829" s="1">
        <v>0</v>
      </c>
    </row>
    <row r="1830" spans="1:1" x14ac:dyDescent="0.2">
      <c r="A1830" s="1">
        <v>0</v>
      </c>
    </row>
    <row r="1831" spans="1:1" x14ac:dyDescent="0.2">
      <c r="A1831" s="1">
        <v>0</v>
      </c>
    </row>
    <row r="1832" spans="1:1" x14ac:dyDescent="0.2">
      <c r="A1832" s="1">
        <v>0</v>
      </c>
    </row>
    <row r="1833" spans="1:1" x14ac:dyDescent="0.2">
      <c r="A1833" s="1">
        <v>3.2755750358999998E-8</v>
      </c>
    </row>
    <row r="1834" spans="1:1" x14ac:dyDescent="0.2">
      <c r="A1834" s="1">
        <v>1.3489849821000001E-7</v>
      </c>
    </row>
    <row r="1835" spans="1:1" x14ac:dyDescent="0.2">
      <c r="A1835" s="1">
        <v>1.5819421264000001E-7</v>
      </c>
    </row>
    <row r="1836" spans="1:1" x14ac:dyDescent="0.2">
      <c r="A1836" s="1">
        <v>4.5299596585999997E-8</v>
      </c>
    </row>
    <row r="1837" spans="1:1" x14ac:dyDescent="0.2">
      <c r="A1837" s="1">
        <v>0</v>
      </c>
    </row>
    <row r="1838" spans="1:1" x14ac:dyDescent="0.2">
      <c r="A1838" s="1">
        <v>0</v>
      </c>
    </row>
    <row r="1839" spans="1:1" x14ac:dyDescent="0.2">
      <c r="A1839" s="1">
        <v>7.2179267074000004E-8</v>
      </c>
    </row>
    <row r="1840" spans="1:1" x14ac:dyDescent="0.2">
      <c r="A1840" s="1">
        <v>4.0841018384000002E-9</v>
      </c>
    </row>
    <row r="1841" spans="1:1" x14ac:dyDescent="0.2">
      <c r="A1841" s="1">
        <v>0</v>
      </c>
    </row>
    <row r="1842" spans="1:1" x14ac:dyDescent="0.2">
      <c r="A1842" s="1">
        <v>0</v>
      </c>
    </row>
    <row r="1843" spans="1:1" x14ac:dyDescent="0.2">
      <c r="A1843" s="1">
        <v>0</v>
      </c>
    </row>
    <row r="1844" spans="1:1" x14ac:dyDescent="0.2">
      <c r="A1844" s="1">
        <v>0</v>
      </c>
    </row>
    <row r="1845" spans="1:1" x14ac:dyDescent="0.2">
      <c r="A1845" s="1">
        <v>0</v>
      </c>
    </row>
    <row r="1846" spans="1:1" x14ac:dyDescent="0.2">
      <c r="A1846" s="1">
        <v>0</v>
      </c>
    </row>
    <row r="1847" spans="1:1" x14ac:dyDescent="0.2">
      <c r="A1847" s="1">
        <v>0</v>
      </c>
    </row>
    <row r="1848" spans="1:1" x14ac:dyDescent="0.2">
      <c r="A1848" s="1">
        <v>0</v>
      </c>
    </row>
    <row r="1849" spans="1:1" x14ac:dyDescent="0.2">
      <c r="A1849" s="1">
        <v>0</v>
      </c>
    </row>
    <row r="1850" spans="1:1" x14ac:dyDescent="0.2">
      <c r="A1850" s="1">
        <v>0</v>
      </c>
    </row>
    <row r="1851" spans="1:1" x14ac:dyDescent="0.2">
      <c r="A1851" s="1">
        <v>0</v>
      </c>
    </row>
    <row r="1852" spans="1:1" x14ac:dyDescent="0.2">
      <c r="A1852" s="1">
        <v>0</v>
      </c>
    </row>
    <row r="1853" spans="1:1" x14ac:dyDescent="0.2">
      <c r="A1853" s="1">
        <v>0</v>
      </c>
    </row>
    <row r="1854" spans="1:1" x14ac:dyDescent="0.2">
      <c r="A1854" s="1">
        <v>0</v>
      </c>
    </row>
    <row r="1855" spans="1:1" x14ac:dyDescent="0.2">
      <c r="A1855" s="1">
        <v>0</v>
      </c>
    </row>
    <row r="1856" spans="1:1" x14ac:dyDescent="0.2">
      <c r="A1856" s="1">
        <v>0</v>
      </c>
    </row>
    <row r="1857" spans="1:1" x14ac:dyDescent="0.2">
      <c r="A1857" s="1">
        <v>0</v>
      </c>
    </row>
    <row r="1858" spans="1:1" x14ac:dyDescent="0.2">
      <c r="A1858" s="1">
        <v>0</v>
      </c>
    </row>
    <row r="1859" spans="1:1" x14ac:dyDescent="0.2">
      <c r="A1859" s="1">
        <v>0</v>
      </c>
    </row>
    <row r="1860" spans="1:1" x14ac:dyDescent="0.2">
      <c r="A1860" s="1">
        <v>0</v>
      </c>
    </row>
    <row r="1861" spans="1:1" x14ac:dyDescent="0.2">
      <c r="A1861" s="1">
        <v>0</v>
      </c>
    </row>
    <row r="1862" spans="1:1" x14ac:dyDescent="0.2">
      <c r="A1862" s="1">
        <v>1.6627948066000002E-8</v>
      </c>
    </row>
    <row r="1863" spans="1:1" x14ac:dyDescent="0.2">
      <c r="A1863" s="1">
        <v>0</v>
      </c>
    </row>
    <row r="1864" spans="1:1" x14ac:dyDescent="0.2">
      <c r="A1864" s="1">
        <v>0</v>
      </c>
    </row>
    <row r="1865" spans="1:1" x14ac:dyDescent="0.2">
      <c r="A1865" s="1">
        <v>0</v>
      </c>
    </row>
    <row r="1866" spans="1:1" x14ac:dyDescent="0.2">
      <c r="A1866" s="1">
        <v>0</v>
      </c>
    </row>
    <row r="1867" spans="1:1" x14ac:dyDescent="0.2">
      <c r="A1867" s="1">
        <v>0</v>
      </c>
    </row>
    <row r="1868" spans="1:1" x14ac:dyDescent="0.2">
      <c r="A1868" s="1">
        <v>0</v>
      </c>
    </row>
    <row r="1869" spans="1:1" x14ac:dyDescent="0.2">
      <c r="A1869" s="1">
        <v>0</v>
      </c>
    </row>
    <row r="1870" spans="1:1" x14ac:dyDescent="0.2">
      <c r="A1870" s="1">
        <v>0</v>
      </c>
    </row>
    <row r="1871" spans="1:1" x14ac:dyDescent="0.2">
      <c r="A1871" s="1">
        <v>0</v>
      </c>
    </row>
    <row r="1872" spans="1:1" x14ac:dyDescent="0.2">
      <c r="A1872" s="1">
        <v>0</v>
      </c>
    </row>
    <row r="1873" spans="1:1" x14ac:dyDescent="0.2">
      <c r="A1873" s="1">
        <v>0</v>
      </c>
    </row>
    <row r="1874" spans="1:1" x14ac:dyDescent="0.2">
      <c r="A1874" s="1">
        <v>0</v>
      </c>
    </row>
    <row r="1875" spans="1:1" x14ac:dyDescent="0.2">
      <c r="A1875" s="1">
        <v>0</v>
      </c>
    </row>
    <row r="1876" spans="1:1" x14ac:dyDescent="0.2">
      <c r="A1876" s="1">
        <v>0</v>
      </c>
    </row>
    <row r="1877" spans="1:1" x14ac:dyDescent="0.2">
      <c r="A1877" s="1">
        <v>0</v>
      </c>
    </row>
    <row r="1878" spans="1:1" x14ac:dyDescent="0.2">
      <c r="A1878" s="1">
        <v>0</v>
      </c>
    </row>
    <row r="1879" spans="1:1" x14ac:dyDescent="0.2">
      <c r="A1879" s="1">
        <v>0</v>
      </c>
    </row>
    <row r="1880" spans="1:1" x14ac:dyDescent="0.2">
      <c r="A1880" s="1">
        <v>0</v>
      </c>
    </row>
    <row r="1881" spans="1:1" x14ac:dyDescent="0.2">
      <c r="A1881" s="1">
        <v>0</v>
      </c>
    </row>
    <row r="1882" spans="1:1" x14ac:dyDescent="0.2">
      <c r="A1882" s="1">
        <v>0</v>
      </c>
    </row>
    <row r="1883" spans="1:1" x14ac:dyDescent="0.2">
      <c r="A1883" s="1">
        <v>0</v>
      </c>
    </row>
    <row r="1884" spans="1:1" x14ac:dyDescent="0.2">
      <c r="A1884" s="1">
        <v>0</v>
      </c>
    </row>
    <row r="1885" spans="1:1" x14ac:dyDescent="0.2">
      <c r="A1885" s="1">
        <v>0</v>
      </c>
    </row>
    <row r="1886" spans="1:1" x14ac:dyDescent="0.2">
      <c r="A1886" s="1">
        <v>0</v>
      </c>
    </row>
    <row r="1887" spans="1:1" x14ac:dyDescent="0.2">
      <c r="A1887" s="1">
        <v>0</v>
      </c>
    </row>
    <row r="1888" spans="1:1" x14ac:dyDescent="0.2">
      <c r="A1888" s="1">
        <v>0</v>
      </c>
    </row>
    <row r="1889" spans="1:1" x14ac:dyDescent="0.2">
      <c r="A1889" s="1">
        <v>0</v>
      </c>
    </row>
    <row r="1890" spans="1:1" x14ac:dyDescent="0.2">
      <c r="A1890" s="1">
        <v>0</v>
      </c>
    </row>
    <row r="1891" spans="1:1" x14ac:dyDescent="0.2">
      <c r="A1891" s="1">
        <v>0</v>
      </c>
    </row>
    <row r="1892" spans="1:1" x14ac:dyDescent="0.2">
      <c r="A1892" s="1">
        <v>0</v>
      </c>
    </row>
    <row r="1893" spans="1:1" x14ac:dyDescent="0.2">
      <c r="A1893" s="1">
        <v>0</v>
      </c>
    </row>
    <row r="1894" spans="1:1" x14ac:dyDescent="0.2">
      <c r="A1894" s="1">
        <v>0</v>
      </c>
    </row>
    <row r="1895" spans="1:1" x14ac:dyDescent="0.2">
      <c r="A1895" s="1">
        <v>0</v>
      </c>
    </row>
    <row r="1896" spans="1:1" x14ac:dyDescent="0.2">
      <c r="A1896" s="1">
        <v>0</v>
      </c>
    </row>
    <row r="1897" spans="1:1" x14ac:dyDescent="0.2">
      <c r="A1897" s="1">
        <v>0</v>
      </c>
    </row>
    <row r="1898" spans="1:1" x14ac:dyDescent="0.2">
      <c r="A1898" s="1">
        <v>0</v>
      </c>
    </row>
    <row r="1899" spans="1:1" x14ac:dyDescent="0.2">
      <c r="A1899" s="1">
        <v>0</v>
      </c>
    </row>
    <row r="1900" spans="1:1" x14ac:dyDescent="0.2">
      <c r="A1900" s="1">
        <v>0</v>
      </c>
    </row>
    <row r="1901" spans="1:1" x14ac:dyDescent="0.2">
      <c r="A1901" s="1">
        <v>0</v>
      </c>
    </row>
    <row r="1902" spans="1:1" x14ac:dyDescent="0.2">
      <c r="A1902" s="1">
        <v>0</v>
      </c>
    </row>
    <row r="1903" spans="1:1" x14ac:dyDescent="0.2">
      <c r="A1903" s="1">
        <v>0</v>
      </c>
    </row>
    <row r="1904" spans="1:1" x14ac:dyDescent="0.2">
      <c r="A1904" s="1">
        <v>0</v>
      </c>
    </row>
    <row r="1905" spans="1:1" x14ac:dyDescent="0.2">
      <c r="A1905" s="1">
        <v>0</v>
      </c>
    </row>
    <row r="1906" spans="1:1" x14ac:dyDescent="0.2">
      <c r="A1906" s="1">
        <v>0</v>
      </c>
    </row>
    <row r="1907" spans="1:1" x14ac:dyDescent="0.2">
      <c r="A1907" s="1">
        <v>0</v>
      </c>
    </row>
    <row r="1908" spans="1:1" x14ac:dyDescent="0.2">
      <c r="A1908" s="1">
        <v>5.0014577334999995E-10</v>
      </c>
    </row>
    <row r="1909" spans="1:1" x14ac:dyDescent="0.2">
      <c r="A1909" s="1">
        <v>4.8883552651000002E-8</v>
      </c>
    </row>
    <row r="1910" spans="1:1" x14ac:dyDescent="0.2">
      <c r="A1910" s="1">
        <v>0</v>
      </c>
    </row>
    <row r="1911" spans="1:1" x14ac:dyDescent="0.2">
      <c r="A1911" s="1">
        <v>0</v>
      </c>
    </row>
    <row r="1912" spans="1:1" x14ac:dyDescent="0.2">
      <c r="A1912" s="1">
        <v>0</v>
      </c>
    </row>
    <row r="1913" spans="1:1" x14ac:dyDescent="0.2">
      <c r="A1913" s="1">
        <v>0</v>
      </c>
    </row>
    <row r="1914" spans="1:1" x14ac:dyDescent="0.2">
      <c r="A1914" s="1">
        <v>0</v>
      </c>
    </row>
    <row r="1915" spans="1:1" x14ac:dyDescent="0.2">
      <c r="A1915" s="1">
        <v>0</v>
      </c>
    </row>
    <row r="1916" spans="1:1" x14ac:dyDescent="0.2">
      <c r="A1916" s="1">
        <v>0</v>
      </c>
    </row>
    <row r="1917" spans="1:1" x14ac:dyDescent="0.2">
      <c r="A1917" s="1">
        <v>0</v>
      </c>
    </row>
    <row r="1918" spans="1:1" x14ac:dyDescent="0.2">
      <c r="A1918" s="1">
        <v>0</v>
      </c>
    </row>
    <row r="1919" spans="1:1" x14ac:dyDescent="0.2">
      <c r="A1919" s="1">
        <v>0</v>
      </c>
    </row>
    <row r="1920" spans="1:1" x14ac:dyDescent="0.2">
      <c r="A1920" s="1">
        <v>0</v>
      </c>
    </row>
    <row r="1921" spans="1:1" x14ac:dyDescent="0.2">
      <c r="A1921" s="1">
        <v>0</v>
      </c>
    </row>
    <row r="1922" spans="1:1" x14ac:dyDescent="0.2">
      <c r="A1922" s="1">
        <v>0</v>
      </c>
    </row>
    <row r="1923" spans="1:1" x14ac:dyDescent="0.2">
      <c r="A1923" s="1">
        <v>0</v>
      </c>
    </row>
    <row r="1924" spans="1:1" x14ac:dyDescent="0.2">
      <c r="A1924" s="1">
        <v>0</v>
      </c>
    </row>
    <row r="1925" spans="1:1" x14ac:dyDescent="0.2">
      <c r="A1925" s="1">
        <v>0</v>
      </c>
    </row>
    <row r="1926" spans="1:1" x14ac:dyDescent="0.2">
      <c r="A1926" s="1">
        <v>0</v>
      </c>
    </row>
    <row r="1927" spans="1:1" x14ac:dyDescent="0.2">
      <c r="A1927" s="1">
        <v>0</v>
      </c>
    </row>
    <row r="1928" spans="1:1" x14ac:dyDescent="0.2">
      <c r="A1928" s="1">
        <v>0</v>
      </c>
    </row>
    <row r="1929" spans="1:1" x14ac:dyDescent="0.2">
      <c r="A1929" s="1">
        <v>0</v>
      </c>
    </row>
    <row r="1930" spans="1:1" x14ac:dyDescent="0.2">
      <c r="A1930" s="1">
        <v>0</v>
      </c>
    </row>
    <row r="1931" spans="1:1" x14ac:dyDescent="0.2">
      <c r="A1931" s="1">
        <v>0</v>
      </c>
    </row>
    <row r="1932" spans="1:1" x14ac:dyDescent="0.2">
      <c r="A1932" s="1">
        <v>0</v>
      </c>
    </row>
    <row r="1933" spans="1:1" x14ac:dyDescent="0.2">
      <c r="A1933" s="1">
        <v>0</v>
      </c>
    </row>
    <row r="1934" spans="1:1" x14ac:dyDescent="0.2">
      <c r="A1934" s="1">
        <v>0</v>
      </c>
    </row>
    <row r="1935" spans="1:1" x14ac:dyDescent="0.2">
      <c r="A1935" s="1">
        <v>0</v>
      </c>
    </row>
    <row r="1936" spans="1:1" x14ac:dyDescent="0.2">
      <c r="A1936" s="1">
        <v>0</v>
      </c>
    </row>
    <row r="1937" spans="1:1" x14ac:dyDescent="0.2">
      <c r="A1937" s="1">
        <v>0</v>
      </c>
    </row>
    <row r="1938" spans="1:1" x14ac:dyDescent="0.2">
      <c r="A1938" s="1">
        <v>0</v>
      </c>
    </row>
    <row r="1939" spans="1:1" x14ac:dyDescent="0.2">
      <c r="A1939" s="1">
        <v>0</v>
      </c>
    </row>
    <row r="1940" spans="1:1" x14ac:dyDescent="0.2">
      <c r="A1940" s="1">
        <v>0</v>
      </c>
    </row>
    <row r="1941" spans="1:1" x14ac:dyDescent="0.2">
      <c r="A1941" s="1">
        <v>0</v>
      </c>
    </row>
    <row r="1942" spans="1:1" x14ac:dyDescent="0.2">
      <c r="A1942" s="1">
        <v>0</v>
      </c>
    </row>
    <row r="1943" spans="1:1" x14ac:dyDescent="0.2">
      <c r="A1943" s="1">
        <v>0</v>
      </c>
    </row>
    <row r="1944" spans="1:1" x14ac:dyDescent="0.2">
      <c r="A1944" s="1">
        <v>0</v>
      </c>
    </row>
    <row r="1945" spans="1:1" x14ac:dyDescent="0.2">
      <c r="A1945" s="1">
        <v>0</v>
      </c>
    </row>
    <row r="1946" spans="1:1" x14ac:dyDescent="0.2">
      <c r="A1946" s="1">
        <v>0</v>
      </c>
    </row>
    <row r="1947" spans="1:1" x14ac:dyDescent="0.2">
      <c r="A1947" s="1">
        <v>0</v>
      </c>
    </row>
    <row r="1948" spans="1:1" x14ac:dyDescent="0.2">
      <c r="A1948" s="1">
        <v>0</v>
      </c>
    </row>
    <row r="1949" spans="1:1" x14ac:dyDescent="0.2">
      <c r="A1949" s="1">
        <v>0</v>
      </c>
    </row>
    <row r="1950" spans="1:1" x14ac:dyDescent="0.2">
      <c r="A1950" s="1">
        <v>0</v>
      </c>
    </row>
    <row r="1951" spans="1:1" x14ac:dyDescent="0.2">
      <c r="A1951" s="1">
        <v>0</v>
      </c>
    </row>
    <row r="1952" spans="1:1" x14ac:dyDescent="0.2">
      <c r="A1952" s="1">
        <v>0</v>
      </c>
    </row>
    <row r="1953" spans="1:1" x14ac:dyDescent="0.2">
      <c r="A1953" s="1">
        <v>0</v>
      </c>
    </row>
    <row r="1954" spans="1:1" x14ac:dyDescent="0.2">
      <c r="A1954" s="1">
        <v>0</v>
      </c>
    </row>
    <row r="1955" spans="1:1" x14ac:dyDescent="0.2">
      <c r="A1955" s="1">
        <v>1.5461025657E-7</v>
      </c>
    </row>
    <row r="1956" spans="1:1" x14ac:dyDescent="0.2">
      <c r="A1956" s="1">
        <v>4.7091574618999997E-8</v>
      </c>
    </row>
    <row r="1957" spans="1:1" x14ac:dyDescent="0.2">
      <c r="A1957" s="1">
        <v>1.1252013968E-8</v>
      </c>
    </row>
    <row r="1958" spans="1:1" x14ac:dyDescent="0.2">
      <c r="A1958" s="1">
        <v>1.6627948066000002E-8</v>
      </c>
    </row>
    <row r="1959" spans="1:1" x14ac:dyDescent="0.2">
      <c r="A1959" s="1">
        <v>9.9058937562000005E-8</v>
      </c>
    </row>
    <row r="1960" spans="1:1" x14ac:dyDescent="0.2">
      <c r="A1960" s="1">
        <v>0</v>
      </c>
    </row>
    <row r="1961" spans="1:1" x14ac:dyDescent="0.2">
      <c r="A1961" s="1">
        <v>0</v>
      </c>
    </row>
    <row r="1962" spans="1:1" x14ac:dyDescent="0.2">
      <c r="A1962" s="1">
        <v>0</v>
      </c>
    </row>
    <row r="1963" spans="1:1" x14ac:dyDescent="0.2">
      <c r="A1963" s="1">
        <v>0</v>
      </c>
    </row>
    <row r="1964" spans="1:1" x14ac:dyDescent="0.2">
      <c r="A1964" s="1">
        <v>0</v>
      </c>
    </row>
    <row r="1965" spans="1:1" x14ac:dyDescent="0.2">
      <c r="A1965" s="1">
        <v>0</v>
      </c>
    </row>
    <row r="1966" spans="1:1" x14ac:dyDescent="0.2">
      <c r="A1966" s="1">
        <v>0</v>
      </c>
    </row>
    <row r="1967" spans="1:1" x14ac:dyDescent="0.2">
      <c r="A1967" s="1">
        <v>0</v>
      </c>
    </row>
    <row r="1968" spans="1:1" x14ac:dyDescent="0.2">
      <c r="A1968" s="1">
        <v>0</v>
      </c>
    </row>
    <row r="1969" spans="1:1" x14ac:dyDescent="0.2">
      <c r="A1969" s="1">
        <v>0</v>
      </c>
    </row>
    <row r="1970" spans="1:1" x14ac:dyDescent="0.2">
      <c r="A1970" s="1">
        <v>0</v>
      </c>
    </row>
    <row r="1971" spans="1:1" x14ac:dyDescent="0.2">
      <c r="A1971" s="1">
        <v>0</v>
      </c>
    </row>
    <row r="1972" spans="1:1" x14ac:dyDescent="0.2">
      <c r="A1972" s="1">
        <v>0</v>
      </c>
    </row>
    <row r="1973" spans="1:1" x14ac:dyDescent="0.2">
      <c r="A1973" s="1">
        <v>0</v>
      </c>
    </row>
    <row r="1974" spans="1:1" x14ac:dyDescent="0.2">
      <c r="A1974" s="1">
        <v>0</v>
      </c>
    </row>
    <row r="1975" spans="1:1" x14ac:dyDescent="0.2">
      <c r="A1975" s="1">
        <v>0</v>
      </c>
    </row>
    <row r="1976" spans="1:1" x14ac:dyDescent="0.2">
      <c r="A1976" s="1">
        <v>0</v>
      </c>
    </row>
    <row r="1977" spans="1:1" x14ac:dyDescent="0.2">
      <c r="A1977" s="1">
        <v>0</v>
      </c>
    </row>
    <row r="1978" spans="1:1" x14ac:dyDescent="0.2">
      <c r="A1978" s="1">
        <v>4.1715640520999999E-8</v>
      </c>
    </row>
    <row r="1979" spans="1:1" x14ac:dyDescent="0.2">
      <c r="A1979" s="1">
        <v>2.0657761951E-7</v>
      </c>
    </row>
    <row r="1980" spans="1:1" x14ac:dyDescent="0.2">
      <c r="A1980" s="1">
        <v>3.2755750358999998E-8</v>
      </c>
    </row>
    <row r="1981" spans="1:1" x14ac:dyDescent="0.2">
      <c r="A1981" s="1">
        <v>1.1160278379E-7</v>
      </c>
    </row>
    <row r="1982" spans="1:1" x14ac:dyDescent="0.2">
      <c r="A1982" s="1">
        <v>2.2003882164E-8</v>
      </c>
    </row>
    <row r="1983" spans="1:1" x14ac:dyDescent="0.2">
      <c r="A1983" s="1">
        <v>1.4835970034E-8</v>
      </c>
    </row>
    <row r="1984" spans="1:1" x14ac:dyDescent="0.2">
      <c r="A1984" s="1">
        <v>0</v>
      </c>
    </row>
    <row r="1985" spans="1:1" x14ac:dyDescent="0.2">
      <c r="A1985" s="1">
        <v>0</v>
      </c>
    </row>
    <row r="1986" spans="1:1" x14ac:dyDescent="0.2">
      <c r="A1986" s="1">
        <v>0</v>
      </c>
    </row>
    <row r="1987" spans="1:1" x14ac:dyDescent="0.2">
      <c r="A1987" s="1">
        <v>0</v>
      </c>
    </row>
    <row r="1988" spans="1:1" x14ac:dyDescent="0.2">
      <c r="A1988" s="1">
        <v>0</v>
      </c>
    </row>
    <row r="1989" spans="1:1" x14ac:dyDescent="0.2">
      <c r="A1989" s="1">
        <v>0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0</v>
      </c>
    </row>
    <row r="1993" spans="1:1" x14ac:dyDescent="0.2">
      <c r="A1993" s="1">
        <v>0</v>
      </c>
    </row>
    <row r="1994" spans="1:1" x14ac:dyDescent="0.2">
      <c r="A1994" s="1">
        <v>0</v>
      </c>
    </row>
    <row r="1995" spans="1:1" x14ac:dyDescent="0.2">
      <c r="A1995" s="1">
        <v>0</v>
      </c>
    </row>
    <row r="1996" spans="1:1" x14ac:dyDescent="0.2">
      <c r="A1996" s="1">
        <v>0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0</v>
      </c>
    </row>
    <row r="2002" spans="1:1" x14ac:dyDescent="0.2">
      <c r="A2002" s="1">
        <v>0</v>
      </c>
    </row>
    <row r="2003" spans="1:1" x14ac:dyDescent="0.2">
      <c r="A2003" s="1">
        <v>0</v>
      </c>
    </row>
    <row r="2004" spans="1:1" x14ac:dyDescent="0.2">
      <c r="A2004" s="1">
        <v>0</v>
      </c>
    </row>
    <row r="2005" spans="1:1" x14ac:dyDescent="0.2">
      <c r="A2005" s="1">
        <v>1.564022346E-7</v>
      </c>
    </row>
    <row r="2006" spans="1:1" x14ac:dyDescent="0.2">
      <c r="A2006" s="1">
        <v>4.8883552651000002E-8</v>
      </c>
    </row>
    <row r="2007" spans="1:1" x14ac:dyDescent="0.2">
      <c r="A2007" s="1">
        <v>7.2179267074000004E-8</v>
      </c>
    </row>
    <row r="2008" spans="1:1" x14ac:dyDescent="0.2">
      <c r="A2008" s="1">
        <v>0</v>
      </c>
    </row>
    <row r="2009" spans="1:1" x14ac:dyDescent="0.2">
      <c r="A2009" s="1">
        <v>0</v>
      </c>
    </row>
    <row r="2010" spans="1:1" x14ac:dyDescent="0.2">
      <c r="A2010" s="1">
        <v>0</v>
      </c>
    </row>
    <row r="2011" spans="1:1" x14ac:dyDescent="0.2">
      <c r="A2011" s="1">
        <v>0</v>
      </c>
    </row>
    <row r="2012" spans="1:1" x14ac:dyDescent="0.2">
      <c r="A2012" s="1">
        <v>0</v>
      </c>
    </row>
    <row r="2013" spans="1:1" x14ac:dyDescent="0.2">
      <c r="A2013" s="1">
        <v>0</v>
      </c>
    </row>
    <row r="2014" spans="1:1" x14ac:dyDescent="0.2">
      <c r="A2014" s="1">
        <v>0</v>
      </c>
    </row>
    <row r="2015" spans="1:1" x14ac:dyDescent="0.2">
      <c r="A2015" s="1">
        <v>0</v>
      </c>
    </row>
    <row r="2016" spans="1:1" x14ac:dyDescent="0.2">
      <c r="A2016" s="1">
        <v>0</v>
      </c>
    </row>
    <row r="2017" spans="1:1" x14ac:dyDescent="0.2">
      <c r="A2017" s="1">
        <v>0</v>
      </c>
    </row>
    <row r="2018" spans="1:1" x14ac:dyDescent="0.2">
      <c r="A2018" s="1">
        <v>0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0</v>
      </c>
    </row>
    <row r="2023" spans="1:1" x14ac:dyDescent="0.2">
      <c r="A2023" s="1">
        <v>0</v>
      </c>
    </row>
    <row r="2024" spans="1:1" x14ac:dyDescent="0.2">
      <c r="A2024" s="1">
        <v>0</v>
      </c>
    </row>
    <row r="2025" spans="1:1" x14ac:dyDescent="0.2">
      <c r="A2025" s="1">
        <v>0</v>
      </c>
    </row>
    <row r="2026" spans="1:1" x14ac:dyDescent="0.2">
      <c r="A2026" s="1">
        <v>0</v>
      </c>
    </row>
    <row r="2027" spans="1:1" x14ac:dyDescent="0.2">
      <c r="A2027" s="1">
        <v>0</v>
      </c>
    </row>
    <row r="2028" spans="1:1" x14ac:dyDescent="0.2">
      <c r="A2028" s="1">
        <v>0</v>
      </c>
    </row>
    <row r="2029" spans="1:1" x14ac:dyDescent="0.2">
      <c r="A2029" s="1">
        <v>0</v>
      </c>
    </row>
    <row r="2030" spans="1:1" x14ac:dyDescent="0.2">
      <c r="A2030" s="1">
        <v>4.7091574618999997E-8</v>
      </c>
    </row>
    <row r="2031" spans="1:1" x14ac:dyDescent="0.2">
      <c r="A2031" s="1">
        <v>0</v>
      </c>
    </row>
    <row r="2032" spans="1:1" x14ac:dyDescent="0.2">
      <c r="A2032" s="1">
        <v>0</v>
      </c>
    </row>
    <row r="2033" spans="1:1" x14ac:dyDescent="0.2">
      <c r="A2033" s="1">
        <v>0</v>
      </c>
    </row>
    <row r="2034" spans="1:1" x14ac:dyDescent="0.2">
      <c r="A2034" s="1">
        <v>0</v>
      </c>
    </row>
    <row r="2035" spans="1:1" x14ac:dyDescent="0.2">
      <c r="A2035" s="1">
        <v>0</v>
      </c>
    </row>
    <row r="2036" spans="1:1" x14ac:dyDescent="0.2">
      <c r="A2036" s="1">
        <v>0</v>
      </c>
    </row>
    <row r="2037" spans="1:1" x14ac:dyDescent="0.2">
      <c r="A2037" s="1">
        <v>0</v>
      </c>
    </row>
    <row r="2038" spans="1:1" x14ac:dyDescent="0.2">
      <c r="A2038" s="1">
        <v>0</v>
      </c>
    </row>
    <row r="2039" spans="1:1" x14ac:dyDescent="0.2">
      <c r="A2039" s="1">
        <v>0</v>
      </c>
    </row>
    <row r="2040" spans="1:1" x14ac:dyDescent="0.2">
      <c r="A2040" s="1">
        <v>0</v>
      </c>
    </row>
    <row r="2041" spans="1:1" x14ac:dyDescent="0.2">
      <c r="A2041" s="1">
        <v>0</v>
      </c>
    </row>
    <row r="2042" spans="1:1" x14ac:dyDescent="0.2">
      <c r="A2042" s="1">
        <v>0</v>
      </c>
    </row>
    <row r="2043" spans="1:1" x14ac:dyDescent="0.2">
      <c r="A2043" s="1">
        <v>0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1.2952256411000001E-7</v>
      </c>
    </row>
    <row r="2050" spans="1:1" x14ac:dyDescent="0.2">
      <c r="A2050" s="1">
        <v>5.9635420846999998E-8</v>
      </c>
    </row>
    <row r="2051" spans="1:1" x14ac:dyDescent="0.2">
      <c r="A2051" s="1">
        <v>2.2091344376999999E-7</v>
      </c>
    </row>
    <row r="2052" spans="1:1" x14ac:dyDescent="0.2">
      <c r="A2052" s="1">
        <v>1.5819421264000001E-7</v>
      </c>
    </row>
    <row r="2053" spans="1:1" x14ac:dyDescent="0.2">
      <c r="A2053" s="1">
        <v>1.9224179525000001E-7</v>
      </c>
    </row>
    <row r="2054" spans="1:1" x14ac:dyDescent="0.2">
      <c r="A2054" s="1">
        <v>1.9582575131999999E-7</v>
      </c>
    </row>
    <row r="2055" spans="1:1" x14ac:dyDescent="0.2">
      <c r="A2055" s="1">
        <v>5.6051464780999998E-8</v>
      </c>
    </row>
    <row r="2056" spans="1:1" x14ac:dyDescent="0.2">
      <c r="A2056" s="1">
        <v>7.7555201172000002E-8</v>
      </c>
    </row>
    <row r="2057" spans="1:1" x14ac:dyDescent="0.2">
      <c r="A2057" s="1">
        <v>0</v>
      </c>
    </row>
    <row r="2058" spans="1:1" x14ac:dyDescent="0.2">
      <c r="A2058" s="1">
        <v>0</v>
      </c>
    </row>
    <row r="2059" spans="1:1" x14ac:dyDescent="0.2">
      <c r="A2059" s="1">
        <v>0</v>
      </c>
    </row>
    <row r="2060" spans="1:1" x14ac:dyDescent="0.2">
      <c r="A2060" s="1">
        <v>0</v>
      </c>
    </row>
    <row r="2061" spans="1:1" x14ac:dyDescent="0.2">
      <c r="A2061" s="1">
        <v>0</v>
      </c>
    </row>
    <row r="2062" spans="1:1" x14ac:dyDescent="0.2">
      <c r="A2062" s="1">
        <v>0</v>
      </c>
    </row>
    <row r="2063" spans="1:1" x14ac:dyDescent="0.2">
      <c r="A2063" s="1">
        <v>0</v>
      </c>
    </row>
    <row r="2064" spans="1:1" x14ac:dyDescent="0.2">
      <c r="A2064" s="1">
        <v>0</v>
      </c>
    </row>
    <row r="2065" spans="1:1" x14ac:dyDescent="0.2">
      <c r="A2065" s="1">
        <v>0</v>
      </c>
    </row>
    <row r="2066" spans="1:1" x14ac:dyDescent="0.2">
      <c r="A2066" s="1">
        <v>0</v>
      </c>
    </row>
    <row r="2067" spans="1:1" x14ac:dyDescent="0.2">
      <c r="A2067" s="1">
        <v>0</v>
      </c>
    </row>
    <row r="2068" spans="1:1" x14ac:dyDescent="0.2">
      <c r="A2068" s="1">
        <v>0</v>
      </c>
    </row>
    <row r="2069" spans="1:1" x14ac:dyDescent="0.2">
      <c r="A2069" s="1">
        <v>0</v>
      </c>
    </row>
    <row r="2070" spans="1:1" x14ac:dyDescent="0.2">
      <c r="A2070" s="1">
        <v>0</v>
      </c>
    </row>
    <row r="2071" spans="1:1" x14ac:dyDescent="0.2">
      <c r="A2071" s="1">
        <v>0</v>
      </c>
    </row>
    <row r="2072" spans="1:1" x14ac:dyDescent="0.2">
      <c r="A2072" s="1">
        <v>0</v>
      </c>
    </row>
    <row r="2073" spans="1:1" x14ac:dyDescent="0.2">
      <c r="A2073" s="1">
        <v>7.0387289042000006E-8</v>
      </c>
    </row>
    <row r="2074" spans="1:1" x14ac:dyDescent="0.2">
      <c r="A2074" s="1">
        <v>5.6051464780999998E-8</v>
      </c>
    </row>
    <row r="2075" spans="1:1" x14ac:dyDescent="0.2">
      <c r="A2075" s="1">
        <v>8.1139157237000001E-8</v>
      </c>
    </row>
    <row r="2076" spans="1:1" x14ac:dyDescent="0.2">
      <c r="A2076" s="1">
        <v>1.9224179525000001E-7</v>
      </c>
    </row>
    <row r="2077" spans="1:1" x14ac:dyDescent="0.2">
      <c r="A2077" s="1">
        <v>1.3043992001E-8</v>
      </c>
    </row>
    <row r="2078" spans="1:1" x14ac:dyDescent="0.2">
      <c r="A2078" s="1">
        <v>1.6627948066000002E-8</v>
      </c>
    </row>
    <row r="2079" spans="1:1" x14ac:dyDescent="0.2">
      <c r="A2079" s="1">
        <v>0</v>
      </c>
    </row>
    <row r="2080" spans="1:1" x14ac:dyDescent="0.2">
      <c r="A2080" s="1">
        <v>0</v>
      </c>
    </row>
    <row r="2081" spans="1:1" x14ac:dyDescent="0.2">
      <c r="A2081" s="1">
        <v>0</v>
      </c>
    </row>
    <row r="2082" spans="1:1" x14ac:dyDescent="0.2">
      <c r="A2082" s="1">
        <v>0</v>
      </c>
    </row>
    <row r="2083" spans="1:1" x14ac:dyDescent="0.2">
      <c r="A2083" s="1">
        <v>0</v>
      </c>
    </row>
    <row r="2084" spans="1:1" x14ac:dyDescent="0.2">
      <c r="A2084" s="1">
        <v>0</v>
      </c>
    </row>
    <row r="2085" spans="1:1" x14ac:dyDescent="0.2">
      <c r="A2085" s="1">
        <v>0</v>
      </c>
    </row>
    <row r="2086" spans="1:1" x14ac:dyDescent="0.2">
      <c r="A2086" s="1">
        <v>0</v>
      </c>
    </row>
    <row r="2087" spans="1:1" x14ac:dyDescent="0.2">
      <c r="A2087" s="1">
        <v>0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0</v>
      </c>
    </row>
    <row r="2097" spans="1:1" x14ac:dyDescent="0.2">
      <c r="A2097" s="1">
        <v>0</v>
      </c>
    </row>
    <row r="2098" spans="1:1" x14ac:dyDescent="0.2">
      <c r="A2098" s="1">
        <v>0</v>
      </c>
    </row>
    <row r="2099" spans="1:1" x14ac:dyDescent="0.2">
      <c r="A2099" s="1">
        <v>0</v>
      </c>
    </row>
    <row r="2100" spans="1:1" x14ac:dyDescent="0.2">
      <c r="A2100" s="1">
        <v>0</v>
      </c>
    </row>
    <row r="2101" spans="1:1" x14ac:dyDescent="0.2">
      <c r="A2101" s="1">
        <v>0</v>
      </c>
    </row>
    <row r="2102" spans="1:1" x14ac:dyDescent="0.2">
      <c r="A2102" s="1">
        <v>0</v>
      </c>
    </row>
    <row r="2103" spans="1:1" x14ac:dyDescent="0.2">
      <c r="A2103" s="1">
        <v>2.2921238058999998E-9</v>
      </c>
    </row>
    <row r="2104" spans="1:1" x14ac:dyDescent="0.2">
      <c r="A2104" s="1">
        <v>0</v>
      </c>
    </row>
    <row r="2105" spans="1:1" x14ac:dyDescent="0.2">
      <c r="A2105" s="1">
        <v>0</v>
      </c>
    </row>
    <row r="2106" spans="1:1" x14ac:dyDescent="0.2">
      <c r="A2106" s="1">
        <v>0</v>
      </c>
    </row>
    <row r="2107" spans="1:1" x14ac:dyDescent="0.2">
      <c r="A2107" s="1">
        <v>0</v>
      </c>
    </row>
    <row r="2108" spans="1:1" x14ac:dyDescent="0.2">
      <c r="A2108" s="1">
        <v>0</v>
      </c>
    </row>
    <row r="2109" spans="1:1" x14ac:dyDescent="0.2">
      <c r="A2109" s="1">
        <v>0</v>
      </c>
    </row>
    <row r="2110" spans="1:1" x14ac:dyDescent="0.2">
      <c r="A2110" s="1">
        <v>0</v>
      </c>
    </row>
    <row r="2111" spans="1:1" x14ac:dyDescent="0.2">
      <c r="A2111" s="1">
        <v>0</v>
      </c>
    </row>
    <row r="2112" spans="1:1" x14ac:dyDescent="0.2">
      <c r="A2112" s="1">
        <v>0</v>
      </c>
    </row>
    <row r="2113" spans="1:1" x14ac:dyDescent="0.2">
      <c r="A2113" s="1">
        <v>0</v>
      </c>
    </row>
    <row r="2114" spans="1:1" x14ac:dyDescent="0.2">
      <c r="A2114" s="1">
        <v>0</v>
      </c>
    </row>
    <row r="2115" spans="1:1" x14ac:dyDescent="0.2">
      <c r="A2115" s="1">
        <v>0</v>
      </c>
    </row>
    <row r="2116" spans="1:1" x14ac:dyDescent="0.2">
      <c r="A2116" s="1">
        <v>0</v>
      </c>
    </row>
    <row r="2117" spans="1:1" x14ac:dyDescent="0.2">
      <c r="A2117" s="1">
        <v>0</v>
      </c>
    </row>
    <row r="2118" spans="1:1" x14ac:dyDescent="0.2">
      <c r="A2118" s="1">
        <v>0</v>
      </c>
    </row>
    <row r="2119" spans="1:1" x14ac:dyDescent="0.2">
      <c r="A2119" s="1">
        <v>0</v>
      </c>
    </row>
    <row r="2120" spans="1:1" x14ac:dyDescent="0.2">
      <c r="A2120" s="1">
        <v>0</v>
      </c>
    </row>
    <row r="2121" spans="1:1" x14ac:dyDescent="0.2">
      <c r="A2121" s="1">
        <v>0</v>
      </c>
    </row>
    <row r="2122" spans="1:1" x14ac:dyDescent="0.2">
      <c r="A2122" s="1">
        <v>1.5281827854000001E-7</v>
      </c>
    </row>
    <row r="2123" spans="1:1" x14ac:dyDescent="0.2">
      <c r="A2123" s="1">
        <v>2.0120168541999999E-7</v>
      </c>
    </row>
    <row r="2124" spans="1:1" x14ac:dyDescent="0.2">
      <c r="A2124" s="1">
        <v>3.8131684456000001E-8</v>
      </c>
    </row>
    <row r="2125" spans="1:1" x14ac:dyDescent="0.2">
      <c r="A2125" s="1">
        <v>7.2179267074000004E-8</v>
      </c>
    </row>
    <row r="2126" spans="1:1" x14ac:dyDescent="0.2">
      <c r="A2126" s="1">
        <v>7.3971245107000004E-8</v>
      </c>
    </row>
    <row r="2127" spans="1:1" x14ac:dyDescent="0.2">
      <c r="A2127" s="1">
        <v>5.0675530684000002E-8</v>
      </c>
    </row>
    <row r="2128" spans="1:1" x14ac:dyDescent="0.2">
      <c r="A2128" s="1">
        <v>4.8883552651000002E-8</v>
      </c>
    </row>
    <row r="2129" spans="1:1" x14ac:dyDescent="0.2">
      <c r="A2129" s="1">
        <v>0</v>
      </c>
    </row>
    <row r="2130" spans="1:1" x14ac:dyDescent="0.2">
      <c r="A2130" s="1">
        <v>0</v>
      </c>
    </row>
    <row r="2131" spans="1:1" x14ac:dyDescent="0.2">
      <c r="A2131" s="1">
        <v>0</v>
      </c>
    </row>
    <row r="2132" spans="1:1" x14ac:dyDescent="0.2">
      <c r="A2132" s="1">
        <v>0</v>
      </c>
    </row>
    <row r="2133" spans="1:1" x14ac:dyDescent="0.2">
      <c r="A2133" s="1">
        <v>0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0</v>
      </c>
    </row>
    <row r="2139" spans="1:1" x14ac:dyDescent="0.2">
      <c r="A2139" s="1">
        <v>0</v>
      </c>
    </row>
    <row r="2140" spans="1:1" x14ac:dyDescent="0.2">
      <c r="A2140" s="1">
        <v>0</v>
      </c>
    </row>
    <row r="2141" spans="1:1" x14ac:dyDescent="0.2">
      <c r="A2141" s="1">
        <v>0</v>
      </c>
    </row>
    <row r="2142" spans="1:1" x14ac:dyDescent="0.2">
      <c r="A2142" s="1">
        <v>0</v>
      </c>
    </row>
    <row r="2143" spans="1:1" x14ac:dyDescent="0.2">
      <c r="A2143" s="1">
        <v>0</v>
      </c>
    </row>
    <row r="2144" spans="1:1" x14ac:dyDescent="0.2">
      <c r="A2144" s="1">
        <v>0</v>
      </c>
    </row>
    <row r="2145" spans="1:1" x14ac:dyDescent="0.2">
      <c r="A2145" s="1">
        <v>0</v>
      </c>
    </row>
    <row r="2146" spans="1:1" x14ac:dyDescent="0.2">
      <c r="A2146" s="1">
        <v>0</v>
      </c>
    </row>
    <row r="2147" spans="1:1" x14ac:dyDescent="0.2">
      <c r="A2147" s="1">
        <v>1.1252013968E-8</v>
      </c>
    </row>
    <row r="2148" spans="1:1" x14ac:dyDescent="0.2">
      <c r="A2148" s="1">
        <v>0</v>
      </c>
    </row>
    <row r="2149" spans="1:1" x14ac:dyDescent="0.2">
      <c r="A2149" s="1">
        <v>0</v>
      </c>
    </row>
    <row r="2150" spans="1:1" x14ac:dyDescent="0.2">
      <c r="A2150" s="1">
        <v>0</v>
      </c>
    </row>
    <row r="2151" spans="1:1" x14ac:dyDescent="0.2">
      <c r="A2151" s="1">
        <v>0</v>
      </c>
    </row>
    <row r="2152" spans="1:1" x14ac:dyDescent="0.2">
      <c r="A2152" s="1">
        <v>0</v>
      </c>
    </row>
    <row r="2153" spans="1:1" x14ac:dyDescent="0.2">
      <c r="A2153" s="1">
        <v>0</v>
      </c>
    </row>
    <row r="2154" spans="1:1" x14ac:dyDescent="0.2">
      <c r="A2154" s="1">
        <v>0</v>
      </c>
    </row>
    <row r="2155" spans="1:1" x14ac:dyDescent="0.2">
      <c r="A2155" s="1">
        <v>0</v>
      </c>
    </row>
    <row r="2156" spans="1:1" x14ac:dyDescent="0.2">
      <c r="A2156" s="1">
        <v>0</v>
      </c>
    </row>
    <row r="2157" spans="1:1" x14ac:dyDescent="0.2">
      <c r="A2157" s="1">
        <v>0</v>
      </c>
    </row>
    <row r="2158" spans="1:1" x14ac:dyDescent="0.2">
      <c r="A2158" s="1">
        <v>0</v>
      </c>
    </row>
    <row r="2159" spans="1:1" x14ac:dyDescent="0.2">
      <c r="A2159" s="1">
        <v>0</v>
      </c>
    </row>
    <row r="2160" spans="1:1" x14ac:dyDescent="0.2">
      <c r="A2160" s="1">
        <v>0</v>
      </c>
    </row>
    <row r="2161" spans="1:1" x14ac:dyDescent="0.2">
      <c r="A2161" s="1">
        <v>0</v>
      </c>
    </row>
    <row r="2162" spans="1:1" x14ac:dyDescent="0.2">
      <c r="A2162" s="1">
        <v>0</v>
      </c>
    </row>
    <row r="2163" spans="1:1" x14ac:dyDescent="0.2">
      <c r="A2163" s="1">
        <v>0</v>
      </c>
    </row>
    <row r="2164" spans="1:1" x14ac:dyDescent="0.2">
      <c r="A2164" s="1">
        <v>0</v>
      </c>
    </row>
    <row r="2165" spans="1:1" x14ac:dyDescent="0.2">
      <c r="A2165" s="1">
        <v>0</v>
      </c>
    </row>
    <row r="2166" spans="1:1" x14ac:dyDescent="0.2">
      <c r="A2166" s="1">
        <v>0</v>
      </c>
    </row>
    <row r="2167" spans="1:1" x14ac:dyDescent="0.2">
      <c r="A2167" s="1">
        <v>0</v>
      </c>
    </row>
    <row r="2168" spans="1:1" x14ac:dyDescent="0.2">
      <c r="A2168" s="1">
        <v>0</v>
      </c>
    </row>
    <row r="2169" spans="1:1" x14ac:dyDescent="0.2">
      <c r="A2169" s="1">
        <v>0</v>
      </c>
    </row>
    <row r="2170" spans="1:1" x14ac:dyDescent="0.2">
      <c r="A2170" s="1">
        <v>0</v>
      </c>
    </row>
    <row r="2171" spans="1:1" x14ac:dyDescent="0.2">
      <c r="A2171" s="1">
        <v>0</v>
      </c>
    </row>
    <row r="2172" spans="1:1" x14ac:dyDescent="0.2">
      <c r="A2172" s="1">
        <v>0</v>
      </c>
    </row>
    <row r="2173" spans="1:1" x14ac:dyDescent="0.2">
      <c r="A2173" s="1">
        <v>0</v>
      </c>
    </row>
    <row r="2174" spans="1:1" x14ac:dyDescent="0.2">
      <c r="A2174" s="1">
        <v>0</v>
      </c>
    </row>
    <row r="2175" spans="1:1" x14ac:dyDescent="0.2">
      <c r="A2175" s="1">
        <v>0</v>
      </c>
    </row>
    <row r="2176" spans="1:1" x14ac:dyDescent="0.2">
      <c r="A2176" s="1">
        <v>0</v>
      </c>
    </row>
    <row r="2177" spans="1:1" x14ac:dyDescent="0.2">
      <c r="A2177" s="1">
        <v>0</v>
      </c>
    </row>
    <row r="2178" spans="1:1" x14ac:dyDescent="0.2">
      <c r="A2178" s="1">
        <v>0</v>
      </c>
    </row>
    <row r="2179" spans="1:1" x14ac:dyDescent="0.2">
      <c r="A2179" s="1">
        <v>0</v>
      </c>
    </row>
    <row r="2180" spans="1:1" x14ac:dyDescent="0.2">
      <c r="A2180" s="1">
        <v>0</v>
      </c>
    </row>
    <row r="2181" spans="1:1" x14ac:dyDescent="0.2">
      <c r="A2181" s="1">
        <v>0</v>
      </c>
    </row>
    <row r="2182" spans="1:1" x14ac:dyDescent="0.2">
      <c r="A2182" s="1">
        <v>0</v>
      </c>
    </row>
    <row r="2183" spans="1:1" x14ac:dyDescent="0.2">
      <c r="A2183" s="1">
        <v>0</v>
      </c>
    </row>
    <row r="2184" spans="1:1" x14ac:dyDescent="0.2">
      <c r="A2184" s="1">
        <v>0</v>
      </c>
    </row>
    <row r="2185" spans="1:1" x14ac:dyDescent="0.2">
      <c r="A2185" s="1">
        <v>0</v>
      </c>
    </row>
    <row r="2186" spans="1:1" x14ac:dyDescent="0.2">
      <c r="A2186" s="1">
        <v>0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0</v>
      </c>
    </row>
    <row r="2194" spans="1:1" x14ac:dyDescent="0.2">
      <c r="A2194" s="1">
        <v>0</v>
      </c>
    </row>
    <row r="2195" spans="1:1" x14ac:dyDescent="0.2">
      <c r="A2195" s="1">
        <v>3.0872036737000001E-7</v>
      </c>
    </row>
    <row r="2196" spans="1:1" x14ac:dyDescent="0.2">
      <c r="A2196" s="1">
        <v>3.1409630146E-7</v>
      </c>
    </row>
    <row r="2197" spans="1:1" x14ac:dyDescent="0.2">
      <c r="A2197" s="1">
        <v>3.0872036737000001E-7</v>
      </c>
    </row>
    <row r="2198" spans="1:1" x14ac:dyDescent="0.2">
      <c r="A2198" s="1">
        <v>2.6392091655000002E-7</v>
      </c>
    </row>
    <row r="2199" spans="1:1" x14ac:dyDescent="0.2">
      <c r="A2199" s="1">
        <v>1.9224179525000001E-7</v>
      </c>
    </row>
    <row r="2200" spans="1:1" x14ac:dyDescent="0.2">
      <c r="A2200" s="1">
        <v>1.0085091559E-7</v>
      </c>
    </row>
    <row r="2201" spans="1:1" x14ac:dyDescent="0.2">
      <c r="A2201" s="1">
        <v>0</v>
      </c>
    </row>
    <row r="2202" spans="1:1" x14ac:dyDescent="0.2">
      <c r="A2202" s="1">
        <v>0</v>
      </c>
    </row>
    <row r="2203" spans="1:1" x14ac:dyDescent="0.2">
      <c r="A2203" s="1">
        <v>0</v>
      </c>
    </row>
    <row r="2204" spans="1:1" x14ac:dyDescent="0.2">
      <c r="A2204" s="1">
        <v>0</v>
      </c>
    </row>
    <row r="2205" spans="1:1" x14ac:dyDescent="0.2">
      <c r="A2205" s="1">
        <v>0</v>
      </c>
    </row>
    <row r="2206" spans="1:1" x14ac:dyDescent="0.2">
      <c r="A2206" s="1">
        <v>0</v>
      </c>
    </row>
    <row r="2207" spans="1:1" x14ac:dyDescent="0.2">
      <c r="A2207" s="1">
        <v>0</v>
      </c>
    </row>
    <row r="2208" spans="1:1" x14ac:dyDescent="0.2">
      <c r="A2208" s="1">
        <v>0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6.8595311009000006E-8</v>
      </c>
    </row>
    <row r="2217" spans="1:1" x14ac:dyDescent="0.2">
      <c r="A2217" s="1">
        <v>1.7073805885999999E-7</v>
      </c>
    </row>
    <row r="2218" spans="1:1" x14ac:dyDescent="0.2">
      <c r="A2218" s="1">
        <v>2.5137707032999999E-7</v>
      </c>
    </row>
    <row r="2219" spans="1:1" x14ac:dyDescent="0.2">
      <c r="A2219" s="1">
        <v>3.0334443327000001E-7</v>
      </c>
    </row>
    <row r="2220" spans="1:1" x14ac:dyDescent="0.2">
      <c r="A2220" s="1">
        <v>3.2484816966E-7</v>
      </c>
    </row>
    <row r="2221" spans="1:1" x14ac:dyDescent="0.2">
      <c r="A2221" s="1">
        <v>3.1230432343E-7</v>
      </c>
    </row>
    <row r="2222" spans="1:1" x14ac:dyDescent="0.2">
      <c r="A2222" s="1">
        <v>2.7108882868000002E-7</v>
      </c>
    </row>
    <row r="2223" spans="1:1" x14ac:dyDescent="0.2">
      <c r="A2223" s="1">
        <v>2.0120168541999999E-7</v>
      </c>
    </row>
    <row r="2224" spans="1:1" x14ac:dyDescent="0.2">
      <c r="A2224" s="1">
        <v>1.0622684969E-7</v>
      </c>
    </row>
    <row r="2225" spans="1:1" x14ac:dyDescent="0.2">
      <c r="A2225" s="1">
        <v>5.0014577334999995E-10</v>
      </c>
    </row>
    <row r="2226" spans="1:1" x14ac:dyDescent="0.2">
      <c r="A2226" s="1">
        <v>0</v>
      </c>
    </row>
    <row r="2227" spans="1:1" x14ac:dyDescent="0.2">
      <c r="A2227" s="1">
        <v>0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0</v>
      </c>
    </row>
    <row r="2231" spans="1:1" x14ac:dyDescent="0.2">
      <c r="A2231" s="1">
        <v>0</v>
      </c>
    </row>
    <row r="2232" spans="1:1" x14ac:dyDescent="0.2">
      <c r="A2232" s="1">
        <v>0</v>
      </c>
    </row>
    <row r="2233" spans="1:1" x14ac:dyDescent="0.2">
      <c r="A2233" s="1">
        <v>0</v>
      </c>
    </row>
    <row r="2234" spans="1:1" x14ac:dyDescent="0.2">
      <c r="A2234" s="1">
        <v>0</v>
      </c>
    </row>
    <row r="2235" spans="1:1" x14ac:dyDescent="0.2">
      <c r="A2235" s="1">
        <v>0</v>
      </c>
    </row>
    <row r="2236" spans="1:1" x14ac:dyDescent="0.2">
      <c r="A2236" s="1">
        <v>0</v>
      </c>
    </row>
    <row r="2237" spans="1:1" x14ac:dyDescent="0.2">
      <c r="A2237" s="1">
        <v>0</v>
      </c>
    </row>
    <row r="2238" spans="1:1" x14ac:dyDescent="0.2">
      <c r="A2238" s="1">
        <v>0</v>
      </c>
    </row>
    <row r="2239" spans="1:1" x14ac:dyDescent="0.2">
      <c r="A2239" s="1">
        <v>0</v>
      </c>
    </row>
    <row r="2240" spans="1:1" x14ac:dyDescent="0.2">
      <c r="A2240" s="1">
        <v>0</v>
      </c>
    </row>
    <row r="2241" spans="1:1" x14ac:dyDescent="0.2">
      <c r="A2241" s="1">
        <v>1.5998619067000001E-7</v>
      </c>
    </row>
    <row r="2242" spans="1:1" x14ac:dyDescent="0.2">
      <c r="A2242" s="1">
        <v>2.2987333394E-7</v>
      </c>
    </row>
    <row r="2243" spans="1:1" x14ac:dyDescent="0.2">
      <c r="A2243" s="1">
        <v>3.0334443327000001E-7</v>
      </c>
    </row>
    <row r="2244" spans="1:1" x14ac:dyDescent="0.2">
      <c r="A2244" s="1">
        <v>3.1947223556E-7</v>
      </c>
    </row>
    <row r="2245" spans="1:1" x14ac:dyDescent="0.2">
      <c r="A2245" s="1">
        <v>3.0692838933E-7</v>
      </c>
    </row>
    <row r="2246" spans="1:1" x14ac:dyDescent="0.2">
      <c r="A2246" s="1">
        <v>2.5854498245999999E-7</v>
      </c>
    </row>
    <row r="2247" spans="1:1" x14ac:dyDescent="0.2">
      <c r="A2247" s="1">
        <v>9.9058937562000005E-8</v>
      </c>
    </row>
    <row r="2248" spans="1:1" x14ac:dyDescent="0.2">
      <c r="A2248" s="1">
        <v>2.3795860196000001E-8</v>
      </c>
    </row>
    <row r="2249" spans="1:1" x14ac:dyDescent="0.2">
      <c r="A2249" s="1">
        <v>0</v>
      </c>
    </row>
    <row r="2250" spans="1:1" x14ac:dyDescent="0.2">
      <c r="A2250" s="1">
        <v>0</v>
      </c>
    </row>
    <row r="2251" spans="1:1" x14ac:dyDescent="0.2">
      <c r="A2251" s="1">
        <v>0</v>
      </c>
    </row>
    <row r="2252" spans="1:1" x14ac:dyDescent="0.2">
      <c r="A2252" s="1">
        <v>0</v>
      </c>
    </row>
    <row r="2253" spans="1:1" x14ac:dyDescent="0.2">
      <c r="A2253" s="1">
        <v>0</v>
      </c>
    </row>
    <row r="2254" spans="1:1" x14ac:dyDescent="0.2">
      <c r="A2254" s="1">
        <v>0</v>
      </c>
    </row>
    <row r="2255" spans="1:1" x14ac:dyDescent="0.2">
      <c r="A2255" s="1">
        <v>0</v>
      </c>
    </row>
    <row r="2256" spans="1:1" x14ac:dyDescent="0.2">
      <c r="A2256" s="1">
        <v>0</v>
      </c>
    </row>
    <row r="2257" spans="1:1" x14ac:dyDescent="0.2">
      <c r="A2257" s="1">
        <v>0</v>
      </c>
    </row>
    <row r="2258" spans="1:1" x14ac:dyDescent="0.2">
      <c r="A2258" s="1">
        <v>0</v>
      </c>
    </row>
    <row r="2259" spans="1:1" x14ac:dyDescent="0.2">
      <c r="A2259" s="1">
        <v>0</v>
      </c>
    </row>
    <row r="2260" spans="1:1" x14ac:dyDescent="0.2">
      <c r="A2260" s="1">
        <v>0</v>
      </c>
    </row>
    <row r="2261" spans="1:1" x14ac:dyDescent="0.2">
      <c r="A2261" s="1">
        <v>0</v>
      </c>
    </row>
    <row r="2262" spans="1:1" x14ac:dyDescent="0.2">
      <c r="A2262" s="1">
        <v>0</v>
      </c>
    </row>
    <row r="2263" spans="1:1" x14ac:dyDescent="0.2">
      <c r="A2263" s="1">
        <v>0</v>
      </c>
    </row>
    <row r="2264" spans="1:1" x14ac:dyDescent="0.2">
      <c r="A2264" s="1">
        <v>5.9635420846999998E-8</v>
      </c>
    </row>
    <row r="2265" spans="1:1" x14ac:dyDescent="0.2">
      <c r="A2265" s="1">
        <v>1.5819421264000001E-7</v>
      </c>
    </row>
    <row r="2266" spans="1:1" x14ac:dyDescent="0.2">
      <c r="A2266" s="1">
        <v>2.3704124607E-7</v>
      </c>
    </row>
    <row r="2267" spans="1:1" x14ac:dyDescent="0.2">
      <c r="A2267" s="1">
        <v>2.9080058704000001E-7</v>
      </c>
    </row>
    <row r="2268" spans="1:1" x14ac:dyDescent="0.2">
      <c r="A2268" s="1">
        <v>3.1230432343E-7</v>
      </c>
    </row>
    <row r="2269" spans="1:1" x14ac:dyDescent="0.2">
      <c r="A2269" s="1">
        <v>2.9438454311000002E-7</v>
      </c>
    </row>
    <row r="2270" spans="1:1" x14ac:dyDescent="0.2">
      <c r="A2270" s="1">
        <v>2.3524926803000001E-7</v>
      </c>
    </row>
    <row r="2271" spans="1:1" x14ac:dyDescent="0.2">
      <c r="A2271" s="1">
        <v>1.5998619067000001E-7</v>
      </c>
    </row>
    <row r="2272" spans="1:1" x14ac:dyDescent="0.2">
      <c r="A2272" s="1">
        <v>5.9635420846999998E-8</v>
      </c>
    </row>
    <row r="2273" spans="1:1" x14ac:dyDescent="0.2">
      <c r="A2273" s="1">
        <v>0</v>
      </c>
    </row>
    <row r="2274" spans="1:1" x14ac:dyDescent="0.2">
      <c r="A2274" s="1">
        <v>0</v>
      </c>
    </row>
    <row r="2275" spans="1:1" x14ac:dyDescent="0.2">
      <c r="A2275" s="1">
        <v>0</v>
      </c>
    </row>
    <row r="2276" spans="1:1" x14ac:dyDescent="0.2">
      <c r="A2276" s="1">
        <v>0</v>
      </c>
    </row>
    <row r="2277" spans="1:1" x14ac:dyDescent="0.2">
      <c r="A2277" s="1">
        <v>0</v>
      </c>
    </row>
    <row r="2278" spans="1:1" x14ac:dyDescent="0.2">
      <c r="A2278" s="1">
        <v>0</v>
      </c>
    </row>
    <row r="2279" spans="1:1" x14ac:dyDescent="0.2">
      <c r="A2279" s="1">
        <v>0</v>
      </c>
    </row>
    <row r="2280" spans="1:1" x14ac:dyDescent="0.2">
      <c r="A2280" s="1">
        <v>0</v>
      </c>
    </row>
    <row r="2281" spans="1:1" x14ac:dyDescent="0.2">
      <c r="A2281" s="1">
        <v>0</v>
      </c>
    </row>
    <row r="2282" spans="1:1" x14ac:dyDescent="0.2">
      <c r="A2282" s="1">
        <v>0</v>
      </c>
    </row>
    <row r="2283" spans="1:1" x14ac:dyDescent="0.2">
      <c r="A2283" s="1">
        <v>0</v>
      </c>
    </row>
    <row r="2284" spans="1:1" x14ac:dyDescent="0.2">
      <c r="A2284" s="1">
        <v>0</v>
      </c>
    </row>
    <row r="2285" spans="1:1" x14ac:dyDescent="0.2">
      <c r="A2285" s="1">
        <v>0</v>
      </c>
    </row>
    <row r="2286" spans="1:1" x14ac:dyDescent="0.2">
      <c r="A2286" s="1">
        <v>0</v>
      </c>
    </row>
    <row r="2287" spans="1:1" x14ac:dyDescent="0.2">
      <c r="A2287" s="1">
        <v>0</v>
      </c>
    </row>
    <row r="2288" spans="1:1" x14ac:dyDescent="0.2">
      <c r="A2288" s="1">
        <v>0</v>
      </c>
    </row>
    <row r="2289" spans="1:1" x14ac:dyDescent="0.2">
      <c r="A2289" s="1">
        <v>0</v>
      </c>
    </row>
    <row r="2290" spans="1:1" x14ac:dyDescent="0.2">
      <c r="A2290" s="1">
        <v>0</v>
      </c>
    </row>
    <row r="2291" spans="1:1" x14ac:dyDescent="0.2">
      <c r="A2291" s="1">
        <v>0</v>
      </c>
    </row>
    <row r="2292" spans="1:1" x14ac:dyDescent="0.2">
      <c r="A2292" s="1">
        <v>0</v>
      </c>
    </row>
    <row r="2293" spans="1:1" x14ac:dyDescent="0.2">
      <c r="A2293" s="1">
        <v>0</v>
      </c>
    </row>
    <row r="2294" spans="1:1" x14ac:dyDescent="0.2">
      <c r="A2294" s="1">
        <v>0</v>
      </c>
    </row>
    <row r="2295" spans="1:1" x14ac:dyDescent="0.2">
      <c r="A2295" s="1">
        <v>0</v>
      </c>
    </row>
    <row r="2296" spans="1:1" x14ac:dyDescent="0.2">
      <c r="A2296" s="1">
        <v>0</v>
      </c>
    </row>
    <row r="2297" spans="1:1" x14ac:dyDescent="0.2">
      <c r="A2297" s="1">
        <v>0</v>
      </c>
    </row>
    <row r="2298" spans="1:1" x14ac:dyDescent="0.2">
      <c r="A2298" s="1">
        <v>0</v>
      </c>
    </row>
    <row r="2299" spans="1:1" x14ac:dyDescent="0.2">
      <c r="A2299" s="1">
        <v>0</v>
      </c>
    </row>
    <row r="2300" spans="1:1" x14ac:dyDescent="0.2">
      <c r="A2300" s="1">
        <v>0</v>
      </c>
    </row>
    <row r="2301" spans="1:1" x14ac:dyDescent="0.2">
      <c r="A2301" s="1">
        <v>0</v>
      </c>
    </row>
    <row r="2302" spans="1:1" x14ac:dyDescent="0.2">
      <c r="A2302" s="1">
        <v>0</v>
      </c>
    </row>
    <row r="2303" spans="1:1" x14ac:dyDescent="0.2">
      <c r="A2303" s="1">
        <v>0</v>
      </c>
    </row>
    <row r="2304" spans="1:1" x14ac:dyDescent="0.2">
      <c r="A2304" s="1">
        <v>0</v>
      </c>
    </row>
    <row r="2305" spans="1:1" x14ac:dyDescent="0.2">
      <c r="A2305" s="1">
        <v>0</v>
      </c>
    </row>
    <row r="2306" spans="1:1" x14ac:dyDescent="0.2">
      <c r="A2306" s="1">
        <v>0</v>
      </c>
    </row>
    <row r="2307" spans="1:1" x14ac:dyDescent="0.2">
      <c r="A2307" s="1">
        <v>0</v>
      </c>
    </row>
    <row r="2308" spans="1:1" x14ac:dyDescent="0.2">
      <c r="A2308" s="1">
        <v>0</v>
      </c>
    </row>
    <row r="2309" spans="1:1" x14ac:dyDescent="0.2">
      <c r="A2309" s="1">
        <v>0</v>
      </c>
    </row>
    <row r="2310" spans="1:1" x14ac:dyDescent="0.2">
      <c r="A2310" s="1">
        <v>0</v>
      </c>
    </row>
    <row r="2311" spans="1:1" x14ac:dyDescent="0.2">
      <c r="A2311" s="1">
        <v>0</v>
      </c>
    </row>
    <row r="2312" spans="1:1" x14ac:dyDescent="0.2">
      <c r="A2312" s="1">
        <v>0</v>
      </c>
    </row>
    <row r="2313" spans="1:1" x14ac:dyDescent="0.2">
      <c r="A2313" s="1">
        <v>0</v>
      </c>
    </row>
    <row r="2314" spans="1:1" x14ac:dyDescent="0.2">
      <c r="A2314" s="1">
        <v>0</v>
      </c>
    </row>
    <row r="2315" spans="1:1" x14ac:dyDescent="0.2">
      <c r="A2315" s="1">
        <v>0</v>
      </c>
    </row>
    <row r="2316" spans="1:1" x14ac:dyDescent="0.2">
      <c r="A2316" s="1">
        <v>0</v>
      </c>
    </row>
    <row r="2317" spans="1:1" x14ac:dyDescent="0.2">
      <c r="A2317" s="1">
        <v>0</v>
      </c>
    </row>
    <row r="2318" spans="1:1" x14ac:dyDescent="0.2">
      <c r="A2318" s="1">
        <v>0</v>
      </c>
    </row>
    <row r="2319" spans="1:1" x14ac:dyDescent="0.2">
      <c r="A2319" s="1">
        <v>0</v>
      </c>
    </row>
    <row r="2320" spans="1:1" x14ac:dyDescent="0.2">
      <c r="A2320" s="1">
        <v>0</v>
      </c>
    </row>
    <row r="2321" spans="1:1" x14ac:dyDescent="0.2">
      <c r="A2321" s="1">
        <v>0</v>
      </c>
    </row>
    <row r="2322" spans="1:1" x14ac:dyDescent="0.2">
      <c r="A2322" s="1">
        <v>0</v>
      </c>
    </row>
    <row r="2323" spans="1:1" x14ac:dyDescent="0.2">
      <c r="A2323" s="1">
        <v>0</v>
      </c>
    </row>
    <row r="2324" spans="1:1" x14ac:dyDescent="0.2">
      <c r="A2324" s="1">
        <v>0</v>
      </c>
    </row>
    <row r="2325" spans="1:1" x14ac:dyDescent="0.2">
      <c r="A2325" s="1">
        <v>0</v>
      </c>
    </row>
    <row r="2326" spans="1:1" x14ac:dyDescent="0.2">
      <c r="A2326" s="1">
        <v>0</v>
      </c>
    </row>
    <row r="2327" spans="1:1" x14ac:dyDescent="0.2">
      <c r="A2327" s="1">
        <v>0</v>
      </c>
    </row>
    <row r="2328" spans="1:1" x14ac:dyDescent="0.2">
      <c r="A2328" s="1">
        <v>0</v>
      </c>
    </row>
    <row r="2329" spans="1:1" x14ac:dyDescent="0.2">
      <c r="A2329" s="1">
        <v>0</v>
      </c>
    </row>
    <row r="2330" spans="1:1" x14ac:dyDescent="0.2">
      <c r="A2330" s="1">
        <v>0</v>
      </c>
    </row>
    <row r="2331" spans="1:1" x14ac:dyDescent="0.2">
      <c r="A2331" s="1">
        <v>0</v>
      </c>
    </row>
    <row r="2332" spans="1:1" x14ac:dyDescent="0.2">
      <c r="A2332" s="1">
        <v>0</v>
      </c>
    </row>
    <row r="2333" spans="1:1" x14ac:dyDescent="0.2">
      <c r="A2333" s="1">
        <v>0</v>
      </c>
    </row>
    <row r="2334" spans="1:1" x14ac:dyDescent="0.2">
      <c r="A2334" s="1">
        <v>0</v>
      </c>
    </row>
    <row r="2335" spans="1:1" x14ac:dyDescent="0.2">
      <c r="A2335" s="1">
        <v>0</v>
      </c>
    </row>
    <row r="2336" spans="1:1" x14ac:dyDescent="0.2">
      <c r="A2336" s="1">
        <v>0</v>
      </c>
    </row>
    <row r="2337" spans="1:1" x14ac:dyDescent="0.2">
      <c r="A2337" s="1">
        <v>0</v>
      </c>
    </row>
    <row r="2338" spans="1:1" x14ac:dyDescent="0.2">
      <c r="A2338" s="1">
        <v>2.3883322409999999E-7</v>
      </c>
    </row>
    <row r="2339" spans="1:1" x14ac:dyDescent="0.2">
      <c r="A2339" s="1">
        <v>2.8721663098000003E-7</v>
      </c>
    </row>
    <row r="2340" spans="1:1" x14ac:dyDescent="0.2">
      <c r="A2340" s="1">
        <v>3.1051234540000001E-7</v>
      </c>
    </row>
    <row r="2341" spans="1:1" x14ac:dyDescent="0.2">
      <c r="A2341" s="1">
        <v>2.7288080671999998E-7</v>
      </c>
    </row>
    <row r="2342" spans="1:1" x14ac:dyDescent="0.2">
      <c r="A2342" s="1">
        <v>1.9403377328999999E-7</v>
      </c>
    </row>
    <row r="2343" spans="1:1" x14ac:dyDescent="0.2">
      <c r="A2343" s="1">
        <v>2.1016157558000001E-7</v>
      </c>
    </row>
    <row r="2344" spans="1:1" x14ac:dyDescent="0.2">
      <c r="A2344" s="1">
        <v>2.7379816260999999E-8</v>
      </c>
    </row>
    <row r="2345" spans="1:1" x14ac:dyDescent="0.2">
      <c r="A2345" s="1">
        <v>0</v>
      </c>
    </row>
    <row r="2346" spans="1:1" x14ac:dyDescent="0.2">
      <c r="A2346" s="1">
        <v>0</v>
      </c>
    </row>
    <row r="2347" spans="1:1" x14ac:dyDescent="0.2">
      <c r="A2347" s="1">
        <v>0</v>
      </c>
    </row>
    <row r="2348" spans="1:1" x14ac:dyDescent="0.2">
      <c r="A2348" s="1">
        <v>0</v>
      </c>
    </row>
    <row r="2349" spans="1:1" x14ac:dyDescent="0.2">
      <c r="A2349" s="1">
        <v>0</v>
      </c>
    </row>
    <row r="2350" spans="1:1" x14ac:dyDescent="0.2">
      <c r="A2350" s="1">
        <v>0</v>
      </c>
    </row>
    <row r="2351" spans="1:1" x14ac:dyDescent="0.2">
      <c r="A2351" s="1">
        <v>0</v>
      </c>
    </row>
    <row r="2352" spans="1:1" x14ac:dyDescent="0.2">
      <c r="A2352" s="1">
        <v>0</v>
      </c>
    </row>
    <row r="2353" spans="1:1" x14ac:dyDescent="0.2">
      <c r="A2353" s="1">
        <v>0</v>
      </c>
    </row>
    <row r="2354" spans="1:1" x14ac:dyDescent="0.2">
      <c r="A2354" s="1">
        <v>0</v>
      </c>
    </row>
    <row r="2355" spans="1:1" x14ac:dyDescent="0.2">
      <c r="A2355" s="1">
        <v>0</v>
      </c>
    </row>
    <row r="2356" spans="1:1" x14ac:dyDescent="0.2">
      <c r="A2356" s="1">
        <v>0</v>
      </c>
    </row>
    <row r="2357" spans="1:1" x14ac:dyDescent="0.2">
      <c r="A2357" s="1">
        <v>0</v>
      </c>
    </row>
    <row r="2358" spans="1:1" x14ac:dyDescent="0.2">
      <c r="A2358" s="1">
        <v>0</v>
      </c>
    </row>
    <row r="2359" spans="1:1" x14ac:dyDescent="0.2">
      <c r="A2359" s="1">
        <v>0</v>
      </c>
    </row>
    <row r="2360" spans="1:1" x14ac:dyDescent="0.2">
      <c r="A2360" s="1">
        <v>0</v>
      </c>
    </row>
    <row r="2361" spans="1:1" x14ac:dyDescent="0.2">
      <c r="A2361" s="1">
        <v>0</v>
      </c>
    </row>
    <row r="2362" spans="1:1" x14ac:dyDescent="0.2">
      <c r="A2362" s="1">
        <v>2.1374553164E-7</v>
      </c>
    </row>
    <row r="2363" spans="1:1" x14ac:dyDescent="0.2">
      <c r="A2363" s="1">
        <v>2.5854498245999999E-7</v>
      </c>
    </row>
    <row r="2364" spans="1:1" x14ac:dyDescent="0.2">
      <c r="A2364" s="1">
        <v>1.5998619067000001E-7</v>
      </c>
    </row>
    <row r="2365" spans="1:1" x14ac:dyDescent="0.2">
      <c r="A2365" s="1">
        <v>2.0836959755000001E-7</v>
      </c>
    </row>
    <row r="2366" spans="1:1" x14ac:dyDescent="0.2">
      <c r="A2366" s="1">
        <v>2.4062520212999999E-7</v>
      </c>
    </row>
    <row r="2367" spans="1:1" x14ac:dyDescent="0.2">
      <c r="A2367" s="1">
        <v>2.0836959755000001E-7</v>
      </c>
    </row>
    <row r="2368" spans="1:1" x14ac:dyDescent="0.2">
      <c r="A2368" s="1">
        <v>1.1339476181999999E-7</v>
      </c>
    </row>
    <row r="2369" spans="1:1" x14ac:dyDescent="0.2">
      <c r="A2369" s="1">
        <v>0</v>
      </c>
    </row>
    <row r="2370" spans="1:1" x14ac:dyDescent="0.2">
      <c r="A2370" s="1">
        <v>0</v>
      </c>
    </row>
    <row r="2371" spans="1:1" x14ac:dyDescent="0.2">
      <c r="A2371" s="1">
        <v>0</v>
      </c>
    </row>
    <row r="2372" spans="1:1" x14ac:dyDescent="0.2">
      <c r="A2372" s="1">
        <v>0</v>
      </c>
    </row>
    <row r="2373" spans="1:1" x14ac:dyDescent="0.2">
      <c r="A2373" s="1">
        <v>0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0</v>
      </c>
    </row>
    <row r="2385" spans="1:1" x14ac:dyDescent="0.2">
      <c r="A2385" s="1">
        <v>0</v>
      </c>
    </row>
    <row r="2386" spans="1:1" x14ac:dyDescent="0.2">
      <c r="A2386" s="1">
        <v>0</v>
      </c>
    </row>
    <row r="2387" spans="1:1" x14ac:dyDescent="0.2">
      <c r="A2387" s="1">
        <v>8.4723113301999999E-8</v>
      </c>
    </row>
    <row r="2388" spans="1:1" x14ac:dyDescent="0.2">
      <c r="A2388" s="1">
        <v>1.2235465198000001E-7</v>
      </c>
    </row>
    <row r="2389" spans="1:1" x14ac:dyDescent="0.2">
      <c r="A2389" s="1">
        <v>0</v>
      </c>
    </row>
    <row r="2390" spans="1:1" x14ac:dyDescent="0.2">
      <c r="A2390" s="1">
        <v>0</v>
      </c>
    </row>
    <row r="2391" spans="1:1" x14ac:dyDescent="0.2">
      <c r="A2391" s="1">
        <v>0</v>
      </c>
    </row>
    <row r="2392" spans="1:1" x14ac:dyDescent="0.2">
      <c r="A2392" s="1">
        <v>0</v>
      </c>
    </row>
    <row r="2393" spans="1:1" x14ac:dyDescent="0.2">
      <c r="A2393" s="1">
        <v>0</v>
      </c>
    </row>
    <row r="2394" spans="1:1" x14ac:dyDescent="0.2">
      <c r="A2394" s="1">
        <v>0</v>
      </c>
    </row>
    <row r="2395" spans="1:1" x14ac:dyDescent="0.2">
      <c r="A2395" s="1">
        <v>0</v>
      </c>
    </row>
    <row r="2396" spans="1:1" x14ac:dyDescent="0.2">
      <c r="A2396" s="1">
        <v>0</v>
      </c>
    </row>
    <row r="2397" spans="1:1" x14ac:dyDescent="0.2">
      <c r="A2397" s="1">
        <v>0</v>
      </c>
    </row>
    <row r="2398" spans="1:1" x14ac:dyDescent="0.2">
      <c r="A2398" s="1">
        <v>0</v>
      </c>
    </row>
    <row r="2399" spans="1:1" x14ac:dyDescent="0.2">
      <c r="A2399" s="1">
        <v>0</v>
      </c>
    </row>
    <row r="2400" spans="1:1" x14ac:dyDescent="0.2">
      <c r="A2400" s="1">
        <v>0</v>
      </c>
    </row>
    <row r="2401" spans="1:1" x14ac:dyDescent="0.2">
      <c r="A2401" s="1">
        <v>0</v>
      </c>
    </row>
    <row r="2402" spans="1:1" x14ac:dyDescent="0.2">
      <c r="A2402" s="1">
        <v>0</v>
      </c>
    </row>
    <row r="2403" spans="1:1" x14ac:dyDescent="0.2">
      <c r="A2403" s="1">
        <v>0</v>
      </c>
    </row>
    <row r="2404" spans="1:1" x14ac:dyDescent="0.2">
      <c r="A2404" s="1">
        <v>0</v>
      </c>
    </row>
    <row r="2405" spans="1:1" x14ac:dyDescent="0.2">
      <c r="A2405" s="1">
        <v>0</v>
      </c>
    </row>
    <row r="2406" spans="1:1" x14ac:dyDescent="0.2">
      <c r="A2406" s="1">
        <v>0</v>
      </c>
    </row>
    <row r="2407" spans="1:1" x14ac:dyDescent="0.2">
      <c r="A2407" s="1">
        <v>0</v>
      </c>
    </row>
    <row r="2408" spans="1:1" x14ac:dyDescent="0.2">
      <c r="A2408" s="1">
        <v>1.8419926099000002E-8</v>
      </c>
    </row>
    <row r="2409" spans="1:1" x14ac:dyDescent="0.2">
      <c r="A2409" s="1">
        <v>1.0264289363E-7</v>
      </c>
    </row>
    <row r="2410" spans="1:1" x14ac:dyDescent="0.2">
      <c r="A2410" s="1">
        <v>1.9582575131999999E-7</v>
      </c>
    </row>
    <row r="2411" spans="1:1" x14ac:dyDescent="0.2">
      <c r="A2411" s="1">
        <v>2.4420915819999999E-7</v>
      </c>
    </row>
    <row r="2412" spans="1:1" x14ac:dyDescent="0.2">
      <c r="A2412" s="1">
        <v>2.6571289458999998E-7</v>
      </c>
    </row>
    <row r="2413" spans="1:1" x14ac:dyDescent="0.2">
      <c r="A2413" s="1">
        <v>3.4276794997999998E-7</v>
      </c>
    </row>
    <row r="2414" spans="1:1" x14ac:dyDescent="0.2">
      <c r="A2414" s="1">
        <v>2.9080058704000001E-7</v>
      </c>
    </row>
    <row r="2415" spans="1:1" x14ac:dyDescent="0.2">
      <c r="A2415" s="1">
        <v>2.1732948771E-7</v>
      </c>
    </row>
    <row r="2416" spans="1:1" x14ac:dyDescent="0.2">
      <c r="A2416" s="1">
        <v>1.2235465198000001E-7</v>
      </c>
    </row>
    <row r="2417" spans="1:1" x14ac:dyDescent="0.2">
      <c r="A2417" s="1">
        <v>7.6680579034E-9</v>
      </c>
    </row>
    <row r="2418" spans="1:1" x14ac:dyDescent="0.2">
      <c r="A2418" s="1">
        <v>0</v>
      </c>
    </row>
    <row r="2419" spans="1:1" x14ac:dyDescent="0.2">
      <c r="A2419" s="1">
        <v>0</v>
      </c>
    </row>
    <row r="2420" spans="1:1" x14ac:dyDescent="0.2">
      <c r="A2420" s="1">
        <v>0</v>
      </c>
    </row>
    <row r="2421" spans="1:1" x14ac:dyDescent="0.2">
      <c r="A2421" s="1">
        <v>0</v>
      </c>
    </row>
    <row r="2422" spans="1:1" x14ac:dyDescent="0.2">
      <c r="A2422" s="1">
        <v>0</v>
      </c>
    </row>
    <row r="2423" spans="1:1" x14ac:dyDescent="0.2">
      <c r="A2423" s="1">
        <v>0</v>
      </c>
    </row>
    <row r="2424" spans="1:1" x14ac:dyDescent="0.2">
      <c r="A2424" s="1">
        <v>0</v>
      </c>
    </row>
    <row r="2425" spans="1:1" x14ac:dyDescent="0.2">
      <c r="A2425" s="1">
        <v>0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0</v>
      </c>
    </row>
    <row r="2433" spans="1:1" x14ac:dyDescent="0.2">
      <c r="A2433" s="1">
        <v>0</v>
      </c>
    </row>
    <row r="2434" spans="1:1" x14ac:dyDescent="0.2">
      <c r="A2434" s="1">
        <v>1.3848245427999999E-7</v>
      </c>
    </row>
    <row r="2435" spans="1:1" x14ac:dyDescent="0.2">
      <c r="A2435" s="1">
        <v>5.4259486749E-8</v>
      </c>
    </row>
    <row r="2436" spans="1:1" x14ac:dyDescent="0.2">
      <c r="A2436" s="1">
        <v>1.671541028E-7</v>
      </c>
    </row>
    <row r="2437" spans="1:1" x14ac:dyDescent="0.2">
      <c r="A2437" s="1">
        <v>9.1891025431999995E-8</v>
      </c>
    </row>
    <row r="2438" spans="1:1" x14ac:dyDescent="0.2">
      <c r="A2438" s="1">
        <v>1.671541028E-7</v>
      </c>
    </row>
    <row r="2439" spans="1:1" x14ac:dyDescent="0.2">
      <c r="A2439" s="1">
        <v>2.7379816260999999E-8</v>
      </c>
    </row>
    <row r="2440" spans="1:1" x14ac:dyDescent="0.2">
      <c r="A2440" s="1">
        <v>8.6515091333999997E-8</v>
      </c>
    </row>
    <row r="2441" spans="1:1" x14ac:dyDescent="0.2">
      <c r="A2441" s="1">
        <v>0</v>
      </c>
    </row>
    <row r="2442" spans="1:1" x14ac:dyDescent="0.2">
      <c r="A2442" s="1">
        <v>0</v>
      </c>
    </row>
    <row r="2443" spans="1:1" x14ac:dyDescent="0.2">
      <c r="A2443" s="1">
        <v>0</v>
      </c>
    </row>
    <row r="2444" spans="1:1" x14ac:dyDescent="0.2">
      <c r="A2444" s="1">
        <v>0</v>
      </c>
    </row>
    <row r="2445" spans="1:1" x14ac:dyDescent="0.2">
      <c r="A2445" s="1">
        <v>0</v>
      </c>
    </row>
    <row r="2446" spans="1:1" x14ac:dyDescent="0.2">
      <c r="A2446" s="1">
        <v>0</v>
      </c>
    </row>
    <row r="2447" spans="1:1" x14ac:dyDescent="0.2">
      <c r="A2447" s="1">
        <v>0</v>
      </c>
    </row>
    <row r="2448" spans="1:1" x14ac:dyDescent="0.2">
      <c r="A2448" s="1">
        <v>0</v>
      </c>
    </row>
    <row r="2449" spans="1:1" x14ac:dyDescent="0.2">
      <c r="A2449" s="1">
        <v>0</v>
      </c>
    </row>
    <row r="2450" spans="1:1" x14ac:dyDescent="0.2">
      <c r="A2450" s="1">
        <v>0</v>
      </c>
    </row>
    <row r="2451" spans="1:1" x14ac:dyDescent="0.2">
      <c r="A2451" s="1">
        <v>0</v>
      </c>
    </row>
    <row r="2452" spans="1:1" x14ac:dyDescent="0.2">
      <c r="A2452" s="1">
        <v>0</v>
      </c>
    </row>
    <row r="2453" spans="1:1" x14ac:dyDescent="0.2">
      <c r="A2453" s="1">
        <v>0</v>
      </c>
    </row>
    <row r="2454" spans="1:1" x14ac:dyDescent="0.2">
      <c r="A2454" s="1">
        <v>0</v>
      </c>
    </row>
    <row r="2455" spans="1:1" x14ac:dyDescent="0.2">
      <c r="A2455" s="1">
        <v>0</v>
      </c>
    </row>
    <row r="2456" spans="1:1" x14ac:dyDescent="0.2">
      <c r="A2456" s="1">
        <v>0</v>
      </c>
    </row>
    <row r="2457" spans="1:1" x14ac:dyDescent="0.2">
      <c r="A2457" s="1">
        <v>0</v>
      </c>
    </row>
    <row r="2458" spans="1:1" x14ac:dyDescent="0.2">
      <c r="A2458" s="1">
        <v>0</v>
      </c>
    </row>
    <row r="2459" spans="1:1" x14ac:dyDescent="0.2">
      <c r="A2459" s="1">
        <v>4.5299596585999997E-8</v>
      </c>
    </row>
    <row r="2460" spans="1:1" x14ac:dyDescent="0.2">
      <c r="A2460" s="1">
        <v>3.9923662489000001E-8</v>
      </c>
    </row>
    <row r="2461" spans="1:1" x14ac:dyDescent="0.2">
      <c r="A2461" s="1">
        <v>1.4206641034000001E-7</v>
      </c>
    </row>
    <row r="2462" spans="1:1" x14ac:dyDescent="0.2">
      <c r="A2462" s="1">
        <v>2.1732948771E-7</v>
      </c>
    </row>
    <row r="2463" spans="1:1" x14ac:dyDescent="0.2">
      <c r="A2463" s="1">
        <v>1.5998619067000001E-7</v>
      </c>
    </row>
    <row r="2464" spans="1:1" x14ac:dyDescent="0.2">
      <c r="A2464" s="1">
        <v>8.2931135268999999E-8</v>
      </c>
    </row>
    <row r="2465" spans="1:1" x14ac:dyDescent="0.2">
      <c r="A2465" s="1">
        <v>5.0014577334999995E-10</v>
      </c>
    </row>
    <row r="2466" spans="1:1" x14ac:dyDescent="0.2">
      <c r="A2466" s="1">
        <v>0</v>
      </c>
    </row>
    <row r="2467" spans="1:1" x14ac:dyDescent="0.2">
      <c r="A2467" s="1">
        <v>0</v>
      </c>
    </row>
    <row r="2468" spans="1:1" x14ac:dyDescent="0.2">
      <c r="A2468" s="1">
        <v>0</v>
      </c>
    </row>
    <row r="2469" spans="1:1" x14ac:dyDescent="0.2">
      <c r="A2469" s="1">
        <v>0</v>
      </c>
    </row>
    <row r="2470" spans="1:1" x14ac:dyDescent="0.2">
      <c r="A2470" s="1">
        <v>0</v>
      </c>
    </row>
    <row r="2471" spans="1:1" x14ac:dyDescent="0.2">
      <c r="A2471" s="1">
        <v>0</v>
      </c>
    </row>
    <row r="2472" spans="1:1" x14ac:dyDescent="0.2">
      <c r="A2472" s="1">
        <v>0</v>
      </c>
    </row>
    <row r="2473" spans="1:1" x14ac:dyDescent="0.2">
      <c r="A2473" s="1">
        <v>0</v>
      </c>
    </row>
    <row r="2474" spans="1:1" x14ac:dyDescent="0.2">
      <c r="A2474" s="1">
        <v>0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1.0085091559E-7</v>
      </c>
    </row>
    <row r="2481" spans="1:1" x14ac:dyDescent="0.2">
      <c r="A2481" s="1">
        <v>1.9761772935000001E-7</v>
      </c>
    </row>
    <row r="2482" spans="1:1" x14ac:dyDescent="0.2">
      <c r="A2482" s="1">
        <v>2.6212893851999998E-7</v>
      </c>
    </row>
    <row r="2483" spans="1:1" x14ac:dyDescent="0.2">
      <c r="A2483" s="1">
        <v>2.8721663098000003E-7</v>
      </c>
    </row>
    <row r="2484" spans="1:1" x14ac:dyDescent="0.2">
      <c r="A2484" s="1">
        <v>2.9259256507000001E-7</v>
      </c>
    </row>
    <row r="2485" spans="1:1" x14ac:dyDescent="0.2">
      <c r="A2485" s="1">
        <v>2.6571289458999998E-7</v>
      </c>
    </row>
    <row r="2486" spans="1:1" x14ac:dyDescent="0.2">
      <c r="A2486" s="1">
        <v>3.1947223556E-7</v>
      </c>
    </row>
    <row r="2487" spans="1:1" x14ac:dyDescent="0.2">
      <c r="A2487" s="1">
        <v>2.3883322409999999E-7</v>
      </c>
    </row>
    <row r="2488" spans="1:1" x14ac:dyDescent="0.2">
      <c r="A2488" s="1">
        <v>0</v>
      </c>
    </row>
    <row r="2489" spans="1:1" x14ac:dyDescent="0.2">
      <c r="A2489" s="1">
        <v>0</v>
      </c>
    </row>
    <row r="2490" spans="1:1" x14ac:dyDescent="0.2">
      <c r="A2490" s="1">
        <v>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0</v>
      </c>
    </row>
    <row r="2498" spans="1:1" x14ac:dyDescent="0.2">
      <c r="A2498" s="1">
        <v>0</v>
      </c>
    </row>
    <row r="2499" spans="1:1" x14ac:dyDescent="0.2">
      <c r="A2499" s="1">
        <v>0</v>
      </c>
    </row>
    <row r="2500" spans="1:1" x14ac:dyDescent="0.2">
      <c r="A2500" s="1">
        <v>0</v>
      </c>
    </row>
    <row r="2501" spans="1:1" x14ac:dyDescent="0.2">
      <c r="A2501" s="1">
        <v>0</v>
      </c>
    </row>
    <row r="2502" spans="1:1" x14ac:dyDescent="0.2">
      <c r="A2502" s="1">
        <v>0</v>
      </c>
    </row>
    <row r="2503" spans="1:1" x14ac:dyDescent="0.2">
      <c r="A2503" s="1">
        <v>0</v>
      </c>
    </row>
    <row r="2504" spans="1:1" x14ac:dyDescent="0.2">
      <c r="A2504" s="1">
        <v>9.0099047398999995E-8</v>
      </c>
    </row>
    <row r="2505" spans="1:1" x14ac:dyDescent="0.2">
      <c r="A2505" s="1">
        <v>1.9940970738E-7</v>
      </c>
    </row>
    <row r="2506" spans="1:1" x14ac:dyDescent="0.2">
      <c r="A2506" s="1">
        <v>2.0120168541999999E-7</v>
      </c>
    </row>
    <row r="2507" spans="1:1" x14ac:dyDescent="0.2">
      <c r="A2507" s="1">
        <v>2.6929685065000003E-7</v>
      </c>
    </row>
    <row r="2508" spans="1:1" x14ac:dyDescent="0.2">
      <c r="A2508" s="1">
        <v>2.9617652114000002E-7</v>
      </c>
    </row>
    <row r="2509" spans="1:1" x14ac:dyDescent="0.2">
      <c r="A2509" s="1">
        <v>2.7467278474999997E-7</v>
      </c>
    </row>
    <row r="2510" spans="1:1" x14ac:dyDescent="0.2">
      <c r="A2510" s="1">
        <v>1.2773058608000001E-7</v>
      </c>
    </row>
    <row r="2511" spans="1:1" x14ac:dyDescent="0.2">
      <c r="A2511" s="1">
        <v>0</v>
      </c>
    </row>
    <row r="2512" spans="1:1" x14ac:dyDescent="0.2">
      <c r="A2512" s="1">
        <v>0</v>
      </c>
    </row>
    <row r="2513" spans="1:1" x14ac:dyDescent="0.2">
      <c r="A2513" s="1">
        <v>0</v>
      </c>
    </row>
    <row r="2514" spans="1:1" x14ac:dyDescent="0.2">
      <c r="A2514" s="1">
        <v>0</v>
      </c>
    </row>
    <row r="2515" spans="1:1" x14ac:dyDescent="0.2">
      <c r="A2515" s="1">
        <v>0</v>
      </c>
    </row>
    <row r="2516" spans="1:1" x14ac:dyDescent="0.2">
      <c r="A2516" s="1">
        <v>0</v>
      </c>
    </row>
    <row r="2517" spans="1:1" x14ac:dyDescent="0.2">
      <c r="A2517" s="1">
        <v>0</v>
      </c>
    </row>
    <row r="2518" spans="1:1" x14ac:dyDescent="0.2">
      <c r="A2518" s="1">
        <v>0</v>
      </c>
    </row>
    <row r="2519" spans="1:1" x14ac:dyDescent="0.2">
      <c r="A2519" s="1">
        <v>0</v>
      </c>
    </row>
    <row r="2520" spans="1:1" x14ac:dyDescent="0.2">
      <c r="A2520" s="1">
        <v>0</v>
      </c>
    </row>
    <row r="2521" spans="1:1" x14ac:dyDescent="0.2">
      <c r="A2521" s="1">
        <v>0</v>
      </c>
    </row>
    <row r="2522" spans="1:1" x14ac:dyDescent="0.2">
      <c r="A2522" s="1">
        <v>0</v>
      </c>
    </row>
    <row r="2523" spans="1:1" x14ac:dyDescent="0.2">
      <c r="A2523" s="1">
        <v>0</v>
      </c>
    </row>
    <row r="2524" spans="1:1" x14ac:dyDescent="0.2">
      <c r="A2524" s="1">
        <v>0</v>
      </c>
    </row>
    <row r="2525" spans="1:1" x14ac:dyDescent="0.2">
      <c r="A2525" s="1">
        <v>0</v>
      </c>
    </row>
    <row r="2526" spans="1:1" x14ac:dyDescent="0.2">
      <c r="A2526" s="1">
        <v>0</v>
      </c>
    </row>
    <row r="2527" spans="1:1" x14ac:dyDescent="0.2">
      <c r="A2527" s="1">
        <v>0</v>
      </c>
    </row>
    <row r="2528" spans="1:1" x14ac:dyDescent="0.2">
      <c r="A2528" s="1">
        <v>0</v>
      </c>
    </row>
    <row r="2529" spans="1:1" x14ac:dyDescent="0.2">
      <c r="A2529" s="1">
        <v>0</v>
      </c>
    </row>
    <row r="2530" spans="1:1" x14ac:dyDescent="0.2">
      <c r="A2530" s="1">
        <v>0</v>
      </c>
    </row>
    <row r="2531" spans="1:1" x14ac:dyDescent="0.2">
      <c r="A2531" s="1">
        <v>0</v>
      </c>
    </row>
    <row r="2532" spans="1:1" x14ac:dyDescent="0.2">
      <c r="A2532" s="1">
        <v>0</v>
      </c>
    </row>
    <row r="2533" spans="1:1" x14ac:dyDescent="0.2">
      <c r="A2533" s="1">
        <v>0</v>
      </c>
    </row>
    <row r="2534" spans="1:1" x14ac:dyDescent="0.2">
      <c r="A2534" s="1">
        <v>0</v>
      </c>
    </row>
    <row r="2535" spans="1:1" x14ac:dyDescent="0.2">
      <c r="A2535" s="1">
        <v>0</v>
      </c>
    </row>
    <row r="2536" spans="1:1" x14ac:dyDescent="0.2">
      <c r="A2536" s="1">
        <v>0</v>
      </c>
    </row>
    <row r="2537" spans="1:1" x14ac:dyDescent="0.2">
      <c r="A2537" s="1">
        <v>0</v>
      </c>
    </row>
    <row r="2538" spans="1:1" x14ac:dyDescent="0.2">
      <c r="A2538" s="1">
        <v>0</v>
      </c>
    </row>
    <row r="2539" spans="1:1" x14ac:dyDescent="0.2">
      <c r="A2539" s="1">
        <v>0</v>
      </c>
    </row>
    <row r="2540" spans="1:1" x14ac:dyDescent="0.2">
      <c r="A2540" s="1">
        <v>0</v>
      </c>
    </row>
    <row r="2541" spans="1:1" x14ac:dyDescent="0.2">
      <c r="A2541" s="1">
        <v>0</v>
      </c>
    </row>
    <row r="2542" spans="1:1" x14ac:dyDescent="0.2">
      <c r="A2542" s="1">
        <v>0</v>
      </c>
    </row>
    <row r="2543" spans="1:1" x14ac:dyDescent="0.2">
      <c r="A2543" s="1">
        <v>0</v>
      </c>
    </row>
    <row r="2544" spans="1:1" x14ac:dyDescent="0.2">
      <c r="A2544" s="1">
        <v>0</v>
      </c>
    </row>
    <row r="2545" spans="1:1" x14ac:dyDescent="0.2">
      <c r="A2545" s="1">
        <v>0</v>
      </c>
    </row>
    <row r="2546" spans="1:1" x14ac:dyDescent="0.2">
      <c r="A2546" s="1">
        <v>0</v>
      </c>
    </row>
    <row r="2547" spans="1:1" x14ac:dyDescent="0.2">
      <c r="A2547" s="1">
        <v>0</v>
      </c>
    </row>
    <row r="2548" spans="1:1" x14ac:dyDescent="0.2">
      <c r="A2548" s="1">
        <v>0</v>
      </c>
    </row>
    <row r="2549" spans="1:1" x14ac:dyDescent="0.2">
      <c r="A2549" s="1">
        <v>0</v>
      </c>
    </row>
    <row r="2550" spans="1:1" x14ac:dyDescent="0.2">
      <c r="A2550" s="1">
        <v>0</v>
      </c>
    </row>
    <row r="2551" spans="1:1" x14ac:dyDescent="0.2">
      <c r="A2551" s="1">
        <v>0</v>
      </c>
    </row>
    <row r="2552" spans="1:1" x14ac:dyDescent="0.2">
      <c r="A2552" s="1">
        <v>0</v>
      </c>
    </row>
    <row r="2553" spans="1:1" x14ac:dyDescent="0.2">
      <c r="A2553" s="1">
        <v>0</v>
      </c>
    </row>
    <row r="2554" spans="1:1" x14ac:dyDescent="0.2">
      <c r="A2554" s="1">
        <v>1.3310652017999999E-7</v>
      </c>
    </row>
    <row r="2555" spans="1:1" x14ac:dyDescent="0.2">
      <c r="A2555" s="1">
        <v>1.5819421264000001E-7</v>
      </c>
    </row>
    <row r="2556" spans="1:1" x14ac:dyDescent="0.2">
      <c r="A2556" s="1">
        <v>1.4385838837E-7</v>
      </c>
    </row>
    <row r="2557" spans="1:1" x14ac:dyDescent="0.2">
      <c r="A2557" s="1">
        <v>2.1553750968000001E-7</v>
      </c>
    </row>
    <row r="2558" spans="1:1" x14ac:dyDescent="0.2">
      <c r="A2558" s="1">
        <v>1.4206641034000001E-7</v>
      </c>
    </row>
    <row r="2559" spans="1:1" x14ac:dyDescent="0.2">
      <c r="A2559" s="1">
        <v>7.9347179204000001E-8</v>
      </c>
    </row>
    <row r="2560" spans="1:1" x14ac:dyDescent="0.2">
      <c r="A2560" s="1">
        <v>2.7379816260999999E-8</v>
      </c>
    </row>
    <row r="2561" spans="1:1" x14ac:dyDescent="0.2">
      <c r="A2561" s="1">
        <v>1.4835970034E-8</v>
      </c>
    </row>
    <row r="2562" spans="1:1" x14ac:dyDescent="0.2">
      <c r="A2562" s="1">
        <v>0</v>
      </c>
    </row>
    <row r="2563" spans="1:1" x14ac:dyDescent="0.2">
      <c r="A2563" s="1">
        <v>0</v>
      </c>
    </row>
    <row r="2564" spans="1:1" x14ac:dyDescent="0.2">
      <c r="A2564" s="1">
        <v>0</v>
      </c>
    </row>
    <row r="2565" spans="1:1" x14ac:dyDescent="0.2">
      <c r="A2565" s="1">
        <v>0</v>
      </c>
    </row>
    <row r="2566" spans="1:1" x14ac:dyDescent="0.2">
      <c r="A2566" s="1">
        <v>0</v>
      </c>
    </row>
    <row r="2567" spans="1:1" x14ac:dyDescent="0.2">
      <c r="A2567" s="1">
        <v>0</v>
      </c>
    </row>
    <row r="2568" spans="1:1" x14ac:dyDescent="0.2">
      <c r="A2568" s="1">
        <v>0</v>
      </c>
    </row>
    <row r="2569" spans="1:1" x14ac:dyDescent="0.2">
      <c r="A2569" s="1">
        <v>0</v>
      </c>
    </row>
    <row r="2570" spans="1:1" x14ac:dyDescent="0.2">
      <c r="A2570" s="1">
        <v>0</v>
      </c>
    </row>
    <row r="2571" spans="1:1" x14ac:dyDescent="0.2">
      <c r="A2571" s="1">
        <v>0</v>
      </c>
    </row>
    <row r="2572" spans="1:1" x14ac:dyDescent="0.2">
      <c r="A2572" s="1">
        <v>0</v>
      </c>
    </row>
    <row r="2573" spans="1:1" x14ac:dyDescent="0.2">
      <c r="A2573" s="1">
        <v>0</v>
      </c>
    </row>
    <row r="2574" spans="1:1" x14ac:dyDescent="0.2">
      <c r="A2574" s="1">
        <v>0</v>
      </c>
    </row>
    <row r="2575" spans="1:1" x14ac:dyDescent="0.2">
      <c r="A2575" s="1">
        <v>0</v>
      </c>
    </row>
    <row r="2576" spans="1:1" x14ac:dyDescent="0.2">
      <c r="A2576" s="1">
        <v>0</v>
      </c>
    </row>
    <row r="2577" spans="1:1" x14ac:dyDescent="0.2">
      <c r="A2577" s="1">
        <v>0</v>
      </c>
    </row>
    <row r="2578" spans="1:1" x14ac:dyDescent="0.2">
      <c r="A2578" s="1">
        <v>1.2952256411000001E-7</v>
      </c>
    </row>
    <row r="2579" spans="1:1" x14ac:dyDescent="0.2">
      <c r="A2579" s="1">
        <v>5.6051464780999998E-8</v>
      </c>
    </row>
    <row r="2580" spans="1:1" x14ac:dyDescent="0.2">
      <c r="A2580" s="1">
        <v>1.0622684969E-7</v>
      </c>
    </row>
    <row r="2581" spans="1:1" x14ac:dyDescent="0.2">
      <c r="A2581" s="1">
        <v>2.9171794293999999E-8</v>
      </c>
    </row>
    <row r="2582" spans="1:1" x14ac:dyDescent="0.2">
      <c r="A2582" s="1">
        <v>5.8760798709000001E-9</v>
      </c>
    </row>
    <row r="2583" spans="1:1" x14ac:dyDescent="0.2">
      <c r="A2583" s="1">
        <v>0</v>
      </c>
    </row>
    <row r="2584" spans="1:1" x14ac:dyDescent="0.2">
      <c r="A2584" s="1">
        <v>1.0085091559E-7</v>
      </c>
    </row>
    <row r="2585" spans="1:1" x14ac:dyDescent="0.2">
      <c r="A2585" s="1">
        <v>4.0841018384000002E-9</v>
      </c>
    </row>
    <row r="2586" spans="1:1" x14ac:dyDescent="0.2">
      <c r="A2586" s="1">
        <v>0</v>
      </c>
    </row>
    <row r="2587" spans="1:1" x14ac:dyDescent="0.2">
      <c r="A2587" s="1">
        <v>0</v>
      </c>
    </row>
    <row r="2588" spans="1:1" x14ac:dyDescent="0.2">
      <c r="A2588" s="1">
        <v>0</v>
      </c>
    </row>
    <row r="2589" spans="1:1" x14ac:dyDescent="0.2">
      <c r="A2589" s="1">
        <v>0</v>
      </c>
    </row>
    <row r="2590" spans="1:1" x14ac:dyDescent="0.2">
      <c r="A2590" s="1">
        <v>0</v>
      </c>
    </row>
    <row r="2591" spans="1:1" x14ac:dyDescent="0.2">
      <c r="A2591" s="1">
        <v>0</v>
      </c>
    </row>
    <row r="2592" spans="1:1" x14ac:dyDescent="0.2">
      <c r="A2592" s="1">
        <v>0</v>
      </c>
    </row>
    <row r="2593" spans="1:1" x14ac:dyDescent="0.2">
      <c r="A2593" s="1">
        <v>0</v>
      </c>
    </row>
    <row r="2594" spans="1:1" x14ac:dyDescent="0.2">
      <c r="A2594" s="1">
        <v>0</v>
      </c>
    </row>
    <row r="2595" spans="1:1" x14ac:dyDescent="0.2">
      <c r="A2595" s="1">
        <v>0</v>
      </c>
    </row>
    <row r="2596" spans="1:1" x14ac:dyDescent="0.2">
      <c r="A2596" s="1">
        <v>0</v>
      </c>
    </row>
    <row r="2597" spans="1:1" x14ac:dyDescent="0.2">
      <c r="A2597" s="1">
        <v>0</v>
      </c>
    </row>
    <row r="2598" spans="1:1" x14ac:dyDescent="0.2">
      <c r="A2598" s="1">
        <v>0</v>
      </c>
    </row>
    <row r="2599" spans="1:1" x14ac:dyDescent="0.2">
      <c r="A2599" s="1">
        <v>0</v>
      </c>
    </row>
    <row r="2600" spans="1:1" x14ac:dyDescent="0.2">
      <c r="A2600" s="1">
        <v>1.1697871789E-7</v>
      </c>
    </row>
    <row r="2601" spans="1:1" x14ac:dyDescent="0.2">
      <c r="A2601" s="1">
        <v>2.1553750968000001E-7</v>
      </c>
    </row>
    <row r="2602" spans="1:1" x14ac:dyDescent="0.2">
      <c r="A2602" s="1">
        <v>2.9617652114000002E-7</v>
      </c>
    </row>
    <row r="2603" spans="1:1" x14ac:dyDescent="0.2">
      <c r="A2603" s="1">
        <v>3.4455992802E-7</v>
      </c>
    </row>
    <row r="2604" spans="1:1" x14ac:dyDescent="0.2">
      <c r="A2604" s="1">
        <v>3.6427168637999999E-7</v>
      </c>
    </row>
    <row r="2605" spans="1:1" x14ac:dyDescent="0.2">
      <c r="A2605" s="1">
        <v>3.5531179620999998E-7</v>
      </c>
    </row>
    <row r="2606" spans="1:1" x14ac:dyDescent="0.2">
      <c r="A2606" s="1">
        <v>3.0872036737000001E-7</v>
      </c>
    </row>
    <row r="2607" spans="1:1" x14ac:dyDescent="0.2">
      <c r="A2607" s="1">
        <v>2.3524926803000001E-7</v>
      </c>
    </row>
    <row r="2608" spans="1:1" x14ac:dyDescent="0.2">
      <c r="A2608" s="1">
        <v>1.4385838837E-7</v>
      </c>
    </row>
    <row r="2609" spans="1:1" x14ac:dyDescent="0.2">
      <c r="A2609" s="1">
        <v>3.8131684456000001E-8</v>
      </c>
    </row>
    <row r="2610" spans="1:1" x14ac:dyDescent="0.2">
      <c r="A2610" s="1">
        <v>0</v>
      </c>
    </row>
    <row r="2611" spans="1:1" x14ac:dyDescent="0.2">
      <c r="A2611" s="1">
        <v>0</v>
      </c>
    </row>
    <row r="2612" spans="1:1" x14ac:dyDescent="0.2">
      <c r="A2612" s="1">
        <v>0</v>
      </c>
    </row>
    <row r="2613" spans="1:1" x14ac:dyDescent="0.2">
      <c r="A2613" s="1">
        <v>0</v>
      </c>
    </row>
    <row r="2614" spans="1:1" x14ac:dyDescent="0.2">
      <c r="A2614" s="1">
        <v>0</v>
      </c>
    </row>
    <row r="2615" spans="1:1" x14ac:dyDescent="0.2">
      <c r="A2615" s="1">
        <v>0</v>
      </c>
    </row>
    <row r="2616" spans="1:1" x14ac:dyDescent="0.2">
      <c r="A2616" s="1">
        <v>0</v>
      </c>
    </row>
    <row r="2617" spans="1:1" x14ac:dyDescent="0.2">
      <c r="A2617" s="1">
        <v>0</v>
      </c>
    </row>
    <row r="2618" spans="1:1" x14ac:dyDescent="0.2">
      <c r="A2618" s="1">
        <v>0</v>
      </c>
    </row>
    <row r="2619" spans="1:1" x14ac:dyDescent="0.2">
      <c r="A2619" s="1">
        <v>0</v>
      </c>
    </row>
    <row r="2620" spans="1:1" x14ac:dyDescent="0.2">
      <c r="A2620" s="1">
        <v>0</v>
      </c>
    </row>
    <row r="2621" spans="1:1" x14ac:dyDescent="0.2">
      <c r="A2621" s="1">
        <v>0</v>
      </c>
    </row>
    <row r="2622" spans="1:1" x14ac:dyDescent="0.2">
      <c r="A2622" s="1">
        <v>0</v>
      </c>
    </row>
    <row r="2623" spans="1:1" x14ac:dyDescent="0.2">
      <c r="A2623" s="1">
        <v>0</v>
      </c>
    </row>
    <row r="2624" spans="1:1" x14ac:dyDescent="0.2">
      <c r="A2624" s="1">
        <v>0</v>
      </c>
    </row>
    <row r="2625" spans="1:1" x14ac:dyDescent="0.2">
      <c r="A2625" s="1">
        <v>0</v>
      </c>
    </row>
    <row r="2626" spans="1:1" x14ac:dyDescent="0.2">
      <c r="A2626" s="1">
        <v>0</v>
      </c>
    </row>
    <row r="2627" spans="1:1" x14ac:dyDescent="0.2">
      <c r="A2627" s="1">
        <v>8.8307069366999997E-8</v>
      </c>
    </row>
    <row r="2628" spans="1:1" x14ac:dyDescent="0.2">
      <c r="A2628" s="1">
        <v>1.1160278379E-7</v>
      </c>
    </row>
    <row r="2629" spans="1:1" x14ac:dyDescent="0.2">
      <c r="A2629" s="1">
        <v>0</v>
      </c>
    </row>
    <row r="2630" spans="1:1" x14ac:dyDescent="0.2">
      <c r="A2630" s="1">
        <v>0</v>
      </c>
    </row>
    <row r="2631" spans="1:1" x14ac:dyDescent="0.2">
      <c r="A2631" s="1">
        <v>5.8760798709000001E-9</v>
      </c>
    </row>
    <row r="2632" spans="1:1" x14ac:dyDescent="0.2">
      <c r="A2632" s="1">
        <v>2.0211904131E-8</v>
      </c>
    </row>
    <row r="2633" spans="1:1" x14ac:dyDescent="0.2">
      <c r="A2633" s="1">
        <v>0</v>
      </c>
    </row>
    <row r="2634" spans="1:1" x14ac:dyDescent="0.2">
      <c r="A2634" s="1">
        <v>0</v>
      </c>
    </row>
    <row r="2635" spans="1:1" x14ac:dyDescent="0.2">
      <c r="A2635" s="1">
        <v>0</v>
      </c>
    </row>
    <row r="2636" spans="1:1" x14ac:dyDescent="0.2">
      <c r="A2636" s="1">
        <v>0</v>
      </c>
    </row>
    <row r="2637" spans="1:1" x14ac:dyDescent="0.2">
      <c r="A2637" s="1">
        <v>0</v>
      </c>
    </row>
    <row r="2638" spans="1:1" x14ac:dyDescent="0.2">
      <c r="A2638" s="1">
        <v>0</v>
      </c>
    </row>
    <row r="2639" spans="1:1" x14ac:dyDescent="0.2">
      <c r="A2639" s="1">
        <v>0</v>
      </c>
    </row>
    <row r="2640" spans="1:1" x14ac:dyDescent="0.2">
      <c r="A2640" s="1">
        <v>0</v>
      </c>
    </row>
    <row r="2641" spans="1:1" x14ac:dyDescent="0.2">
      <c r="A2641" s="1">
        <v>0</v>
      </c>
    </row>
    <row r="2642" spans="1:1" x14ac:dyDescent="0.2">
      <c r="A2642" s="1">
        <v>0</v>
      </c>
    </row>
    <row r="2643" spans="1:1" x14ac:dyDescent="0.2">
      <c r="A2643" s="1">
        <v>0</v>
      </c>
    </row>
    <row r="2644" spans="1:1" x14ac:dyDescent="0.2">
      <c r="A2644" s="1">
        <v>0</v>
      </c>
    </row>
    <row r="2645" spans="1:1" x14ac:dyDescent="0.2">
      <c r="A2645" s="1">
        <v>0</v>
      </c>
    </row>
    <row r="2646" spans="1:1" x14ac:dyDescent="0.2">
      <c r="A2646" s="1">
        <v>0</v>
      </c>
    </row>
    <row r="2647" spans="1:1" x14ac:dyDescent="0.2">
      <c r="A2647" s="1">
        <v>0</v>
      </c>
    </row>
    <row r="2648" spans="1:1" x14ac:dyDescent="0.2">
      <c r="A2648" s="1">
        <v>0</v>
      </c>
    </row>
    <row r="2649" spans="1:1" x14ac:dyDescent="0.2">
      <c r="A2649" s="1">
        <v>6.3219376911999996E-8</v>
      </c>
    </row>
    <row r="2650" spans="1:1" x14ac:dyDescent="0.2">
      <c r="A2650" s="1">
        <v>6.5011354943999995E-8</v>
      </c>
    </row>
    <row r="2651" spans="1:1" x14ac:dyDescent="0.2">
      <c r="A2651" s="1">
        <v>2.7379816260999999E-8</v>
      </c>
    </row>
    <row r="2652" spans="1:1" x14ac:dyDescent="0.2">
      <c r="A2652" s="1">
        <v>2.1732948771E-7</v>
      </c>
    </row>
    <row r="2653" spans="1:1" x14ac:dyDescent="0.2">
      <c r="A2653" s="1">
        <v>1.7969794903E-7</v>
      </c>
    </row>
    <row r="2654" spans="1:1" x14ac:dyDescent="0.2">
      <c r="A2654" s="1">
        <v>1.0801882772000001E-7</v>
      </c>
    </row>
    <row r="2655" spans="1:1" x14ac:dyDescent="0.2">
      <c r="A2655" s="1">
        <v>0</v>
      </c>
    </row>
    <row r="2656" spans="1:1" x14ac:dyDescent="0.2">
      <c r="A2656" s="1">
        <v>0</v>
      </c>
    </row>
    <row r="2657" spans="1:1" x14ac:dyDescent="0.2">
      <c r="A2657" s="1">
        <v>0</v>
      </c>
    </row>
    <row r="2658" spans="1:1" x14ac:dyDescent="0.2">
      <c r="A2658" s="1">
        <v>0</v>
      </c>
    </row>
    <row r="2659" spans="1:1" x14ac:dyDescent="0.2">
      <c r="A2659" s="1">
        <v>0</v>
      </c>
    </row>
    <row r="2660" spans="1:1" x14ac:dyDescent="0.2">
      <c r="A2660" s="1">
        <v>0</v>
      </c>
    </row>
    <row r="2661" spans="1:1" x14ac:dyDescent="0.2">
      <c r="A2661" s="1">
        <v>0</v>
      </c>
    </row>
    <row r="2662" spans="1:1" x14ac:dyDescent="0.2">
      <c r="A2662" s="1">
        <v>0</v>
      </c>
    </row>
    <row r="2663" spans="1:1" x14ac:dyDescent="0.2">
      <c r="A2663" s="1">
        <v>0</v>
      </c>
    </row>
    <row r="2664" spans="1:1" x14ac:dyDescent="0.2">
      <c r="A2664" s="1">
        <v>0</v>
      </c>
    </row>
    <row r="2665" spans="1:1" x14ac:dyDescent="0.2">
      <c r="A2665" s="1">
        <v>0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0</v>
      </c>
    </row>
    <row r="2670" spans="1:1" x14ac:dyDescent="0.2">
      <c r="A2670" s="1">
        <v>0</v>
      </c>
    </row>
    <row r="2671" spans="1:1" x14ac:dyDescent="0.2">
      <c r="A2671" s="1">
        <v>0</v>
      </c>
    </row>
    <row r="2672" spans="1:1" x14ac:dyDescent="0.2">
      <c r="A2672" s="1">
        <v>0</v>
      </c>
    </row>
    <row r="2673" spans="1:1" x14ac:dyDescent="0.2">
      <c r="A2673" s="1">
        <v>1.9044981722000001E-7</v>
      </c>
    </row>
    <row r="2674" spans="1:1" x14ac:dyDescent="0.2">
      <c r="A2674" s="1">
        <v>2.6392091655000002E-7</v>
      </c>
    </row>
    <row r="2675" spans="1:1" x14ac:dyDescent="0.2">
      <c r="A2675" s="1">
        <v>2.1912146574E-7</v>
      </c>
    </row>
    <row r="2676" spans="1:1" x14ac:dyDescent="0.2">
      <c r="A2676" s="1">
        <v>0</v>
      </c>
    </row>
    <row r="2677" spans="1:1" x14ac:dyDescent="0.2">
      <c r="A2677" s="1">
        <v>0</v>
      </c>
    </row>
    <row r="2678" spans="1:1" x14ac:dyDescent="0.2">
      <c r="A2678" s="1">
        <v>0</v>
      </c>
    </row>
    <row r="2679" spans="1:1" x14ac:dyDescent="0.2">
      <c r="A2679" s="1">
        <v>0</v>
      </c>
    </row>
    <row r="2680" spans="1:1" x14ac:dyDescent="0.2">
      <c r="A2680" s="1">
        <v>0</v>
      </c>
    </row>
    <row r="2681" spans="1:1" x14ac:dyDescent="0.2">
      <c r="A2681" s="1">
        <v>0</v>
      </c>
    </row>
    <row r="2682" spans="1:1" x14ac:dyDescent="0.2">
      <c r="A2682" s="1">
        <v>0</v>
      </c>
    </row>
    <row r="2683" spans="1:1" x14ac:dyDescent="0.2">
      <c r="A2683" s="1">
        <v>0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0</v>
      </c>
    </row>
    <row r="2693" spans="1:1" x14ac:dyDescent="0.2">
      <c r="A2693" s="1">
        <v>0</v>
      </c>
    </row>
    <row r="2694" spans="1:1" x14ac:dyDescent="0.2">
      <c r="A2694" s="1">
        <v>0</v>
      </c>
    </row>
    <row r="2695" spans="1:1" x14ac:dyDescent="0.2">
      <c r="A2695" s="1">
        <v>0</v>
      </c>
    </row>
    <row r="2696" spans="1:1" x14ac:dyDescent="0.2">
      <c r="A2696" s="1">
        <v>1.2414663002E-7</v>
      </c>
    </row>
    <row r="2697" spans="1:1" x14ac:dyDescent="0.2">
      <c r="A2697" s="1">
        <v>2.1553750968000001E-7</v>
      </c>
    </row>
    <row r="2698" spans="1:1" x14ac:dyDescent="0.2">
      <c r="A2698" s="1">
        <v>2.2091344376999999E-7</v>
      </c>
    </row>
    <row r="2699" spans="1:1" x14ac:dyDescent="0.2">
      <c r="A2699" s="1">
        <v>1.8865783918999999E-7</v>
      </c>
    </row>
    <row r="2700" spans="1:1" x14ac:dyDescent="0.2">
      <c r="A2700" s="1">
        <v>1.6894608083E-7</v>
      </c>
    </row>
    <row r="2701" spans="1:1" x14ac:dyDescent="0.2">
      <c r="A2701" s="1">
        <v>1.0264289363E-7</v>
      </c>
    </row>
    <row r="2702" spans="1:1" x14ac:dyDescent="0.2">
      <c r="A2702" s="1">
        <v>0</v>
      </c>
    </row>
    <row r="2703" spans="1:1" x14ac:dyDescent="0.2">
      <c r="A2703" s="1">
        <v>0</v>
      </c>
    </row>
    <row r="2704" spans="1:1" x14ac:dyDescent="0.2">
      <c r="A2704" s="1">
        <v>0</v>
      </c>
    </row>
    <row r="2705" spans="1:1" x14ac:dyDescent="0.2">
      <c r="A2705" s="1">
        <v>0</v>
      </c>
    </row>
    <row r="2706" spans="1:1" x14ac:dyDescent="0.2">
      <c r="A2706" s="1">
        <v>0</v>
      </c>
    </row>
    <row r="2707" spans="1:1" x14ac:dyDescent="0.2">
      <c r="A2707" s="1">
        <v>0</v>
      </c>
    </row>
    <row r="2708" spans="1:1" x14ac:dyDescent="0.2">
      <c r="A2708" s="1">
        <v>0</v>
      </c>
    </row>
    <row r="2709" spans="1:1" x14ac:dyDescent="0.2">
      <c r="A2709" s="1">
        <v>0</v>
      </c>
    </row>
    <row r="2710" spans="1:1" x14ac:dyDescent="0.2">
      <c r="A2710" s="1">
        <v>0</v>
      </c>
    </row>
    <row r="2711" spans="1:1" x14ac:dyDescent="0.2">
      <c r="A2711" s="1">
        <v>0</v>
      </c>
    </row>
    <row r="2712" spans="1:1" x14ac:dyDescent="0.2">
      <c r="A2712" s="1">
        <v>0</v>
      </c>
    </row>
    <row r="2713" spans="1:1" x14ac:dyDescent="0.2">
      <c r="A2713" s="1">
        <v>0</v>
      </c>
    </row>
    <row r="2714" spans="1:1" x14ac:dyDescent="0.2">
      <c r="A2714" s="1">
        <v>0</v>
      </c>
    </row>
    <row r="2715" spans="1:1" x14ac:dyDescent="0.2">
      <c r="A2715" s="1">
        <v>0</v>
      </c>
    </row>
    <row r="2716" spans="1:1" x14ac:dyDescent="0.2">
      <c r="A2716" s="1">
        <v>0</v>
      </c>
    </row>
    <row r="2717" spans="1:1" x14ac:dyDescent="0.2">
      <c r="A2717" s="1">
        <v>0</v>
      </c>
    </row>
    <row r="2718" spans="1:1" x14ac:dyDescent="0.2">
      <c r="A2718" s="1">
        <v>0</v>
      </c>
    </row>
    <row r="2719" spans="1:1" x14ac:dyDescent="0.2">
      <c r="A2719" s="1">
        <v>0</v>
      </c>
    </row>
    <row r="2720" spans="1:1" x14ac:dyDescent="0.2">
      <c r="A2720" s="1">
        <v>0</v>
      </c>
    </row>
    <row r="2721" spans="1:1" x14ac:dyDescent="0.2">
      <c r="A2721" s="1">
        <v>0</v>
      </c>
    </row>
    <row r="2722" spans="1:1" x14ac:dyDescent="0.2">
      <c r="A2722" s="1">
        <v>0</v>
      </c>
    </row>
    <row r="2723" spans="1:1" x14ac:dyDescent="0.2">
      <c r="A2723" s="1">
        <v>0</v>
      </c>
    </row>
    <row r="2724" spans="1:1" x14ac:dyDescent="0.2">
      <c r="A2724" s="1">
        <v>5.6051464780999998E-8</v>
      </c>
    </row>
    <row r="2725" spans="1:1" x14ac:dyDescent="0.2">
      <c r="A2725" s="1">
        <v>5.8760798709000001E-9</v>
      </c>
    </row>
    <row r="2726" spans="1:1" x14ac:dyDescent="0.2">
      <c r="A2726" s="1">
        <v>1.0981080576E-7</v>
      </c>
    </row>
    <row r="2727" spans="1:1" x14ac:dyDescent="0.2">
      <c r="A2727" s="1">
        <v>7.3971245107000004E-8</v>
      </c>
    </row>
    <row r="2728" spans="1:1" x14ac:dyDescent="0.2">
      <c r="A2728" s="1">
        <v>3.0963772325999998E-8</v>
      </c>
    </row>
    <row r="2729" spans="1:1" x14ac:dyDescent="0.2">
      <c r="A2729" s="1">
        <v>0</v>
      </c>
    </row>
    <row r="2730" spans="1:1" x14ac:dyDescent="0.2">
      <c r="A2730" s="1">
        <v>0</v>
      </c>
    </row>
    <row r="2731" spans="1:1" x14ac:dyDescent="0.2">
      <c r="A2731" s="1">
        <v>0</v>
      </c>
    </row>
    <row r="2732" spans="1:1" x14ac:dyDescent="0.2">
      <c r="A2732" s="1">
        <v>0</v>
      </c>
    </row>
    <row r="2733" spans="1:1" x14ac:dyDescent="0.2">
      <c r="A2733" s="1">
        <v>0</v>
      </c>
    </row>
    <row r="2734" spans="1:1" x14ac:dyDescent="0.2">
      <c r="A2734" s="1">
        <v>0</v>
      </c>
    </row>
    <row r="2735" spans="1:1" x14ac:dyDescent="0.2">
      <c r="A2735" s="1">
        <v>0</v>
      </c>
    </row>
    <row r="2736" spans="1:1" x14ac:dyDescent="0.2">
      <c r="A2736" s="1">
        <v>0</v>
      </c>
    </row>
    <row r="2737" spans="1:1" x14ac:dyDescent="0.2">
      <c r="A2737" s="1">
        <v>0</v>
      </c>
    </row>
    <row r="2738" spans="1:1" x14ac:dyDescent="0.2">
      <c r="A2738" s="1">
        <v>0</v>
      </c>
    </row>
    <row r="2739" spans="1:1" x14ac:dyDescent="0.2">
      <c r="A2739" s="1">
        <v>0</v>
      </c>
    </row>
    <row r="2740" spans="1:1" x14ac:dyDescent="0.2">
      <c r="A2740" s="1">
        <v>0</v>
      </c>
    </row>
    <row r="2741" spans="1:1" x14ac:dyDescent="0.2">
      <c r="A2741" s="1">
        <v>0</v>
      </c>
    </row>
    <row r="2742" spans="1:1" x14ac:dyDescent="0.2">
      <c r="A2742" s="1">
        <v>0</v>
      </c>
    </row>
    <row r="2743" spans="1:1" x14ac:dyDescent="0.2">
      <c r="A2743" s="1">
        <v>0</v>
      </c>
    </row>
    <row r="2744" spans="1:1" x14ac:dyDescent="0.2">
      <c r="A2744" s="1">
        <v>2.3795860196000001E-8</v>
      </c>
    </row>
    <row r="2745" spans="1:1" x14ac:dyDescent="0.2">
      <c r="A2745" s="1">
        <v>8.8307069366999997E-8</v>
      </c>
    </row>
    <row r="2746" spans="1:1" x14ac:dyDescent="0.2">
      <c r="A2746" s="1">
        <v>1.5998619067000001E-7</v>
      </c>
    </row>
    <row r="2747" spans="1:1" x14ac:dyDescent="0.2">
      <c r="A2747" s="1">
        <v>2.0120168541999999E-7</v>
      </c>
    </row>
    <row r="2748" spans="1:1" x14ac:dyDescent="0.2">
      <c r="A2748" s="1">
        <v>3.0513641130000001E-7</v>
      </c>
    </row>
    <row r="2749" spans="1:1" x14ac:dyDescent="0.2">
      <c r="A2749" s="1">
        <v>1.1877069592E-7</v>
      </c>
    </row>
    <row r="2750" spans="1:1" x14ac:dyDescent="0.2">
      <c r="A2750" s="1">
        <v>2.4958509228999998E-7</v>
      </c>
    </row>
    <row r="2751" spans="1:1" x14ac:dyDescent="0.2">
      <c r="A2751" s="1">
        <v>1.2773058608000001E-7</v>
      </c>
    </row>
    <row r="2752" spans="1:1" x14ac:dyDescent="0.2">
      <c r="A2752" s="1">
        <v>1.0264289363E-7</v>
      </c>
    </row>
    <row r="2753" spans="1:1" x14ac:dyDescent="0.2">
      <c r="A2753" s="1">
        <v>0</v>
      </c>
    </row>
    <row r="2754" spans="1:1" x14ac:dyDescent="0.2">
      <c r="A2754" s="1">
        <v>0</v>
      </c>
    </row>
    <row r="2755" spans="1:1" x14ac:dyDescent="0.2">
      <c r="A2755" s="1">
        <v>0</v>
      </c>
    </row>
    <row r="2756" spans="1:1" x14ac:dyDescent="0.2">
      <c r="A2756" s="1">
        <v>0</v>
      </c>
    </row>
    <row r="2757" spans="1:1" x14ac:dyDescent="0.2">
      <c r="A2757" s="1">
        <v>0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0</v>
      </c>
    </row>
    <row r="2761" spans="1:1" x14ac:dyDescent="0.2">
      <c r="A2761" s="1">
        <v>0</v>
      </c>
    </row>
    <row r="2762" spans="1:1" x14ac:dyDescent="0.2">
      <c r="A2762" s="1">
        <v>0</v>
      </c>
    </row>
    <row r="2763" spans="1:1" x14ac:dyDescent="0.2">
      <c r="A2763" s="1">
        <v>0</v>
      </c>
    </row>
    <row r="2764" spans="1:1" x14ac:dyDescent="0.2">
      <c r="A2764" s="1">
        <v>0</v>
      </c>
    </row>
    <row r="2765" spans="1:1" x14ac:dyDescent="0.2">
      <c r="A2765" s="1">
        <v>0</v>
      </c>
    </row>
    <row r="2766" spans="1:1" x14ac:dyDescent="0.2">
      <c r="A2766" s="1">
        <v>0</v>
      </c>
    </row>
    <row r="2767" spans="1:1" x14ac:dyDescent="0.2">
      <c r="A2767" s="1">
        <v>0</v>
      </c>
    </row>
    <row r="2768" spans="1:1" x14ac:dyDescent="0.2">
      <c r="A2768" s="1">
        <v>1.4835970034E-8</v>
      </c>
    </row>
    <row r="2769" spans="1:1" x14ac:dyDescent="0.2">
      <c r="A2769" s="1">
        <v>0</v>
      </c>
    </row>
    <row r="2770" spans="1:1" x14ac:dyDescent="0.2">
      <c r="A2770" s="1">
        <v>5.9635420846999998E-8</v>
      </c>
    </row>
    <row r="2771" spans="1:1" x14ac:dyDescent="0.2">
      <c r="A2771" s="1">
        <v>0</v>
      </c>
    </row>
    <row r="2772" spans="1:1" x14ac:dyDescent="0.2">
      <c r="A2772" s="1">
        <v>1.4744234444000001E-7</v>
      </c>
    </row>
    <row r="2773" spans="1:1" x14ac:dyDescent="0.2">
      <c r="A2773" s="1">
        <v>1.4027443231000001E-7</v>
      </c>
    </row>
    <row r="2774" spans="1:1" x14ac:dyDescent="0.2">
      <c r="A2774" s="1">
        <v>1.8328190508999999E-7</v>
      </c>
    </row>
    <row r="2775" spans="1:1" x14ac:dyDescent="0.2">
      <c r="A2775" s="1">
        <v>6.5011354943999995E-8</v>
      </c>
    </row>
    <row r="2776" spans="1:1" x14ac:dyDescent="0.2">
      <c r="A2776" s="1">
        <v>0</v>
      </c>
    </row>
    <row r="2777" spans="1:1" x14ac:dyDescent="0.2">
      <c r="A2777" s="1">
        <v>0</v>
      </c>
    </row>
    <row r="2778" spans="1:1" x14ac:dyDescent="0.2">
      <c r="A2778" s="1">
        <v>0</v>
      </c>
    </row>
    <row r="2779" spans="1:1" x14ac:dyDescent="0.2">
      <c r="A2779" s="1">
        <v>0</v>
      </c>
    </row>
    <row r="2780" spans="1:1" x14ac:dyDescent="0.2">
      <c r="A2780" s="1">
        <v>0</v>
      </c>
    </row>
    <row r="2781" spans="1:1" x14ac:dyDescent="0.2">
      <c r="A2781" s="1">
        <v>0</v>
      </c>
    </row>
    <row r="2782" spans="1:1" x14ac:dyDescent="0.2">
      <c r="A2782" s="1">
        <v>0</v>
      </c>
    </row>
    <row r="2783" spans="1:1" x14ac:dyDescent="0.2">
      <c r="A2783" s="1">
        <v>0</v>
      </c>
    </row>
    <row r="2784" spans="1:1" x14ac:dyDescent="0.2">
      <c r="A2784" s="1">
        <v>0</v>
      </c>
    </row>
    <row r="2785" spans="1:1" x14ac:dyDescent="0.2">
      <c r="A2785" s="1">
        <v>0</v>
      </c>
    </row>
    <row r="2786" spans="1:1" x14ac:dyDescent="0.2">
      <c r="A2786" s="1">
        <v>0</v>
      </c>
    </row>
    <row r="2787" spans="1:1" x14ac:dyDescent="0.2">
      <c r="A2787" s="1">
        <v>0</v>
      </c>
    </row>
    <row r="2788" spans="1:1" x14ac:dyDescent="0.2">
      <c r="A2788" s="1">
        <v>0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0</v>
      </c>
    </row>
    <row r="2792" spans="1:1" x14ac:dyDescent="0.2">
      <c r="A2792" s="1">
        <v>1.1160278379E-7</v>
      </c>
    </row>
    <row r="2793" spans="1:1" x14ac:dyDescent="0.2">
      <c r="A2793" s="1">
        <v>1.6894608083E-7</v>
      </c>
    </row>
    <row r="2794" spans="1:1" x14ac:dyDescent="0.2">
      <c r="A2794" s="1">
        <v>2.4420915819999999E-7</v>
      </c>
    </row>
    <row r="2795" spans="1:1" x14ac:dyDescent="0.2">
      <c r="A2795" s="1">
        <v>3.1051234540000001E-7</v>
      </c>
    </row>
    <row r="2796" spans="1:1" x14ac:dyDescent="0.2">
      <c r="A2796" s="1">
        <v>3.6785564243999998E-7</v>
      </c>
    </row>
    <row r="2797" spans="1:1" x14ac:dyDescent="0.2">
      <c r="A2797" s="1">
        <v>3.4814388407999999E-7</v>
      </c>
    </row>
    <row r="2798" spans="1:1" x14ac:dyDescent="0.2">
      <c r="A2798" s="1">
        <v>2.8004871884999998E-7</v>
      </c>
    </row>
    <row r="2799" spans="1:1" x14ac:dyDescent="0.2">
      <c r="A2799" s="1">
        <v>1.5998619067000001E-7</v>
      </c>
    </row>
    <row r="2800" spans="1:1" x14ac:dyDescent="0.2">
      <c r="A2800" s="1">
        <v>7.9347179204000001E-8</v>
      </c>
    </row>
    <row r="2801" spans="1:1" x14ac:dyDescent="0.2">
      <c r="A2801" s="1">
        <v>0</v>
      </c>
    </row>
    <row r="2802" spans="1:1" x14ac:dyDescent="0.2">
      <c r="A2802" s="1">
        <v>0</v>
      </c>
    </row>
    <row r="2803" spans="1:1" x14ac:dyDescent="0.2">
      <c r="A2803" s="1">
        <v>0</v>
      </c>
    </row>
    <row r="2804" spans="1:1" x14ac:dyDescent="0.2">
      <c r="A2804" s="1">
        <v>0</v>
      </c>
    </row>
    <row r="2805" spans="1:1" x14ac:dyDescent="0.2">
      <c r="A2805" s="1">
        <v>0</v>
      </c>
    </row>
    <row r="2806" spans="1:1" x14ac:dyDescent="0.2">
      <c r="A2806" s="1">
        <v>0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0</v>
      </c>
    </row>
    <row r="2810" spans="1:1" x14ac:dyDescent="0.2">
      <c r="A2810" s="1">
        <v>0</v>
      </c>
    </row>
    <row r="2811" spans="1:1" x14ac:dyDescent="0.2">
      <c r="A2811" s="1">
        <v>0</v>
      </c>
    </row>
    <row r="2812" spans="1:1" x14ac:dyDescent="0.2">
      <c r="A2812" s="1">
        <v>0</v>
      </c>
    </row>
    <row r="2813" spans="1:1" x14ac:dyDescent="0.2">
      <c r="A2813" s="1">
        <v>0</v>
      </c>
    </row>
    <row r="2814" spans="1:1" x14ac:dyDescent="0.2">
      <c r="A2814" s="1">
        <v>0</v>
      </c>
    </row>
    <row r="2815" spans="1:1" x14ac:dyDescent="0.2">
      <c r="A2815" s="1">
        <v>0</v>
      </c>
    </row>
    <row r="2816" spans="1:1" x14ac:dyDescent="0.2">
      <c r="A2816" s="1">
        <v>0</v>
      </c>
    </row>
    <row r="2817" spans="1:1" x14ac:dyDescent="0.2">
      <c r="A2817" s="1">
        <v>0</v>
      </c>
    </row>
    <row r="2818" spans="1:1" x14ac:dyDescent="0.2">
      <c r="A2818" s="1">
        <v>0</v>
      </c>
    </row>
    <row r="2819" spans="1:1" x14ac:dyDescent="0.2">
      <c r="A2819" s="1">
        <v>0</v>
      </c>
    </row>
    <row r="2820" spans="1:1" x14ac:dyDescent="0.2">
      <c r="A2820" s="1">
        <v>0</v>
      </c>
    </row>
    <row r="2821" spans="1:1" x14ac:dyDescent="0.2">
      <c r="A2821" s="1">
        <v>0</v>
      </c>
    </row>
    <row r="2822" spans="1:1" x14ac:dyDescent="0.2">
      <c r="A2822" s="1">
        <v>0</v>
      </c>
    </row>
    <row r="2823" spans="1:1" x14ac:dyDescent="0.2">
      <c r="A2823" s="1">
        <v>0</v>
      </c>
    </row>
    <row r="2824" spans="1:1" x14ac:dyDescent="0.2">
      <c r="A2824" s="1">
        <v>0</v>
      </c>
    </row>
    <row r="2825" spans="1:1" x14ac:dyDescent="0.2">
      <c r="A2825" s="1">
        <v>0</v>
      </c>
    </row>
    <row r="2826" spans="1:1" x14ac:dyDescent="0.2">
      <c r="A2826" s="1">
        <v>0</v>
      </c>
    </row>
    <row r="2827" spans="1:1" x14ac:dyDescent="0.2">
      <c r="A2827" s="1">
        <v>0</v>
      </c>
    </row>
    <row r="2828" spans="1:1" x14ac:dyDescent="0.2">
      <c r="A2828" s="1">
        <v>0</v>
      </c>
    </row>
    <row r="2829" spans="1:1" x14ac:dyDescent="0.2">
      <c r="A2829" s="1">
        <v>0</v>
      </c>
    </row>
    <row r="2830" spans="1:1" x14ac:dyDescent="0.2">
      <c r="A2830" s="1">
        <v>0</v>
      </c>
    </row>
    <row r="2831" spans="1:1" x14ac:dyDescent="0.2">
      <c r="A2831" s="1">
        <v>0</v>
      </c>
    </row>
    <row r="2832" spans="1:1" x14ac:dyDescent="0.2">
      <c r="A2832" s="1">
        <v>0</v>
      </c>
    </row>
    <row r="2833" spans="1:1" x14ac:dyDescent="0.2">
      <c r="A2833" s="1">
        <v>0</v>
      </c>
    </row>
    <row r="2834" spans="1:1" x14ac:dyDescent="0.2">
      <c r="A2834" s="1">
        <v>0</v>
      </c>
    </row>
    <row r="2835" spans="1:1" x14ac:dyDescent="0.2">
      <c r="A2835" s="1">
        <v>0</v>
      </c>
    </row>
    <row r="2836" spans="1:1" x14ac:dyDescent="0.2">
      <c r="A2836" s="1">
        <v>0</v>
      </c>
    </row>
    <row r="2837" spans="1:1" x14ac:dyDescent="0.2">
      <c r="A2837" s="1">
        <v>0</v>
      </c>
    </row>
    <row r="2838" spans="1:1" x14ac:dyDescent="0.2">
      <c r="A2838" s="1">
        <v>0</v>
      </c>
    </row>
    <row r="2839" spans="1:1" x14ac:dyDescent="0.2">
      <c r="A2839" s="1">
        <v>0</v>
      </c>
    </row>
    <row r="2840" spans="1:1" x14ac:dyDescent="0.2">
      <c r="A2840" s="1">
        <v>0</v>
      </c>
    </row>
    <row r="2841" spans="1:1" x14ac:dyDescent="0.2">
      <c r="A2841" s="1">
        <v>0</v>
      </c>
    </row>
    <row r="2842" spans="1:1" x14ac:dyDescent="0.2">
      <c r="A2842" s="1">
        <v>1.3310652017999999E-7</v>
      </c>
    </row>
    <row r="2843" spans="1:1" x14ac:dyDescent="0.2">
      <c r="A2843" s="1">
        <v>2.0120168541999999E-7</v>
      </c>
    </row>
    <row r="2844" spans="1:1" x14ac:dyDescent="0.2">
      <c r="A2844" s="1">
        <v>3.5351981817999999E-7</v>
      </c>
    </row>
    <row r="2845" spans="1:1" x14ac:dyDescent="0.2">
      <c r="A2845" s="1">
        <v>3.6427168637999999E-7</v>
      </c>
    </row>
    <row r="2846" spans="1:1" x14ac:dyDescent="0.2">
      <c r="A2846" s="1">
        <v>3.2484816966E-7</v>
      </c>
    </row>
    <row r="2847" spans="1:1" x14ac:dyDescent="0.2">
      <c r="A2847" s="1">
        <v>2.5316904835999999E-7</v>
      </c>
    </row>
    <row r="2848" spans="1:1" x14ac:dyDescent="0.2">
      <c r="A2848" s="1">
        <v>1.617781687E-7</v>
      </c>
    </row>
    <row r="2849" spans="1:1" x14ac:dyDescent="0.2">
      <c r="A2849" s="1">
        <v>6.5011354943999995E-8</v>
      </c>
    </row>
    <row r="2850" spans="1:1" x14ac:dyDescent="0.2">
      <c r="A2850" s="1">
        <v>0</v>
      </c>
    </row>
    <row r="2851" spans="1:1" x14ac:dyDescent="0.2">
      <c r="A2851" s="1">
        <v>0</v>
      </c>
    </row>
    <row r="2852" spans="1:1" x14ac:dyDescent="0.2">
      <c r="A2852" s="1">
        <v>0</v>
      </c>
    </row>
    <row r="2853" spans="1:1" x14ac:dyDescent="0.2">
      <c r="A2853" s="1">
        <v>0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0</v>
      </c>
    </row>
    <row r="2859" spans="1:1" x14ac:dyDescent="0.2">
      <c r="A2859" s="1">
        <v>0</v>
      </c>
    </row>
    <row r="2860" spans="1:1" x14ac:dyDescent="0.2">
      <c r="A2860" s="1">
        <v>0</v>
      </c>
    </row>
    <row r="2861" spans="1:1" x14ac:dyDescent="0.2">
      <c r="A2861" s="1">
        <v>0</v>
      </c>
    </row>
    <row r="2862" spans="1:1" x14ac:dyDescent="0.2">
      <c r="A2862" s="1">
        <v>0</v>
      </c>
    </row>
    <row r="2863" spans="1:1" x14ac:dyDescent="0.2">
      <c r="A2863" s="1">
        <v>0</v>
      </c>
    </row>
    <row r="2864" spans="1:1" x14ac:dyDescent="0.2">
      <c r="A2864" s="1">
        <v>1.4385838837E-7</v>
      </c>
    </row>
    <row r="2865" spans="1:1" x14ac:dyDescent="0.2">
      <c r="A2865" s="1">
        <v>2.3704124607E-7</v>
      </c>
    </row>
    <row r="2866" spans="1:1" x14ac:dyDescent="0.2">
      <c r="A2866" s="1">
        <v>3.0513641130000001E-7</v>
      </c>
    </row>
    <row r="2867" spans="1:1" x14ac:dyDescent="0.2">
      <c r="A2867" s="1">
        <v>3.4097597194999999E-7</v>
      </c>
    </row>
    <row r="2868" spans="1:1" x14ac:dyDescent="0.2">
      <c r="A2868" s="1">
        <v>3.1409630146E-7</v>
      </c>
    </row>
    <row r="2869" spans="1:1" x14ac:dyDescent="0.2">
      <c r="A2869" s="1">
        <v>2.9438454311000002E-7</v>
      </c>
    </row>
    <row r="2870" spans="1:1" x14ac:dyDescent="0.2">
      <c r="A2870" s="1">
        <v>1.0981080576E-7</v>
      </c>
    </row>
    <row r="2871" spans="1:1" x14ac:dyDescent="0.2">
      <c r="A2871" s="1">
        <v>1.1697871789E-7</v>
      </c>
    </row>
    <row r="2872" spans="1:1" x14ac:dyDescent="0.2">
      <c r="A2872" s="1">
        <v>7.9347179204000001E-8</v>
      </c>
    </row>
    <row r="2873" spans="1:1" x14ac:dyDescent="0.2">
      <c r="A2873" s="1">
        <v>0</v>
      </c>
    </row>
    <row r="2874" spans="1:1" x14ac:dyDescent="0.2">
      <c r="A2874" s="1">
        <v>0</v>
      </c>
    </row>
    <row r="2875" spans="1:1" x14ac:dyDescent="0.2">
      <c r="A2875" s="1">
        <v>0</v>
      </c>
    </row>
    <row r="2876" spans="1:1" x14ac:dyDescent="0.2">
      <c r="A2876" s="1">
        <v>0</v>
      </c>
    </row>
    <row r="2877" spans="1:1" x14ac:dyDescent="0.2">
      <c r="A2877" s="1">
        <v>0</v>
      </c>
    </row>
    <row r="2878" spans="1:1" x14ac:dyDescent="0.2">
      <c r="A2878" s="1">
        <v>0</v>
      </c>
    </row>
    <row r="2879" spans="1:1" x14ac:dyDescent="0.2">
      <c r="A2879" s="1">
        <v>0</v>
      </c>
    </row>
    <row r="2880" spans="1:1" x14ac:dyDescent="0.2">
      <c r="A2880" s="1">
        <v>0</v>
      </c>
    </row>
    <row r="2881" spans="1:1" x14ac:dyDescent="0.2">
      <c r="A2881" s="1">
        <v>0</v>
      </c>
    </row>
    <row r="2882" spans="1:1" x14ac:dyDescent="0.2">
      <c r="A2882" s="1">
        <v>0</v>
      </c>
    </row>
    <row r="2883" spans="1:1" x14ac:dyDescent="0.2">
      <c r="A2883" s="1">
        <v>0</v>
      </c>
    </row>
    <row r="2884" spans="1:1" x14ac:dyDescent="0.2">
      <c r="A2884" s="1">
        <v>0</v>
      </c>
    </row>
    <row r="2885" spans="1:1" x14ac:dyDescent="0.2">
      <c r="A2885" s="1">
        <v>0</v>
      </c>
    </row>
    <row r="2886" spans="1:1" x14ac:dyDescent="0.2">
      <c r="A2886" s="1">
        <v>0</v>
      </c>
    </row>
    <row r="2887" spans="1:1" x14ac:dyDescent="0.2">
      <c r="A2887" s="1">
        <v>0</v>
      </c>
    </row>
    <row r="2888" spans="1:1" x14ac:dyDescent="0.2">
      <c r="A2888" s="1">
        <v>0</v>
      </c>
    </row>
    <row r="2889" spans="1:1" x14ac:dyDescent="0.2">
      <c r="A2889" s="1">
        <v>0</v>
      </c>
    </row>
    <row r="2890" spans="1:1" x14ac:dyDescent="0.2">
      <c r="A2890" s="1">
        <v>6.1427398878999996E-8</v>
      </c>
    </row>
    <row r="2891" spans="1:1" x14ac:dyDescent="0.2">
      <c r="A2891" s="1">
        <v>7.6680579034E-9</v>
      </c>
    </row>
    <row r="2892" spans="1:1" x14ac:dyDescent="0.2">
      <c r="A2892" s="1">
        <v>5.7843442813999998E-8</v>
      </c>
    </row>
    <row r="2893" spans="1:1" x14ac:dyDescent="0.2">
      <c r="A2893" s="1">
        <v>0</v>
      </c>
    </row>
    <row r="2894" spans="1:1" x14ac:dyDescent="0.2">
      <c r="A2894" s="1">
        <v>1.1518673985E-7</v>
      </c>
    </row>
    <row r="2895" spans="1:1" x14ac:dyDescent="0.2">
      <c r="A2895" s="1">
        <v>2.1016157558000001E-7</v>
      </c>
    </row>
    <row r="2896" spans="1:1" x14ac:dyDescent="0.2">
      <c r="A2896" s="1">
        <v>5.9635420846999998E-8</v>
      </c>
    </row>
    <row r="2897" spans="1:1" x14ac:dyDescent="0.2">
      <c r="A2897" s="1">
        <v>8.2931135268999999E-8</v>
      </c>
    </row>
    <row r="2898" spans="1:1" x14ac:dyDescent="0.2">
      <c r="A2898" s="1">
        <v>0</v>
      </c>
    </row>
    <row r="2899" spans="1:1" x14ac:dyDescent="0.2">
      <c r="A2899" s="1">
        <v>0</v>
      </c>
    </row>
    <row r="2900" spans="1:1" x14ac:dyDescent="0.2">
      <c r="A2900" s="1">
        <v>0</v>
      </c>
    </row>
    <row r="2901" spans="1:1" x14ac:dyDescent="0.2">
      <c r="A2901" s="1">
        <v>0</v>
      </c>
    </row>
    <row r="2902" spans="1:1" x14ac:dyDescent="0.2">
      <c r="A2902" s="1">
        <v>0</v>
      </c>
    </row>
    <row r="2903" spans="1:1" x14ac:dyDescent="0.2">
      <c r="A2903" s="1">
        <v>0</v>
      </c>
    </row>
    <row r="2904" spans="1:1" x14ac:dyDescent="0.2">
      <c r="A2904" s="1">
        <v>0</v>
      </c>
    </row>
    <row r="2905" spans="1:1" x14ac:dyDescent="0.2">
      <c r="A2905" s="1">
        <v>0</v>
      </c>
    </row>
    <row r="2906" spans="1:1" x14ac:dyDescent="0.2">
      <c r="A2906" s="1">
        <v>0</v>
      </c>
    </row>
    <row r="2907" spans="1:1" x14ac:dyDescent="0.2">
      <c r="A2907" s="1">
        <v>0</v>
      </c>
    </row>
    <row r="2908" spans="1:1" x14ac:dyDescent="0.2">
      <c r="A2908" s="1">
        <v>0</v>
      </c>
    </row>
    <row r="2909" spans="1:1" x14ac:dyDescent="0.2">
      <c r="A2909" s="1">
        <v>0</v>
      </c>
    </row>
    <row r="2910" spans="1:1" x14ac:dyDescent="0.2">
      <c r="A2910" s="1">
        <v>0</v>
      </c>
    </row>
    <row r="2911" spans="1:1" x14ac:dyDescent="0.2">
      <c r="A2911" s="1">
        <v>0</v>
      </c>
    </row>
    <row r="2912" spans="1:1" x14ac:dyDescent="0.2">
      <c r="A2912" s="1">
        <v>0</v>
      </c>
    </row>
    <row r="2913" spans="1:1" x14ac:dyDescent="0.2">
      <c r="A2913" s="1">
        <v>0</v>
      </c>
    </row>
    <row r="2914" spans="1:1" x14ac:dyDescent="0.2">
      <c r="A2914" s="1">
        <v>9.1891025431999995E-8</v>
      </c>
    </row>
    <row r="2915" spans="1:1" x14ac:dyDescent="0.2">
      <c r="A2915" s="1">
        <v>3.7143959850999999E-7</v>
      </c>
    </row>
    <row r="2916" spans="1:1" x14ac:dyDescent="0.2">
      <c r="A2916" s="1">
        <v>3.9115135686000002E-7</v>
      </c>
    </row>
    <row r="2917" spans="1:1" x14ac:dyDescent="0.2">
      <c r="A2917" s="1">
        <v>3.5172784014999999E-7</v>
      </c>
    </row>
    <row r="2918" spans="1:1" x14ac:dyDescent="0.2">
      <c r="A2918" s="1">
        <v>3.6068773030999998E-7</v>
      </c>
    </row>
    <row r="2919" spans="1:1" x14ac:dyDescent="0.2">
      <c r="A2919" s="1">
        <v>2.9259256507000001E-7</v>
      </c>
    </row>
    <row r="2920" spans="1:1" x14ac:dyDescent="0.2">
      <c r="A2920" s="1">
        <v>1.7969794903E-7</v>
      </c>
    </row>
    <row r="2921" spans="1:1" x14ac:dyDescent="0.2">
      <c r="A2921" s="1">
        <v>7.7555201172000002E-8</v>
      </c>
    </row>
    <row r="2922" spans="1:1" x14ac:dyDescent="0.2">
      <c r="A2922" s="1">
        <v>0</v>
      </c>
    </row>
    <row r="2923" spans="1:1" x14ac:dyDescent="0.2">
      <c r="A2923" s="1">
        <v>0</v>
      </c>
    </row>
    <row r="2924" spans="1:1" x14ac:dyDescent="0.2">
      <c r="A2924" s="1">
        <v>0</v>
      </c>
    </row>
    <row r="2925" spans="1:1" x14ac:dyDescent="0.2">
      <c r="A2925" s="1">
        <v>0</v>
      </c>
    </row>
    <row r="2926" spans="1:1" x14ac:dyDescent="0.2">
      <c r="A2926" s="1">
        <v>0</v>
      </c>
    </row>
    <row r="2927" spans="1:1" x14ac:dyDescent="0.2">
      <c r="A2927" s="1">
        <v>0</v>
      </c>
    </row>
    <row r="2928" spans="1:1" x14ac:dyDescent="0.2">
      <c r="A2928" s="1">
        <v>0</v>
      </c>
    </row>
    <row r="2929" spans="1:1" x14ac:dyDescent="0.2">
      <c r="A2929" s="1">
        <v>0</v>
      </c>
    </row>
    <row r="2930" spans="1:1" x14ac:dyDescent="0.2">
      <c r="A2930" s="1">
        <v>0</v>
      </c>
    </row>
    <row r="2931" spans="1:1" x14ac:dyDescent="0.2">
      <c r="A2931" s="1">
        <v>0</v>
      </c>
    </row>
    <row r="2932" spans="1:1" x14ac:dyDescent="0.2">
      <c r="A2932" s="1">
        <v>0</v>
      </c>
    </row>
    <row r="2933" spans="1:1" x14ac:dyDescent="0.2">
      <c r="A2933" s="1">
        <v>0</v>
      </c>
    </row>
    <row r="2934" spans="1:1" x14ac:dyDescent="0.2">
      <c r="A2934" s="1">
        <v>0</v>
      </c>
    </row>
    <row r="2935" spans="1:1" x14ac:dyDescent="0.2">
      <c r="A2935" s="1">
        <v>0</v>
      </c>
    </row>
    <row r="2936" spans="1:1" x14ac:dyDescent="0.2">
      <c r="A2936" s="1">
        <v>1.6357014672999999E-7</v>
      </c>
    </row>
    <row r="2937" spans="1:1" x14ac:dyDescent="0.2">
      <c r="A2937" s="1">
        <v>2.4958509228999998E-7</v>
      </c>
    </row>
    <row r="2938" spans="1:1" x14ac:dyDescent="0.2">
      <c r="A2938" s="1">
        <v>3.1768025753000001E-7</v>
      </c>
    </row>
    <row r="2939" spans="1:1" x14ac:dyDescent="0.2">
      <c r="A2939" s="1">
        <v>3.6606366440999999E-7</v>
      </c>
    </row>
    <row r="2940" spans="1:1" x14ac:dyDescent="0.2">
      <c r="A2940" s="1">
        <v>3.6427168637999999E-7</v>
      </c>
    </row>
    <row r="2941" spans="1:1" x14ac:dyDescent="0.2">
      <c r="A2941" s="1">
        <v>3.6247970833999998E-7</v>
      </c>
    </row>
    <row r="2942" spans="1:1" x14ac:dyDescent="0.2">
      <c r="A2942" s="1">
        <v>3.2126421358999999E-7</v>
      </c>
    </row>
    <row r="2943" spans="1:1" x14ac:dyDescent="0.2">
      <c r="A2943" s="1">
        <v>2.4958509228999998E-7</v>
      </c>
    </row>
    <row r="2944" spans="1:1" x14ac:dyDescent="0.2">
      <c r="A2944" s="1">
        <v>1.7073805885999999E-7</v>
      </c>
    </row>
    <row r="2945" spans="1:1" x14ac:dyDescent="0.2">
      <c r="A2945" s="1">
        <v>7.0387289042000006E-8</v>
      </c>
    </row>
    <row r="2946" spans="1:1" x14ac:dyDescent="0.2">
      <c r="A2946" s="1">
        <v>0</v>
      </c>
    </row>
    <row r="2947" spans="1:1" x14ac:dyDescent="0.2">
      <c r="A2947" s="1">
        <v>0</v>
      </c>
    </row>
    <row r="2948" spans="1:1" x14ac:dyDescent="0.2">
      <c r="A2948" s="1">
        <v>0</v>
      </c>
    </row>
    <row r="2949" spans="1:1" x14ac:dyDescent="0.2">
      <c r="A2949" s="1">
        <v>0</v>
      </c>
    </row>
    <row r="2950" spans="1:1" x14ac:dyDescent="0.2">
      <c r="A2950" s="1">
        <v>0</v>
      </c>
    </row>
    <row r="2951" spans="1:1" x14ac:dyDescent="0.2">
      <c r="A2951" s="1">
        <v>0</v>
      </c>
    </row>
    <row r="2952" spans="1:1" x14ac:dyDescent="0.2">
      <c r="A2952" s="1">
        <v>0</v>
      </c>
    </row>
    <row r="2953" spans="1:1" x14ac:dyDescent="0.2">
      <c r="A2953" s="1">
        <v>0</v>
      </c>
    </row>
    <row r="2954" spans="1:1" x14ac:dyDescent="0.2">
      <c r="A2954" s="1">
        <v>0</v>
      </c>
    </row>
    <row r="2955" spans="1:1" x14ac:dyDescent="0.2">
      <c r="A2955" s="1">
        <v>0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0</v>
      </c>
    </row>
    <row r="2960" spans="1:1" x14ac:dyDescent="0.2">
      <c r="A2960" s="1">
        <v>1.3669047624E-7</v>
      </c>
    </row>
    <row r="2961" spans="1:1" x14ac:dyDescent="0.2">
      <c r="A2961" s="1">
        <v>1.725300369E-7</v>
      </c>
    </row>
    <row r="2962" spans="1:1" x14ac:dyDescent="0.2">
      <c r="A2962" s="1">
        <v>2.8363267491000002E-7</v>
      </c>
    </row>
    <row r="2963" spans="1:1" x14ac:dyDescent="0.2">
      <c r="A2963" s="1">
        <v>3.5172784014999999E-7</v>
      </c>
    </row>
    <row r="2964" spans="1:1" x14ac:dyDescent="0.2">
      <c r="A2964" s="1">
        <v>3.7681553260000002E-7</v>
      </c>
    </row>
    <row r="2965" spans="1:1" x14ac:dyDescent="0.2">
      <c r="A2965" s="1">
        <v>3.3739201589E-7</v>
      </c>
    </row>
    <row r="2966" spans="1:1" x14ac:dyDescent="0.2">
      <c r="A2966" s="1">
        <v>2.6033696048999998E-7</v>
      </c>
    </row>
    <row r="2967" spans="1:1" x14ac:dyDescent="0.2">
      <c r="A2967" s="1">
        <v>2.1732948771E-7</v>
      </c>
    </row>
    <row r="2968" spans="1:1" x14ac:dyDescent="0.2">
      <c r="A2968" s="1">
        <v>1.4744234444000001E-7</v>
      </c>
    </row>
    <row r="2969" spans="1:1" x14ac:dyDescent="0.2">
      <c r="A2969" s="1">
        <v>3.0963772325999998E-8</v>
      </c>
    </row>
    <row r="2970" spans="1:1" x14ac:dyDescent="0.2">
      <c r="A2970" s="1">
        <v>0</v>
      </c>
    </row>
    <row r="2971" spans="1:1" x14ac:dyDescent="0.2">
      <c r="A2971" s="1">
        <v>0</v>
      </c>
    </row>
    <row r="2972" spans="1:1" x14ac:dyDescent="0.2">
      <c r="A2972" s="1">
        <v>0</v>
      </c>
    </row>
    <row r="2973" spans="1:1" x14ac:dyDescent="0.2">
      <c r="A2973" s="1">
        <v>0</v>
      </c>
    </row>
    <row r="2974" spans="1:1" x14ac:dyDescent="0.2">
      <c r="A2974" s="1">
        <v>0</v>
      </c>
    </row>
    <row r="2975" spans="1:1" x14ac:dyDescent="0.2">
      <c r="A2975" s="1">
        <v>0</v>
      </c>
    </row>
    <row r="2976" spans="1:1" x14ac:dyDescent="0.2">
      <c r="A2976" s="1">
        <v>0</v>
      </c>
    </row>
    <row r="2977" spans="1:1" x14ac:dyDescent="0.2">
      <c r="A2977" s="1">
        <v>0</v>
      </c>
    </row>
    <row r="2978" spans="1:1" x14ac:dyDescent="0.2">
      <c r="A2978" s="1">
        <v>0</v>
      </c>
    </row>
    <row r="2979" spans="1:1" x14ac:dyDescent="0.2">
      <c r="A2979" s="1">
        <v>0</v>
      </c>
    </row>
    <row r="2980" spans="1:1" x14ac:dyDescent="0.2">
      <c r="A2980" s="1">
        <v>0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0</v>
      </c>
    </row>
    <row r="2984" spans="1:1" x14ac:dyDescent="0.2">
      <c r="A2984" s="1">
        <v>1.4923432247E-7</v>
      </c>
    </row>
    <row r="2985" spans="1:1" x14ac:dyDescent="0.2">
      <c r="A2985" s="1">
        <v>1.7432201493E-7</v>
      </c>
    </row>
    <row r="2986" spans="1:1" x14ac:dyDescent="0.2">
      <c r="A2986" s="1">
        <v>0</v>
      </c>
    </row>
    <row r="2987" spans="1:1" x14ac:dyDescent="0.2">
      <c r="A2987" s="1">
        <v>0</v>
      </c>
    </row>
    <row r="2988" spans="1:1" x14ac:dyDescent="0.2">
      <c r="A2988" s="1">
        <v>0</v>
      </c>
    </row>
    <row r="2989" spans="1:1" x14ac:dyDescent="0.2">
      <c r="A2989" s="1">
        <v>0</v>
      </c>
    </row>
    <row r="2990" spans="1:1" x14ac:dyDescent="0.2">
      <c r="A2990" s="1">
        <v>0</v>
      </c>
    </row>
    <row r="2991" spans="1:1" x14ac:dyDescent="0.2">
      <c r="A2991" s="1">
        <v>0</v>
      </c>
    </row>
    <row r="2992" spans="1:1" x14ac:dyDescent="0.2">
      <c r="A2992" s="1">
        <v>8.4723113301999999E-8</v>
      </c>
    </row>
    <row r="2993" spans="1:1" x14ac:dyDescent="0.2">
      <c r="A2993" s="1">
        <v>6.6803332976999995E-8</v>
      </c>
    </row>
    <row r="2994" spans="1:1" x14ac:dyDescent="0.2">
      <c r="A2994" s="1">
        <v>0</v>
      </c>
    </row>
    <row r="2995" spans="1:1" x14ac:dyDescent="0.2">
      <c r="A2995" s="1">
        <v>0</v>
      </c>
    </row>
    <row r="2996" spans="1:1" x14ac:dyDescent="0.2">
      <c r="A2996" s="1">
        <v>0</v>
      </c>
    </row>
    <row r="2997" spans="1:1" x14ac:dyDescent="0.2">
      <c r="A2997" s="1">
        <v>0</v>
      </c>
    </row>
    <row r="2998" spans="1:1" x14ac:dyDescent="0.2">
      <c r="A2998" s="1">
        <v>0</v>
      </c>
    </row>
    <row r="2999" spans="1:1" x14ac:dyDescent="0.2">
      <c r="A2999" s="1">
        <v>0</v>
      </c>
    </row>
    <row r="3000" spans="1:1" x14ac:dyDescent="0.2">
      <c r="A3000" s="1">
        <v>0</v>
      </c>
    </row>
    <row r="3001" spans="1:1" x14ac:dyDescent="0.2">
      <c r="A3001" s="1">
        <v>0</v>
      </c>
    </row>
    <row r="3002" spans="1:1" x14ac:dyDescent="0.2">
      <c r="A3002" s="1">
        <v>0</v>
      </c>
    </row>
    <row r="3003" spans="1:1" x14ac:dyDescent="0.2">
      <c r="A3003" s="1">
        <v>0</v>
      </c>
    </row>
    <row r="3004" spans="1:1" x14ac:dyDescent="0.2">
      <c r="A3004" s="1">
        <v>0</v>
      </c>
    </row>
    <row r="3005" spans="1:1" x14ac:dyDescent="0.2">
      <c r="A3005" s="1">
        <v>0</v>
      </c>
    </row>
    <row r="3006" spans="1:1" x14ac:dyDescent="0.2">
      <c r="A3006" s="1">
        <v>0</v>
      </c>
    </row>
    <row r="3007" spans="1:1" x14ac:dyDescent="0.2">
      <c r="A3007" s="1">
        <v>0</v>
      </c>
    </row>
    <row r="3008" spans="1:1" x14ac:dyDescent="0.2">
      <c r="A3008" s="1">
        <v>0</v>
      </c>
    </row>
    <row r="3009" spans="1:1" x14ac:dyDescent="0.2">
      <c r="A3009" s="1">
        <v>1.4923432247E-7</v>
      </c>
    </row>
    <row r="3010" spans="1:1" x14ac:dyDescent="0.2">
      <c r="A3010" s="1">
        <v>2.6571289458999998E-7</v>
      </c>
    </row>
    <row r="3011" spans="1:1" x14ac:dyDescent="0.2">
      <c r="A3011" s="1">
        <v>2.4600113622999999E-7</v>
      </c>
    </row>
    <row r="3012" spans="1:1" x14ac:dyDescent="0.2">
      <c r="A3012" s="1">
        <v>2.5316904835999999E-7</v>
      </c>
    </row>
    <row r="3013" spans="1:1" x14ac:dyDescent="0.2">
      <c r="A3013" s="1">
        <v>2.3166531197E-7</v>
      </c>
    </row>
    <row r="3014" spans="1:1" x14ac:dyDescent="0.2">
      <c r="A3014" s="1">
        <v>2.6571289458999998E-7</v>
      </c>
    </row>
    <row r="3015" spans="1:1" x14ac:dyDescent="0.2">
      <c r="A3015" s="1">
        <v>1.2593860804999999E-7</v>
      </c>
    </row>
    <row r="3016" spans="1:1" x14ac:dyDescent="0.2">
      <c r="A3016" s="1">
        <v>0</v>
      </c>
    </row>
    <row r="3017" spans="1:1" x14ac:dyDescent="0.2">
      <c r="A3017" s="1">
        <v>0</v>
      </c>
    </row>
    <row r="3018" spans="1:1" x14ac:dyDescent="0.2">
      <c r="A3018" s="1">
        <v>0</v>
      </c>
    </row>
    <row r="3019" spans="1:1" x14ac:dyDescent="0.2">
      <c r="A3019" s="1">
        <v>0</v>
      </c>
    </row>
    <row r="3020" spans="1:1" x14ac:dyDescent="0.2">
      <c r="A3020" s="1">
        <v>0</v>
      </c>
    </row>
    <row r="3021" spans="1:1" x14ac:dyDescent="0.2">
      <c r="A3021" s="1">
        <v>0</v>
      </c>
    </row>
    <row r="3022" spans="1:1" x14ac:dyDescent="0.2">
      <c r="A3022" s="1">
        <v>0</v>
      </c>
    </row>
    <row r="3023" spans="1:1" x14ac:dyDescent="0.2">
      <c r="A3023" s="1">
        <v>0</v>
      </c>
    </row>
    <row r="3024" spans="1:1" x14ac:dyDescent="0.2">
      <c r="A3024" s="1">
        <v>0</v>
      </c>
    </row>
    <row r="3025" spans="1:1" x14ac:dyDescent="0.2">
      <c r="A3025" s="1">
        <v>0</v>
      </c>
    </row>
    <row r="3026" spans="1:1" x14ac:dyDescent="0.2">
      <c r="A3026" s="1">
        <v>0</v>
      </c>
    </row>
    <row r="3027" spans="1:1" x14ac:dyDescent="0.2">
      <c r="A3027" s="1">
        <v>0</v>
      </c>
    </row>
    <row r="3028" spans="1:1" x14ac:dyDescent="0.2">
      <c r="A3028" s="1">
        <v>0</v>
      </c>
    </row>
    <row r="3029" spans="1:1" x14ac:dyDescent="0.2">
      <c r="A3029" s="1">
        <v>0</v>
      </c>
    </row>
    <row r="3030" spans="1:1" x14ac:dyDescent="0.2">
      <c r="A3030" s="1">
        <v>0</v>
      </c>
    </row>
    <row r="3031" spans="1:1" x14ac:dyDescent="0.2">
      <c r="A3031" s="1">
        <v>0</v>
      </c>
    </row>
    <row r="3032" spans="1:1" x14ac:dyDescent="0.2">
      <c r="A3032" s="1">
        <v>0</v>
      </c>
    </row>
    <row r="3033" spans="1:1" x14ac:dyDescent="0.2">
      <c r="A3033" s="1">
        <v>9.4600359360000003E-9</v>
      </c>
    </row>
    <row r="3034" spans="1:1" x14ac:dyDescent="0.2">
      <c r="A3034" s="1">
        <v>1.2773058608000001E-7</v>
      </c>
    </row>
    <row r="3035" spans="1:1" x14ac:dyDescent="0.2">
      <c r="A3035" s="1">
        <v>2.4420915819999999E-7</v>
      </c>
    </row>
    <row r="3036" spans="1:1" x14ac:dyDescent="0.2">
      <c r="A3036" s="1">
        <v>3.1409630146E-7</v>
      </c>
    </row>
    <row r="3037" spans="1:1" x14ac:dyDescent="0.2">
      <c r="A3037" s="1">
        <v>2.4241718015999998E-7</v>
      </c>
    </row>
    <row r="3038" spans="1:1" x14ac:dyDescent="0.2">
      <c r="A3038" s="1">
        <v>2.0120168541999999E-7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0</v>
      </c>
    </row>
    <row r="3043" spans="1:1" x14ac:dyDescent="0.2">
      <c r="A3043" s="1">
        <v>0</v>
      </c>
    </row>
    <row r="3044" spans="1:1" x14ac:dyDescent="0.2">
      <c r="A3044" s="1">
        <v>0</v>
      </c>
    </row>
    <row r="3045" spans="1:1" x14ac:dyDescent="0.2">
      <c r="A3045" s="1">
        <v>0</v>
      </c>
    </row>
    <row r="3046" spans="1:1" x14ac:dyDescent="0.2">
      <c r="A3046" s="1">
        <v>0</v>
      </c>
    </row>
    <row r="3047" spans="1:1" x14ac:dyDescent="0.2">
      <c r="A3047" s="1">
        <v>0</v>
      </c>
    </row>
    <row r="3048" spans="1:1" x14ac:dyDescent="0.2">
      <c r="A3048" s="1">
        <v>0</v>
      </c>
    </row>
    <row r="3049" spans="1:1" x14ac:dyDescent="0.2">
      <c r="A3049" s="1">
        <v>0</v>
      </c>
    </row>
    <row r="3050" spans="1:1" x14ac:dyDescent="0.2">
      <c r="A3050" s="1">
        <v>0</v>
      </c>
    </row>
    <row r="3051" spans="1:1" x14ac:dyDescent="0.2">
      <c r="A3051" s="1">
        <v>0</v>
      </c>
    </row>
    <row r="3052" spans="1:1" x14ac:dyDescent="0.2">
      <c r="A3052" s="1">
        <v>0</v>
      </c>
    </row>
    <row r="3053" spans="1:1" x14ac:dyDescent="0.2">
      <c r="A3053" s="1">
        <v>0</v>
      </c>
    </row>
    <row r="3054" spans="1:1" x14ac:dyDescent="0.2">
      <c r="A3054" s="1">
        <v>0</v>
      </c>
    </row>
    <row r="3055" spans="1:1" x14ac:dyDescent="0.2">
      <c r="A3055" s="1">
        <v>0</v>
      </c>
    </row>
    <row r="3056" spans="1:1" x14ac:dyDescent="0.2">
      <c r="A3056" s="1">
        <v>0</v>
      </c>
    </row>
    <row r="3057" spans="1:1" x14ac:dyDescent="0.2">
      <c r="A3057" s="1">
        <v>0</v>
      </c>
    </row>
    <row r="3058" spans="1:1" x14ac:dyDescent="0.2">
      <c r="A3058" s="1">
        <v>3.4547728391000002E-8</v>
      </c>
    </row>
    <row r="3059" spans="1:1" x14ac:dyDescent="0.2">
      <c r="A3059" s="1">
        <v>6.6803332976999995E-8</v>
      </c>
    </row>
    <row r="3060" spans="1:1" x14ac:dyDescent="0.2">
      <c r="A3060" s="1">
        <v>7.9347179204000001E-8</v>
      </c>
    </row>
    <row r="3061" spans="1:1" x14ac:dyDescent="0.2">
      <c r="A3061" s="1">
        <v>1.7432201493E-7</v>
      </c>
    </row>
    <row r="3062" spans="1:1" x14ac:dyDescent="0.2">
      <c r="A3062" s="1">
        <v>1.0801882772000001E-7</v>
      </c>
    </row>
    <row r="3063" spans="1:1" x14ac:dyDescent="0.2">
      <c r="A3063" s="1">
        <v>6.1427398878999996E-8</v>
      </c>
    </row>
    <row r="3064" spans="1:1" x14ac:dyDescent="0.2">
      <c r="A3064" s="1">
        <v>2.9171794293999999E-8</v>
      </c>
    </row>
    <row r="3065" spans="1:1" x14ac:dyDescent="0.2">
      <c r="A3065" s="1">
        <v>0</v>
      </c>
    </row>
    <row r="3066" spans="1:1" x14ac:dyDescent="0.2">
      <c r="A3066" s="1">
        <v>0</v>
      </c>
    </row>
    <row r="3067" spans="1:1" x14ac:dyDescent="0.2">
      <c r="A3067" s="1">
        <v>0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0</v>
      </c>
    </row>
    <row r="3080" spans="1:1" x14ac:dyDescent="0.2">
      <c r="A3080" s="1">
        <v>0</v>
      </c>
    </row>
    <row r="3081" spans="1:1" x14ac:dyDescent="0.2">
      <c r="A3081" s="1">
        <v>0</v>
      </c>
    </row>
    <row r="3082" spans="1:1" x14ac:dyDescent="0.2">
      <c r="A3082" s="1">
        <v>0</v>
      </c>
    </row>
    <row r="3083" spans="1:1" x14ac:dyDescent="0.2">
      <c r="A3083" s="1">
        <v>0</v>
      </c>
    </row>
    <row r="3084" spans="1:1" x14ac:dyDescent="0.2">
      <c r="A3084" s="1">
        <v>0</v>
      </c>
    </row>
    <row r="3085" spans="1:1" x14ac:dyDescent="0.2">
      <c r="A3085" s="1">
        <v>0</v>
      </c>
    </row>
    <row r="3086" spans="1:1" x14ac:dyDescent="0.2">
      <c r="A3086" s="1">
        <v>0</v>
      </c>
    </row>
    <row r="3087" spans="1:1" x14ac:dyDescent="0.2">
      <c r="A3087" s="1">
        <v>0</v>
      </c>
    </row>
    <row r="3088" spans="1:1" x14ac:dyDescent="0.2">
      <c r="A3088" s="1">
        <v>0</v>
      </c>
    </row>
    <row r="3089" spans="1:1" x14ac:dyDescent="0.2">
      <c r="A3089" s="1">
        <v>0</v>
      </c>
    </row>
    <row r="3090" spans="1:1" x14ac:dyDescent="0.2">
      <c r="A3090" s="1">
        <v>0</v>
      </c>
    </row>
    <row r="3091" spans="1:1" x14ac:dyDescent="0.2">
      <c r="A3091" s="1">
        <v>0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0</v>
      </c>
    </row>
    <row r="3096" spans="1:1" x14ac:dyDescent="0.2">
      <c r="A3096" s="1">
        <v>0</v>
      </c>
    </row>
    <row r="3097" spans="1:1" x14ac:dyDescent="0.2">
      <c r="A3097" s="1">
        <v>0</v>
      </c>
    </row>
    <row r="3098" spans="1:1" x14ac:dyDescent="0.2">
      <c r="A3098" s="1">
        <v>0</v>
      </c>
    </row>
    <row r="3099" spans="1:1" x14ac:dyDescent="0.2">
      <c r="A3099" s="1">
        <v>0</v>
      </c>
    </row>
    <row r="3100" spans="1:1" x14ac:dyDescent="0.2">
      <c r="A3100" s="1">
        <v>0</v>
      </c>
    </row>
    <row r="3101" spans="1:1" x14ac:dyDescent="0.2">
      <c r="A3101" s="1">
        <v>0</v>
      </c>
    </row>
    <row r="3102" spans="1:1" x14ac:dyDescent="0.2">
      <c r="A3102" s="1">
        <v>0</v>
      </c>
    </row>
    <row r="3103" spans="1:1" x14ac:dyDescent="0.2">
      <c r="A3103" s="1">
        <v>0</v>
      </c>
    </row>
    <row r="3104" spans="1:1" x14ac:dyDescent="0.2">
      <c r="A3104" s="1">
        <v>0</v>
      </c>
    </row>
    <row r="3105" spans="1:1" x14ac:dyDescent="0.2">
      <c r="A3105" s="1">
        <v>0</v>
      </c>
    </row>
    <row r="3106" spans="1:1" x14ac:dyDescent="0.2">
      <c r="A3106" s="1">
        <v>0</v>
      </c>
    </row>
    <row r="3107" spans="1:1" x14ac:dyDescent="0.2">
      <c r="A3107" s="1">
        <v>0</v>
      </c>
    </row>
    <row r="3108" spans="1:1" x14ac:dyDescent="0.2">
      <c r="A3108" s="1">
        <v>0</v>
      </c>
    </row>
    <row r="3109" spans="1:1" x14ac:dyDescent="0.2">
      <c r="A3109" s="1">
        <v>0</v>
      </c>
    </row>
    <row r="3110" spans="1:1" x14ac:dyDescent="0.2">
      <c r="A3110" s="1">
        <v>0</v>
      </c>
    </row>
    <row r="3111" spans="1:1" x14ac:dyDescent="0.2">
      <c r="A3111" s="1">
        <v>0</v>
      </c>
    </row>
    <row r="3112" spans="1:1" x14ac:dyDescent="0.2">
      <c r="A3112" s="1">
        <v>0</v>
      </c>
    </row>
    <row r="3113" spans="1:1" x14ac:dyDescent="0.2">
      <c r="A3113" s="1">
        <v>0</v>
      </c>
    </row>
    <row r="3114" spans="1:1" x14ac:dyDescent="0.2">
      <c r="A3114" s="1">
        <v>0</v>
      </c>
    </row>
    <row r="3115" spans="1:1" x14ac:dyDescent="0.2">
      <c r="A3115" s="1">
        <v>0</v>
      </c>
    </row>
    <row r="3116" spans="1:1" x14ac:dyDescent="0.2">
      <c r="A3116" s="1">
        <v>0</v>
      </c>
    </row>
    <row r="3117" spans="1:1" x14ac:dyDescent="0.2">
      <c r="A3117" s="1">
        <v>0</v>
      </c>
    </row>
    <row r="3118" spans="1:1" x14ac:dyDescent="0.2">
      <c r="A3118" s="1">
        <v>0</v>
      </c>
    </row>
    <row r="3119" spans="1:1" x14ac:dyDescent="0.2">
      <c r="A3119" s="1">
        <v>0</v>
      </c>
    </row>
    <row r="3120" spans="1:1" x14ac:dyDescent="0.2">
      <c r="A3120" s="1">
        <v>0</v>
      </c>
    </row>
    <row r="3121" spans="1:1" x14ac:dyDescent="0.2">
      <c r="A3121" s="1">
        <v>0</v>
      </c>
    </row>
    <row r="3122" spans="1:1" x14ac:dyDescent="0.2">
      <c r="A3122" s="1">
        <v>0</v>
      </c>
    </row>
    <row r="3123" spans="1:1" x14ac:dyDescent="0.2">
      <c r="A3123" s="1">
        <v>0</v>
      </c>
    </row>
    <row r="3124" spans="1:1" x14ac:dyDescent="0.2">
      <c r="A3124" s="1">
        <v>0</v>
      </c>
    </row>
    <row r="3125" spans="1:1" x14ac:dyDescent="0.2">
      <c r="A3125" s="1">
        <v>0</v>
      </c>
    </row>
    <row r="3126" spans="1:1" x14ac:dyDescent="0.2">
      <c r="A3126" s="1">
        <v>0</v>
      </c>
    </row>
    <row r="3127" spans="1:1" x14ac:dyDescent="0.2">
      <c r="A3127" s="1">
        <v>0</v>
      </c>
    </row>
    <row r="3128" spans="1:1" x14ac:dyDescent="0.2">
      <c r="A3128" s="1">
        <v>0</v>
      </c>
    </row>
    <row r="3129" spans="1:1" x14ac:dyDescent="0.2">
      <c r="A3129" s="1">
        <v>7.3971245107000004E-8</v>
      </c>
    </row>
    <row r="3130" spans="1:1" x14ac:dyDescent="0.2">
      <c r="A3130" s="1">
        <v>1.6536212477000001E-7</v>
      </c>
    </row>
    <row r="3131" spans="1:1" x14ac:dyDescent="0.2">
      <c r="A3131" s="1">
        <v>0</v>
      </c>
    </row>
    <row r="3132" spans="1:1" x14ac:dyDescent="0.2">
      <c r="A3132" s="1">
        <v>0</v>
      </c>
    </row>
    <row r="3133" spans="1:1" x14ac:dyDescent="0.2">
      <c r="A3133" s="1">
        <v>0</v>
      </c>
    </row>
    <row r="3134" spans="1:1" x14ac:dyDescent="0.2">
      <c r="A3134" s="1">
        <v>0</v>
      </c>
    </row>
    <row r="3135" spans="1:1" x14ac:dyDescent="0.2">
      <c r="A3135" s="1">
        <v>0</v>
      </c>
    </row>
    <row r="3136" spans="1:1" x14ac:dyDescent="0.2">
      <c r="A3136" s="1">
        <v>0</v>
      </c>
    </row>
    <row r="3137" spans="1:1" x14ac:dyDescent="0.2">
      <c r="A3137" s="1">
        <v>0</v>
      </c>
    </row>
    <row r="3138" spans="1:1" x14ac:dyDescent="0.2">
      <c r="A3138" s="1">
        <v>0</v>
      </c>
    </row>
    <row r="3139" spans="1:1" x14ac:dyDescent="0.2">
      <c r="A3139" s="1">
        <v>0</v>
      </c>
    </row>
    <row r="3140" spans="1:1" x14ac:dyDescent="0.2">
      <c r="A3140" s="1">
        <v>0</v>
      </c>
    </row>
    <row r="3141" spans="1:1" x14ac:dyDescent="0.2">
      <c r="A3141" s="1">
        <v>0</v>
      </c>
    </row>
    <row r="3142" spans="1:1" x14ac:dyDescent="0.2">
      <c r="A3142" s="1">
        <v>0</v>
      </c>
    </row>
    <row r="3143" spans="1:1" x14ac:dyDescent="0.2">
      <c r="A3143" s="1">
        <v>0</v>
      </c>
    </row>
    <row r="3144" spans="1:1" x14ac:dyDescent="0.2">
      <c r="A3144" s="1">
        <v>0</v>
      </c>
    </row>
    <row r="3145" spans="1:1" x14ac:dyDescent="0.2">
      <c r="A3145" s="1">
        <v>0</v>
      </c>
    </row>
    <row r="3146" spans="1:1" x14ac:dyDescent="0.2">
      <c r="A3146" s="1">
        <v>0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0</v>
      </c>
    </row>
    <row r="3152" spans="1:1" x14ac:dyDescent="0.2">
      <c r="A3152" s="1">
        <v>0</v>
      </c>
    </row>
    <row r="3153" spans="1:1" x14ac:dyDescent="0.2">
      <c r="A3153" s="1">
        <v>1.8507388312000001E-7</v>
      </c>
    </row>
    <row r="3154" spans="1:1" x14ac:dyDescent="0.2">
      <c r="A3154" s="1">
        <v>2.6750487261999998E-7</v>
      </c>
    </row>
    <row r="3155" spans="1:1" x14ac:dyDescent="0.2">
      <c r="A3155" s="1">
        <v>2.9796849917000001E-7</v>
      </c>
    </row>
    <row r="3156" spans="1:1" x14ac:dyDescent="0.2">
      <c r="A3156" s="1">
        <v>1.4923432247E-7</v>
      </c>
    </row>
    <row r="3157" spans="1:1" x14ac:dyDescent="0.2">
      <c r="A3157" s="1">
        <v>2.1016157558000001E-7</v>
      </c>
    </row>
    <row r="3158" spans="1:1" x14ac:dyDescent="0.2">
      <c r="A3158" s="1">
        <v>1.9761772935000001E-7</v>
      </c>
    </row>
    <row r="3159" spans="1:1" x14ac:dyDescent="0.2">
      <c r="A3159" s="1">
        <v>8.8307069366999997E-8</v>
      </c>
    </row>
    <row r="3160" spans="1:1" x14ac:dyDescent="0.2">
      <c r="A3160" s="1">
        <v>1.0801882772000001E-7</v>
      </c>
    </row>
    <row r="3161" spans="1:1" x14ac:dyDescent="0.2">
      <c r="A3161" s="1">
        <v>0</v>
      </c>
    </row>
    <row r="3162" spans="1:1" x14ac:dyDescent="0.2">
      <c r="A3162" s="1">
        <v>0</v>
      </c>
    </row>
    <row r="3163" spans="1:1" x14ac:dyDescent="0.2">
      <c r="A3163" s="1">
        <v>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0</v>
      </c>
    </row>
    <row r="3168" spans="1:1" x14ac:dyDescent="0.2">
      <c r="A3168" s="1">
        <v>0</v>
      </c>
    </row>
    <row r="3169" spans="1:1" x14ac:dyDescent="0.2">
      <c r="A3169" s="1">
        <v>0</v>
      </c>
    </row>
    <row r="3170" spans="1:1" x14ac:dyDescent="0.2">
      <c r="A3170" s="1">
        <v>0</v>
      </c>
    </row>
    <row r="3171" spans="1:1" x14ac:dyDescent="0.2">
      <c r="A3171" s="1">
        <v>0</v>
      </c>
    </row>
    <row r="3172" spans="1:1" x14ac:dyDescent="0.2">
      <c r="A3172" s="1">
        <v>0</v>
      </c>
    </row>
    <row r="3173" spans="1:1" x14ac:dyDescent="0.2">
      <c r="A3173" s="1">
        <v>0</v>
      </c>
    </row>
    <row r="3174" spans="1:1" x14ac:dyDescent="0.2">
      <c r="A3174" s="1">
        <v>0</v>
      </c>
    </row>
    <row r="3175" spans="1:1" x14ac:dyDescent="0.2">
      <c r="A3175" s="1">
        <v>5.7843442813999998E-8</v>
      </c>
    </row>
    <row r="3176" spans="1:1" x14ac:dyDescent="0.2">
      <c r="A3176" s="1">
        <v>1.3310652017999999E-7</v>
      </c>
    </row>
    <row r="3177" spans="1:1" x14ac:dyDescent="0.2">
      <c r="A3177" s="1">
        <v>2.5316904835999999E-7</v>
      </c>
    </row>
    <row r="3178" spans="1:1" x14ac:dyDescent="0.2">
      <c r="A3178" s="1">
        <v>3.2484816966E-7</v>
      </c>
    </row>
    <row r="3179" spans="1:1" x14ac:dyDescent="0.2">
      <c r="A3179" s="1">
        <v>3.6964762046999997E-7</v>
      </c>
    </row>
    <row r="3180" spans="1:1" x14ac:dyDescent="0.2">
      <c r="A3180" s="1">
        <v>3.8577542276999998E-7</v>
      </c>
    </row>
    <row r="3181" spans="1:1" x14ac:dyDescent="0.2">
      <c r="A3181" s="1">
        <v>3.7681553260000002E-7</v>
      </c>
    </row>
    <row r="3182" spans="1:1" x14ac:dyDescent="0.2">
      <c r="A3182" s="1">
        <v>3.1768025753000001E-7</v>
      </c>
    </row>
    <row r="3183" spans="1:1" x14ac:dyDescent="0.2">
      <c r="A3183" s="1">
        <v>1.0264289363E-7</v>
      </c>
    </row>
    <row r="3184" spans="1:1" x14ac:dyDescent="0.2">
      <c r="A3184" s="1">
        <v>1.7073805885999999E-7</v>
      </c>
    </row>
    <row r="3185" spans="1:1" x14ac:dyDescent="0.2">
      <c r="A3185" s="1">
        <v>8.2931135268999999E-8</v>
      </c>
    </row>
    <row r="3186" spans="1:1" x14ac:dyDescent="0.2">
      <c r="A3186" s="1">
        <v>0</v>
      </c>
    </row>
    <row r="3187" spans="1:1" x14ac:dyDescent="0.2">
      <c r="A3187" s="1">
        <v>0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0</v>
      </c>
    </row>
    <row r="3192" spans="1:1" x14ac:dyDescent="0.2">
      <c r="A3192" s="1">
        <v>0</v>
      </c>
    </row>
    <row r="3193" spans="1:1" x14ac:dyDescent="0.2">
      <c r="A3193" s="1">
        <v>0</v>
      </c>
    </row>
    <row r="3194" spans="1:1" x14ac:dyDescent="0.2">
      <c r="A3194" s="1">
        <v>0</v>
      </c>
    </row>
    <row r="3195" spans="1:1" x14ac:dyDescent="0.2">
      <c r="A3195" s="1">
        <v>0</v>
      </c>
    </row>
    <row r="3196" spans="1:1" x14ac:dyDescent="0.2">
      <c r="A3196" s="1">
        <v>0</v>
      </c>
    </row>
    <row r="3197" spans="1:1" x14ac:dyDescent="0.2">
      <c r="A3197" s="1">
        <v>0</v>
      </c>
    </row>
    <row r="3198" spans="1:1" x14ac:dyDescent="0.2">
      <c r="A3198" s="1">
        <v>0</v>
      </c>
    </row>
    <row r="3199" spans="1:1" x14ac:dyDescent="0.2">
      <c r="A3199" s="1">
        <v>0</v>
      </c>
    </row>
    <row r="3200" spans="1:1" x14ac:dyDescent="0.2">
      <c r="A3200" s="1">
        <v>0</v>
      </c>
    </row>
    <row r="3201" spans="1:1" x14ac:dyDescent="0.2">
      <c r="A3201" s="1">
        <v>2.2270542181E-7</v>
      </c>
    </row>
    <row r="3202" spans="1:1" x14ac:dyDescent="0.2">
      <c r="A3202" s="1">
        <v>3.0513641130000001E-7</v>
      </c>
    </row>
    <row r="3203" spans="1:1" x14ac:dyDescent="0.2">
      <c r="A3203" s="1">
        <v>3.6068773030999998E-7</v>
      </c>
    </row>
    <row r="3204" spans="1:1" x14ac:dyDescent="0.2">
      <c r="A3204" s="1">
        <v>3.1947223556E-7</v>
      </c>
    </row>
    <row r="3205" spans="1:1" x14ac:dyDescent="0.2">
      <c r="A3205" s="1">
        <v>3.3739201589E-7</v>
      </c>
    </row>
    <row r="3206" spans="1:1" x14ac:dyDescent="0.2">
      <c r="A3206" s="1">
        <v>2.4420915819999999E-7</v>
      </c>
    </row>
    <row r="3207" spans="1:1" x14ac:dyDescent="0.2">
      <c r="A3207" s="1">
        <v>1.9224179525000001E-7</v>
      </c>
    </row>
    <row r="3208" spans="1:1" x14ac:dyDescent="0.2">
      <c r="A3208" s="1">
        <v>9.5474981497000007E-8</v>
      </c>
    </row>
    <row r="3209" spans="1:1" x14ac:dyDescent="0.2">
      <c r="A3209" s="1">
        <v>5.0014577334999995E-10</v>
      </c>
    </row>
    <row r="3210" spans="1:1" x14ac:dyDescent="0.2">
      <c r="A3210" s="1">
        <v>0</v>
      </c>
    </row>
    <row r="3211" spans="1:1" x14ac:dyDescent="0.2">
      <c r="A3211" s="1">
        <v>0</v>
      </c>
    </row>
    <row r="3212" spans="1:1" x14ac:dyDescent="0.2">
      <c r="A3212" s="1">
        <v>0</v>
      </c>
    </row>
    <row r="3213" spans="1:1" x14ac:dyDescent="0.2">
      <c r="A3213" s="1">
        <v>0</v>
      </c>
    </row>
    <row r="3214" spans="1:1" x14ac:dyDescent="0.2">
      <c r="A3214" s="1">
        <v>0</v>
      </c>
    </row>
    <row r="3215" spans="1:1" x14ac:dyDescent="0.2">
      <c r="A3215" s="1">
        <v>0</v>
      </c>
    </row>
    <row r="3216" spans="1:1" x14ac:dyDescent="0.2">
      <c r="A3216" s="1">
        <v>0</v>
      </c>
    </row>
    <row r="3217" spans="1:1" x14ac:dyDescent="0.2">
      <c r="A3217" s="1">
        <v>0</v>
      </c>
    </row>
    <row r="3218" spans="1:1" x14ac:dyDescent="0.2">
      <c r="A3218" s="1">
        <v>0</v>
      </c>
    </row>
    <row r="3219" spans="1:1" x14ac:dyDescent="0.2">
      <c r="A3219" s="1">
        <v>0</v>
      </c>
    </row>
    <row r="3220" spans="1:1" x14ac:dyDescent="0.2">
      <c r="A3220" s="1">
        <v>0</v>
      </c>
    </row>
    <row r="3221" spans="1:1" x14ac:dyDescent="0.2">
      <c r="A3221" s="1">
        <v>0</v>
      </c>
    </row>
    <row r="3222" spans="1:1" x14ac:dyDescent="0.2">
      <c r="A3222" s="1">
        <v>0</v>
      </c>
    </row>
    <row r="3223" spans="1:1" x14ac:dyDescent="0.2">
      <c r="A3223" s="1">
        <v>0</v>
      </c>
    </row>
    <row r="3224" spans="1:1" x14ac:dyDescent="0.2">
      <c r="A3224" s="1">
        <v>6.6803332976999995E-8</v>
      </c>
    </row>
    <row r="3225" spans="1:1" x14ac:dyDescent="0.2">
      <c r="A3225" s="1">
        <v>2.5587838229000001E-8</v>
      </c>
    </row>
    <row r="3226" spans="1:1" x14ac:dyDescent="0.2">
      <c r="A3226" s="1">
        <v>0</v>
      </c>
    </row>
    <row r="3227" spans="1:1" x14ac:dyDescent="0.2">
      <c r="A3227" s="1">
        <v>0</v>
      </c>
    </row>
    <row r="3228" spans="1:1" x14ac:dyDescent="0.2">
      <c r="A3228" s="1">
        <v>5.8760798709000001E-9</v>
      </c>
    </row>
    <row r="3229" spans="1:1" x14ac:dyDescent="0.2">
      <c r="A3229" s="1">
        <v>6.3219376911999996E-8</v>
      </c>
    </row>
    <row r="3230" spans="1:1" x14ac:dyDescent="0.2">
      <c r="A3230" s="1">
        <v>2.3795860196000001E-8</v>
      </c>
    </row>
    <row r="3231" spans="1:1" x14ac:dyDescent="0.2">
      <c r="A3231" s="1">
        <v>0</v>
      </c>
    </row>
    <row r="3232" spans="1:1" x14ac:dyDescent="0.2">
      <c r="A3232" s="1">
        <v>0</v>
      </c>
    </row>
    <row r="3233" spans="1:1" x14ac:dyDescent="0.2">
      <c r="A3233" s="1">
        <v>0</v>
      </c>
    </row>
    <row r="3234" spans="1:1" x14ac:dyDescent="0.2">
      <c r="A3234" s="1">
        <v>0</v>
      </c>
    </row>
    <row r="3235" spans="1:1" x14ac:dyDescent="0.2">
      <c r="A3235" s="1">
        <v>0</v>
      </c>
    </row>
    <row r="3236" spans="1:1" x14ac:dyDescent="0.2">
      <c r="A3236" s="1">
        <v>0</v>
      </c>
    </row>
    <row r="3237" spans="1:1" x14ac:dyDescent="0.2">
      <c r="A3237" s="1">
        <v>0</v>
      </c>
    </row>
    <row r="3238" spans="1:1" x14ac:dyDescent="0.2">
      <c r="A3238" s="1">
        <v>0</v>
      </c>
    </row>
    <row r="3239" spans="1:1" x14ac:dyDescent="0.2">
      <c r="A3239" s="1">
        <v>0</v>
      </c>
    </row>
    <row r="3240" spans="1:1" x14ac:dyDescent="0.2">
      <c r="A3240" s="1">
        <v>0</v>
      </c>
    </row>
    <row r="3241" spans="1:1" x14ac:dyDescent="0.2">
      <c r="A3241" s="1">
        <v>0</v>
      </c>
    </row>
    <row r="3242" spans="1:1" x14ac:dyDescent="0.2">
      <c r="A3242" s="1">
        <v>0</v>
      </c>
    </row>
    <row r="3243" spans="1:1" x14ac:dyDescent="0.2">
      <c r="A3243" s="1">
        <v>0</v>
      </c>
    </row>
    <row r="3244" spans="1:1" x14ac:dyDescent="0.2">
      <c r="A3244" s="1">
        <v>0</v>
      </c>
    </row>
    <row r="3245" spans="1:1" x14ac:dyDescent="0.2">
      <c r="A3245" s="1">
        <v>0</v>
      </c>
    </row>
    <row r="3246" spans="1:1" x14ac:dyDescent="0.2">
      <c r="A3246" s="1">
        <v>0</v>
      </c>
    </row>
    <row r="3247" spans="1:1" x14ac:dyDescent="0.2">
      <c r="A3247" s="1">
        <v>6.5011354943999995E-8</v>
      </c>
    </row>
    <row r="3248" spans="1:1" x14ac:dyDescent="0.2">
      <c r="A3248" s="1">
        <v>4.8883552651000002E-8</v>
      </c>
    </row>
    <row r="3249" spans="1:1" x14ac:dyDescent="0.2">
      <c r="A3249" s="1">
        <v>2.7825674081000002E-7</v>
      </c>
    </row>
    <row r="3250" spans="1:1" x14ac:dyDescent="0.2">
      <c r="A3250" s="1">
        <v>1.8148992705999999E-7</v>
      </c>
    </row>
    <row r="3251" spans="1:1" x14ac:dyDescent="0.2">
      <c r="A3251" s="1">
        <v>1.8507388312000001E-7</v>
      </c>
    </row>
    <row r="3252" spans="1:1" x14ac:dyDescent="0.2">
      <c r="A3252" s="1">
        <v>1.2235465198000001E-7</v>
      </c>
    </row>
    <row r="3253" spans="1:1" x14ac:dyDescent="0.2">
      <c r="A3253" s="1">
        <v>1.3310652017999999E-7</v>
      </c>
    </row>
    <row r="3254" spans="1:1" x14ac:dyDescent="0.2">
      <c r="A3254" s="1">
        <v>1.4206641034000001E-7</v>
      </c>
    </row>
    <row r="3255" spans="1:1" x14ac:dyDescent="0.2">
      <c r="A3255" s="1">
        <v>2.9796849917000001E-7</v>
      </c>
    </row>
    <row r="3256" spans="1:1" x14ac:dyDescent="0.2">
      <c r="A3256" s="1">
        <v>7.2179267074000004E-8</v>
      </c>
    </row>
    <row r="3257" spans="1:1" x14ac:dyDescent="0.2">
      <c r="A3257" s="1">
        <v>0</v>
      </c>
    </row>
    <row r="3258" spans="1:1" x14ac:dyDescent="0.2">
      <c r="A3258" s="1">
        <v>0</v>
      </c>
    </row>
    <row r="3259" spans="1:1" x14ac:dyDescent="0.2">
      <c r="A3259" s="1">
        <v>0</v>
      </c>
    </row>
    <row r="3260" spans="1:1" x14ac:dyDescent="0.2">
      <c r="A3260" s="1">
        <v>0</v>
      </c>
    </row>
    <row r="3261" spans="1:1" x14ac:dyDescent="0.2">
      <c r="A3261" s="1">
        <v>0</v>
      </c>
    </row>
    <row r="3262" spans="1:1" x14ac:dyDescent="0.2">
      <c r="A3262" s="1">
        <v>0</v>
      </c>
    </row>
    <row r="3263" spans="1:1" x14ac:dyDescent="0.2">
      <c r="A3263" s="1">
        <v>0</v>
      </c>
    </row>
    <row r="3264" spans="1:1" x14ac:dyDescent="0.2">
      <c r="A3264" s="1">
        <v>0</v>
      </c>
    </row>
    <row r="3265" spans="1:1" x14ac:dyDescent="0.2">
      <c r="A3265" s="1">
        <v>0</v>
      </c>
    </row>
    <row r="3266" spans="1:1" x14ac:dyDescent="0.2">
      <c r="A3266" s="1">
        <v>0</v>
      </c>
    </row>
    <row r="3267" spans="1:1" x14ac:dyDescent="0.2">
      <c r="A3267" s="1">
        <v>0</v>
      </c>
    </row>
    <row r="3268" spans="1:1" x14ac:dyDescent="0.2">
      <c r="A3268" s="1">
        <v>0</v>
      </c>
    </row>
    <row r="3269" spans="1:1" x14ac:dyDescent="0.2">
      <c r="A3269" s="1">
        <v>0</v>
      </c>
    </row>
    <row r="3270" spans="1:1" x14ac:dyDescent="0.2">
      <c r="A3270" s="1">
        <v>0</v>
      </c>
    </row>
    <row r="3271" spans="1:1" x14ac:dyDescent="0.2">
      <c r="A3271" s="1">
        <v>2.3795860196000001E-8</v>
      </c>
    </row>
    <row r="3272" spans="1:1" x14ac:dyDescent="0.2">
      <c r="A3272" s="1">
        <v>1.7969794903E-7</v>
      </c>
    </row>
    <row r="3273" spans="1:1" x14ac:dyDescent="0.2">
      <c r="A3273" s="1">
        <v>2.5854498245999999E-7</v>
      </c>
    </row>
    <row r="3274" spans="1:1" x14ac:dyDescent="0.2">
      <c r="A3274" s="1">
        <v>3.1768025753000001E-7</v>
      </c>
    </row>
    <row r="3275" spans="1:1" x14ac:dyDescent="0.2">
      <c r="A3275" s="1">
        <v>3.8039948866999998E-7</v>
      </c>
    </row>
    <row r="3276" spans="1:1" x14ac:dyDescent="0.2">
      <c r="A3276" s="1">
        <v>4.0190322506000002E-7</v>
      </c>
    </row>
    <row r="3277" spans="1:1" x14ac:dyDescent="0.2">
      <c r="A3277" s="1">
        <v>4.0011124703000003E-7</v>
      </c>
    </row>
    <row r="3278" spans="1:1" x14ac:dyDescent="0.2">
      <c r="A3278" s="1">
        <v>3.5710377423999998E-7</v>
      </c>
    </row>
    <row r="3279" spans="1:1" x14ac:dyDescent="0.2">
      <c r="A3279" s="1">
        <v>2.8721663098000003E-7</v>
      </c>
    </row>
    <row r="3280" spans="1:1" x14ac:dyDescent="0.2">
      <c r="A3280" s="1">
        <v>2.0299366345000001E-7</v>
      </c>
    </row>
    <row r="3281" spans="1:1" x14ac:dyDescent="0.2">
      <c r="A3281" s="1">
        <v>9.9058937562000005E-8</v>
      </c>
    </row>
    <row r="3282" spans="1:1" x14ac:dyDescent="0.2">
      <c r="A3282" s="1">
        <v>0</v>
      </c>
    </row>
    <row r="3283" spans="1:1" x14ac:dyDescent="0.2">
      <c r="A3283" s="1">
        <v>0</v>
      </c>
    </row>
    <row r="3284" spans="1:1" x14ac:dyDescent="0.2">
      <c r="A3284" s="1">
        <v>0</v>
      </c>
    </row>
    <row r="3285" spans="1:1" x14ac:dyDescent="0.2">
      <c r="A3285" s="1">
        <v>0</v>
      </c>
    </row>
    <row r="3286" spans="1:1" x14ac:dyDescent="0.2">
      <c r="A3286" s="1">
        <v>0</v>
      </c>
    </row>
    <row r="3287" spans="1:1" x14ac:dyDescent="0.2">
      <c r="A3287" s="1">
        <v>0</v>
      </c>
    </row>
    <row r="3288" spans="1:1" x14ac:dyDescent="0.2">
      <c r="A3288" s="1">
        <v>0</v>
      </c>
    </row>
    <row r="3289" spans="1:1" x14ac:dyDescent="0.2">
      <c r="A3289" s="1">
        <v>0</v>
      </c>
    </row>
    <row r="3290" spans="1:1" x14ac:dyDescent="0.2">
      <c r="A3290" s="1">
        <v>0</v>
      </c>
    </row>
    <row r="3291" spans="1:1" x14ac:dyDescent="0.2">
      <c r="A3291" s="1">
        <v>0</v>
      </c>
    </row>
    <row r="3292" spans="1:1" x14ac:dyDescent="0.2">
      <c r="A3292" s="1">
        <v>0</v>
      </c>
    </row>
    <row r="3293" spans="1:1" x14ac:dyDescent="0.2">
      <c r="A3293" s="1">
        <v>0</v>
      </c>
    </row>
    <row r="3294" spans="1:1" x14ac:dyDescent="0.2">
      <c r="A3294" s="1">
        <v>0</v>
      </c>
    </row>
    <row r="3295" spans="1:1" x14ac:dyDescent="0.2">
      <c r="A3295" s="1">
        <v>0</v>
      </c>
    </row>
    <row r="3296" spans="1:1" x14ac:dyDescent="0.2">
      <c r="A3296" s="1">
        <v>1.5819421264000001E-7</v>
      </c>
    </row>
    <row r="3297" spans="1:1" x14ac:dyDescent="0.2">
      <c r="A3297" s="1">
        <v>7.2179267074000004E-8</v>
      </c>
    </row>
    <row r="3298" spans="1:1" x14ac:dyDescent="0.2">
      <c r="A3298" s="1">
        <v>2.8721663098000003E-7</v>
      </c>
    </row>
    <row r="3299" spans="1:1" x14ac:dyDescent="0.2">
      <c r="A3299" s="1">
        <v>2.5137707032999999E-7</v>
      </c>
    </row>
    <row r="3300" spans="1:1" x14ac:dyDescent="0.2">
      <c r="A3300" s="1">
        <v>3.6068773030999998E-7</v>
      </c>
    </row>
    <row r="3301" spans="1:1" x14ac:dyDescent="0.2">
      <c r="A3301" s="1">
        <v>2.7467278474999997E-7</v>
      </c>
    </row>
    <row r="3302" spans="1:1" x14ac:dyDescent="0.2">
      <c r="A3302" s="1">
        <v>3.4635190604999999E-7</v>
      </c>
    </row>
    <row r="3303" spans="1:1" x14ac:dyDescent="0.2">
      <c r="A3303" s="1">
        <v>2.5316904835999999E-7</v>
      </c>
    </row>
    <row r="3304" spans="1:1" x14ac:dyDescent="0.2">
      <c r="A3304" s="1">
        <v>1.7611399295999999E-7</v>
      </c>
    </row>
    <row r="3305" spans="1:1" x14ac:dyDescent="0.2">
      <c r="A3305" s="1">
        <v>1.0264289363E-7</v>
      </c>
    </row>
    <row r="3306" spans="1:1" x14ac:dyDescent="0.2">
      <c r="A3306" s="1">
        <v>0</v>
      </c>
    </row>
    <row r="3307" spans="1:1" x14ac:dyDescent="0.2">
      <c r="A3307" s="1">
        <v>0</v>
      </c>
    </row>
    <row r="3308" spans="1:1" x14ac:dyDescent="0.2">
      <c r="A3308" s="1">
        <v>0</v>
      </c>
    </row>
    <row r="3309" spans="1:1" x14ac:dyDescent="0.2">
      <c r="A3309" s="1">
        <v>0</v>
      </c>
    </row>
    <row r="3310" spans="1:1" x14ac:dyDescent="0.2">
      <c r="A3310" s="1">
        <v>0</v>
      </c>
    </row>
    <row r="3311" spans="1:1" x14ac:dyDescent="0.2">
      <c r="A3311" s="1">
        <v>0</v>
      </c>
    </row>
    <row r="3312" spans="1:1" x14ac:dyDescent="0.2">
      <c r="A3312" s="1">
        <v>0</v>
      </c>
    </row>
    <row r="3313" spans="1:1" x14ac:dyDescent="0.2">
      <c r="A3313" s="1">
        <v>0</v>
      </c>
    </row>
    <row r="3314" spans="1:1" x14ac:dyDescent="0.2">
      <c r="A3314" s="1">
        <v>0</v>
      </c>
    </row>
    <row r="3315" spans="1:1" x14ac:dyDescent="0.2">
      <c r="A3315" s="1">
        <v>0</v>
      </c>
    </row>
    <row r="3316" spans="1:1" x14ac:dyDescent="0.2">
      <c r="A3316" s="1">
        <v>0</v>
      </c>
    </row>
    <row r="3317" spans="1:1" x14ac:dyDescent="0.2">
      <c r="A3317" s="1">
        <v>0</v>
      </c>
    </row>
    <row r="3318" spans="1:1" x14ac:dyDescent="0.2">
      <c r="A3318" s="1">
        <v>0</v>
      </c>
    </row>
    <row r="3319" spans="1:1" x14ac:dyDescent="0.2">
      <c r="A3319" s="1">
        <v>6.5011354943999995E-8</v>
      </c>
    </row>
    <row r="3320" spans="1:1" x14ac:dyDescent="0.2">
      <c r="A3320" s="1">
        <v>1.4027443231000001E-7</v>
      </c>
    </row>
    <row r="3321" spans="1:1" x14ac:dyDescent="0.2">
      <c r="A3321" s="1">
        <v>2.2987333394E-7</v>
      </c>
    </row>
    <row r="3322" spans="1:1" x14ac:dyDescent="0.2">
      <c r="A3322" s="1">
        <v>3.2126421358999999E-7</v>
      </c>
    </row>
    <row r="3323" spans="1:1" x14ac:dyDescent="0.2">
      <c r="A3323" s="1">
        <v>3.9294333489999998E-7</v>
      </c>
    </row>
    <row r="3324" spans="1:1" x14ac:dyDescent="0.2">
      <c r="A3324" s="1">
        <v>3.9473531293000002E-7</v>
      </c>
    </row>
    <row r="3325" spans="1:1" x14ac:dyDescent="0.2">
      <c r="A3325" s="1">
        <v>3.2305619163000001E-7</v>
      </c>
    </row>
    <row r="3326" spans="1:1" x14ac:dyDescent="0.2">
      <c r="A3326" s="1">
        <v>2.7646476278000002E-7</v>
      </c>
    </row>
    <row r="3327" spans="1:1" x14ac:dyDescent="0.2">
      <c r="A3327" s="1">
        <v>2.7288080671999998E-7</v>
      </c>
    </row>
    <row r="3328" spans="1:1" x14ac:dyDescent="0.2">
      <c r="A3328" s="1">
        <v>1.1518673985E-7</v>
      </c>
    </row>
    <row r="3329" spans="1:1" x14ac:dyDescent="0.2">
      <c r="A3329" s="1">
        <v>8.6515091333999997E-8</v>
      </c>
    </row>
    <row r="3330" spans="1:1" x14ac:dyDescent="0.2">
      <c r="A3330" s="1">
        <v>0</v>
      </c>
    </row>
    <row r="3331" spans="1:1" x14ac:dyDescent="0.2">
      <c r="A3331" s="1">
        <v>0</v>
      </c>
    </row>
    <row r="3332" spans="1:1" x14ac:dyDescent="0.2">
      <c r="A3332" s="1">
        <v>0</v>
      </c>
    </row>
    <row r="3333" spans="1:1" x14ac:dyDescent="0.2">
      <c r="A3333" s="1">
        <v>0</v>
      </c>
    </row>
    <row r="3334" spans="1:1" x14ac:dyDescent="0.2">
      <c r="A3334" s="1">
        <v>0</v>
      </c>
    </row>
    <row r="3335" spans="1:1" x14ac:dyDescent="0.2">
      <c r="A3335" s="1">
        <v>0</v>
      </c>
    </row>
    <row r="3336" spans="1:1" x14ac:dyDescent="0.2">
      <c r="A3336" s="1">
        <v>0</v>
      </c>
    </row>
    <row r="3337" spans="1:1" x14ac:dyDescent="0.2">
      <c r="A3337" s="1">
        <v>0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8.1139157237000001E-8</v>
      </c>
    </row>
    <row r="3344" spans="1:1" x14ac:dyDescent="0.2">
      <c r="A3344" s="1">
        <v>1.8328190508999999E-7</v>
      </c>
    </row>
    <row r="3345" spans="1:1" x14ac:dyDescent="0.2">
      <c r="A3345" s="1">
        <v>2.2270542181E-7</v>
      </c>
    </row>
    <row r="3346" spans="1:1" x14ac:dyDescent="0.2">
      <c r="A3346" s="1">
        <v>3.3022410376E-7</v>
      </c>
    </row>
    <row r="3347" spans="1:1" x14ac:dyDescent="0.2">
      <c r="A3347" s="1">
        <v>3.0692838933E-7</v>
      </c>
    </row>
    <row r="3348" spans="1:1" x14ac:dyDescent="0.2">
      <c r="A3348" s="1">
        <v>3.6785564243999998E-7</v>
      </c>
    </row>
    <row r="3349" spans="1:1" x14ac:dyDescent="0.2">
      <c r="A3349" s="1">
        <v>2.0478564148000001E-7</v>
      </c>
    </row>
    <row r="3350" spans="1:1" x14ac:dyDescent="0.2">
      <c r="A3350" s="1">
        <v>1.0622684969E-7</v>
      </c>
    </row>
    <row r="3351" spans="1:1" x14ac:dyDescent="0.2">
      <c r="A3351" s="1">
        <v>1.0801882772000001E-7</v>
      </c>
    </row>
    <row r="3352" spans="1:1" x14ac:dyDescent="0.2">
      <c r="A3352" s="1">
        <v>2.2003882164E-8</v>
      </c>
    </row>
    <row r="3353" spans="1:1" x14ac:dyDescent="0.2">
      <c r="A3353" s="1">
        <v>0</v>
      </c>
    </row>
    <row r="3354" spans="1:1" x14ac:dyDescent="0.2">
      <c r="A3354" s="1">
        <v>0</v>
      </c>
    </row>
    <row r="3355" spans="1:1" x14ac:dyDescent="0.2">
      <c r="A3355" s="1">
        <v>0</v>
      </c>
    </row>
    <row r="3356" spans="1:1" x14ac:dyDescent="0.2">
      <c r="A3356" s="1">
        <v>0</v>
      </c>
    </row>
    <row r="3357" spans="1:1" x14ac:dyDescent="0.2">
      <c r="A3357" s="1">
        <v>0</v>
      </c>
    </row>
    <row r="3358" spans="1:1" x14ac:dyDescent="0.2">
      <c r="A3358" s="1">
        <v>0</v>
      </c>
    </row>
    <row r="3359" spans="1:1" x14ac:dyDescent="0.2">
      <c r="A3359" s="1">
        <v>0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0</v>
      </c>
    </row>
    <row r="3363" spans="1:1" x14ac:dyDescent="0.2">
      <c r="A3363" s="1">
        <v>0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4.5299596585999997E-8</v>
      </c>
    </row>
    <row r="3369" spans="1:1" x14ac:dyDescent="0.2">
      <c r="A3369" s="1">
        <v>9.0099047398999995E-8</v>
      </c>
    </row>
    <row r="3370" spans="1:1" x14ac:dyDescent="0.2">
      <c r="A3370" s="1">
        <v>1.7969794903E-7</v>
      </c>
    </row>
    <row r="3371" spans="1:1" x14ac:dyDescent="0.2">
      <c r="A3371" s="1">
        <v>3.1230432343E-7</v>
      </c>
    </row>
    <row r="3372" spans="1:1" x14ac:dyDescent="0.2">
      <c r="A3372" s="1">
        <v>2.4779311425999998E-7</v>
      </c>
    </row>
    <row r="3373" spans="1:1" x14ac:dyDescent="0.2">
      <c r="A3373" s="1">
        <v>2.8004871884999998E-7</v>
      </c>
    </row>
    <row r="3374" spans="1:1" x14ac:dyDescent="0.2">
      <c r="A3374" s="1">
        <v>3.1409630146E-7</v>
      </c>
    </row>
    <row r="3375" spans="1:1" x14ac:dyDescent="0.2">
      <c r="A3375" s="1">
        <v>2.6571289458999998E-7</v>
      </c>
    </row>
    <row r="3376" spans="1:1" x14ac:dyDescent="0.2">
      <c r="A3376" s="1">
        <v>1.725300369E-7</v>
      </c>
    </row>
    <row r="3377" spans="1:1" x14ac:dyDescent="0.2">
      <c r="A3377" s="1">
        <v>7.9347179204000001E-8</v>
      </c>
    </row>
    <row r="3378" spans="1:1" x14ac:dyDescent="0.2">
      <c r="A3378" s="1">
        <v>0</v>
      </c>
    </row>
    <row r="3379" spans="1:1" x14ac:dyDescent="0.2">
      <c r="A3379" s="1">
        <v>0</v>
      </c>
    </row>
    <row r="3380" spans="1:1" x14ac:dyDescent="0.2">
      <c r="A3380" s="1">
        <v>0</v>
      </c>
    </row>
    <row r="3381" spans="1:1" x14ac:dyDescent="0.2">
      <c r="A3381" s="1">
        <v>0</v>
      </c>
    </row>
    <row r="3382" spans="1:1" x14ac:dyDescent="0.2">
      <c r="A3382" s="1">
        <v>0</v>
      </c>
    </row>
    <row r="3383" spans="1:1" x14ac:dyDescent="0.2">
      <c r="A3383" s="1">
        <v>0</v>
      </c>
    </row>
    <row r="3384" spans="1:1" x14ac:dyDescent="0.2">
      <c r="A3384" s="1">
        <v>0</v>
      </c>
    </row>
    <row r="3385" spans="1:1" x14ac:dyDescent="0.2">
      <c r="A3385" s="1">
        <v>0</v>
      </c>
    </row>
    <row r="3386" spans="1:1" x14ac:dyDescent="0.2">
      <c r="A3386" s="1">
        <v>0</v>
      </c>
    </row>
    <row r="3387" spans="1:1" x14ac:dyDescent="0.2">
      <c r="A3387" s="1">
        <v>0</v>
      </c>
    </row>
    <row r="3388" spans="1:1" x14ac:dyDescent="0.2">
      <c r="A3388" s="1">
        <v>0</v>
      </c>
    </row>
    <row r="3389" spans="1:1" x14ac:dyDescent="0.2">
      <c r="A3389" s="1">
        <v>0</v>
      </c>
    </row>
    <row r="3390" spans="1:1" x14ac:dyDescent="0.2">
      <c r="A3390" s="1">
        <v>0</v>
      </c>
    </row>
    <row r="3391" spans="1:1" x14ac:dyDescent="0.2">
      <c r="A3391" s="1">
        <v>5.4259486749E-8</v>
      </c>
    </row>
    <row r="3392" spans="1:1" x14ac:dyDescent="0.2">
      <c r="A3392" s="1">
        <v>1.5102630050999999E-7</v>
      </c>
    </row>
    <row r="3393" spans="1:1" x14ac:dyDescent="0.2">
      <c r="A3393" s="1">
        <v>2.4241718015999998E-7</v>
      </c>
    </row>
    <row r="3394" spans="1:1" x14ac:dyDescent="0.2">
      <c r="A3394" s="1">
        <v>2.3883322409999999E-7</v>
      </c>
    </row>
    <row r="3395" spans="1:1" x14ac:dyDescent="0.2">
      <c r="A3395" s="1">
        <v>3.3201608179E-7</v>
      </c>
    </row>
    <row r="3396" spans="1:1" x14ac:dyDescent="0.2">
      <c r="A3396" s="1">
        <v>4.0011124703000003E-7</v>
      </c>
    </row>
    <row r="3397" spans="1:1" x14ac:dyDescent="0.2">
      <c r="A3397" s="1">
        <v>3.5172784014999999E-7</v>
      </c>
    </row>
    <row r="3398" spans="1:1" x14ac:dyDescent="0.2">
      <c r="A3398" s="1">
        <v>2.5675300441999997E-7</v>
      </c>
    </row>
    <row r="3399" spans="1:1" x14ac:dyDescent="0.2">
      <c r="A3399" s="1">
        <v>2.6571289458999998E-7</v>
      </c>
    </row>
    <row r="3400" spans="1:1" x14ac:dyDescent="0.2">
      <c r="A3400" s="1">
        <v>1.8686586116E-7</v>
      </c>
    </row>
    <row r="3401" spans="1:1" x14ac:dyDescent="0.2">
      <c r="A3401" s="1">
        <v>8.6515091333999997E-8</v>
      </c>
    </row>
    <row r="3402" spans="1:1" x14ac:dyDescent="0.2">
      <c r="A3402" s="1">
        <v>0</v>
      </c>
    </row>
    <row r="3403" spans="1:1" x14ac:dyDescent="0.2">
      <c r="A3403" s="1">
        <v>0</v>
      </c>
    </row>
    <row r="3404" spans="1:1" x14ac:dyDescent="0.2">
      <c r="A3404" s="1">
        <v>0</v>
      </c>
    </row>
    <row r="3405" spans="1:1" x14ac:dyDescent="0.2">
      <c r="A3405" s="1">
        <v>0</v>
      </c>
    </row>
    <row r="3406" spans="1:1" x14ac:dyDescent="0.2">
      <c r="A3406" s="1">
        <v>0</v>
      </c>
    </row>
    <row r="3407" spans="1:1" x14ac:dyDescent="0.2">
      <c r="A3407" s="1">
        <v>0</v>
      </c>
    </row>
    <row r="3408" spans="1:1" x14ac:dyDescent="0.2">
      <c r="A3408" s="1">
        <v>0</v>
      </c>
    </row>
    <row r="3409" spans="1:1" x14ac:dyDescent="0.2">
      <c r="A3409" s="1">
        <v>0</v>
      </c>
    </row>
    <row r="3410" spans="1:1" x14ac:dyDescent="0.2">
      <c r="A3410" s="1">
        <v>0</v>
      </c>
    </row>
    <row r="3411" spans="1:1" x14ac:dyDescent="0.2">
      <c r="A3411" s="1">
        <v>0</v>
      </c>
    </row>
    <row r="3412" spans="1:1" x14ac:dyDescent="0.2">
      <c r="A3412" s="1">
        <v>0</v>
      </c>
    </row>
    <row r="3413" spans="1:1" x14ac:dyDescent="0.2">
      <c r="A3413" s="1">
        <v>0</v>
      </c>
    </row>
    <row r="3414" spans="1:1" x14ac:dyDescent="0.2">
      <c r="A3414" s="1">
        <v>0</v>
      </c>
    </row>
    <row r="3415" spans="1:1" x14ac:dyDescent="0.2">
      <c r="A3415" s="1">
        <v>0</v>
      </c>
    </row>
    <row r="3416" spans="1:1" x14ac:dyDescent="0.2">
      <c r="A3416" s="1">
        <v>0</v>
      </c>
    </row>
    <row r="3417" spans="1:1" x14ac:dyDescent="0.2">
      <c r="A3417" s="1">
        <v>8.2931135268999999E-8</v>
      </c>
    </row>
    <row r="3418" spans="1:1" x14ac:dyDescent="0.2">
      <c r="A3418" s="1">
        <v>2.6212893851999998E-7</v>
      </c>
    </row>
    <row r="3419" spans="1:1" x14ac:dyDescent="0.2">
      <c r="A3419" s="1">
        <v>1.5819421264000001E-7</v>
      </c>
    </row>
    <row r="3420" spans="1:1" x14ac:dyDescent="0.2">
      <c r="A3420" s="1">
        <v>1.564022346E-7</v>
      </c>
    </row>
    <row r="3421" spans="1:1" x14ac:dyDescent="0.2">
      <c r="A3421" s="1">
        <v>1.9940970738E-7</v>
      </c>
    </row>
    <row r="3422" spans="1:1" x14ac:dyDescent="0.2">
      <c r="A3422" s="1">
        <v>1.9044981722000001E-7</v>
      </c>
    </row>
    <row r="3423" spans="1:1" x14ac:dyDescent="0.2">
      <c r="A3423" s="1">
        <v>1.4385838837E-7</v>
      </c>
    </row>
    <row r="3424" spans="1:1" x14ac:dyDescent="0.2">
      <c r="A3424" s="1">
        <v>9.0099047398999995E-8</v>
      </c>
    </row>
    <row r="3425" spans="1:1" x14ac:dyDescent="0.2">
      <c r="A3425" s="1">
        <v>6.3219376911999996E-8</v>
      </c>
    </row>
    <row r="3426" spans="1:1" x14ac:dyDescent="0.2">
      <c r="A3426" s="1">
        <v>7.6680579034E-9</v>
      </c>
    </row>
    <row r="3427" spans="1:1" x14ac:dyDescent="0.2">
      <c r="A3427" s="1">
        <v>0</v>
      </c>
    </row>
    <row r="3428" spans="1:1" x14ac:dyDescent="0.2">
      <c r="A3428" s="1">
        <v>0</v>
      </c>
    </row>
    <row r="3429" spans="1:1" x14ac:dyDescent="0.2">
      <c r="A3429" s="1">
        <v>0</v>
      </c>
    </row>
    <row r="3430" spans="1:1" x14ac:dyDescent="0.2">
      <c r="A3430" s="1">
        <v>0</v>
      </c>
    </row>
    <row r="3431" spans="1:1" x14ac:dyDescent="0.2">
      <c r="A3431" s="1">
        <v>0</v>
      </c>
    </row>
    <row r="3432" spans="1:1" x14ac:dyDescent="0.2">
      <c r="A3432" s="1">
        <v>0</v>
      </c>
    </row>
    <row r="3433" spans="1:1" x14ac:dyDescent="0.2">
      <c r="A3433" s="1">
        <v>0</v>
      </c>
    </row>
    <row r="3434" spans="1:1" x14ac:dyDescent="0.2">
      <c r="A3434" s="1">
        <v>0</v>
      </c>
    </row>
    <row r="3435" spans="1:1" x14ac:dyDescent="0.2">
      <c r="A3435" s="1">
        <v>0</v>
      </c>
    </row>
    <row r="3436" spans="1:1" x14ac:dyDescent="0.2">
      <c r="A3436" s="1">
        <v>0</v>
      </c>
    </row>
    <row r="3437" spans="1:1" x14ac:dyDescent="0.2">
      <c r="A3437" s="1">
        <v>0</v>
      </c>
    </row>
    <row r="3438" spans="1:1" x14ac:dyDescent="0.2">
      <c r="A3438" s="1">
        <v>0</v>
      </c>
    </row>
    <row r="3439" spans="1:1" x14ac:dyDescent="0.2">
      <c r="A3439" s="1">
        <v>7.3971245107000004E-8</v>
      </c>
    </row>
    <row r="3440" spans="1:1" x14ac:dyDescent="0.2">
      <c r="A3440" s="1">
        <v>1.8686586116E-7</v>
      </c>
    </row>
    <row r="3441" spans="1:1" x14ac:dyDescent="0.2">
      <c r="A3441" s="1">
        <v>2.6033696048999998E-7</v>
      </c>
    </row>
    <row r="3442" spans="1:1" x14ac:dyDescent="0.2">
      <c r="A3442" s="1">
        <v>2.8721663098000003E-7</v>
      </c>
    </row>
    <row r="3443" spans="1:1" x14ac:dyDescent="0.2">
      <c r="A3443" s="1">
        <v>1.5281827854000001E-7</v>
      </c>
    </row>
    <row r="3444" spans="1:1" x14ac:dyDescent="0.2">
      <c r="A3444" s="1">
        <v>6.5011354943999995E-8</v>
      </c>
    </row>
    <row r="3445" spans="1:1" x14ac:dyDescent="0.2">
      <c r="A3445" s="1">
        <v>1.0981080576E-7</v>
      </c>
    </row>
    <row r="3446" spans="1:1" x14ac:dyDescent="0.2">
      <c r="A3446" s="1">
        <v>1.0085091559E-7</v>
      </c>
    </row>
    <row r="3447" spans="1:1" x14ac:dyDescent="0.2">
      <c r="A3447" s="1">
        <v>3.4547728391000002E-8</v>
      </c>
    </row>
    <row r="3448" spans="1:1" x14ac:dyDescent="0.2">
      <c r="A3448" s="1">
        <v>3.9923662489000001E-8</v>
      </c>
    </row>
    <row r="3449" spans="1:1" x14ac:dyDescent="0.2">
      <c r="A3449" s="1">
        <v>7.5763223139000002E-8</v>
      </c>
    </row>
    <row r="3450" spans="1:1" x14ac:dyDescent="0.2">
      <c r="A3450" s="1">
        <v>2.2003882164E-8</v>
      </c>
    </row>
    <row r="3451" spans="1:1" x14ac:dyDescent="0.2">
      <c r="A3451" s="1">
        <v>0</v>
      </c>
    </row>
    <row r="3452" spans="1:1" x14ac:dyDescent="0.2">
      <c r="A3452" s="1">
        <v>0</v>
      </c>
    </row>
    <row r="3453" spans="1:1" x14ac:dyDescent="0.2">
      <c r="A3453" s="1">
        <v>0</v>
      </c>
    </row>
    <row r="3454" spans="1:1" x14ac:dyDescent="0.2">
      <c r="A3454" s="1">
        <v>0</v>
      </c>
    </row>
    <row r="3455" spans="1:1" x14ac:dyDescent="0.2">
      <c r="A3455" s="1">
        <v>0</v>
      </c>
    </row>
    <row r="3456" spans="1:1" x14ac:dyDescent="0.2">
      <c r="A3456" s="1">
        <v>0</v>
      </c>
    </row>
    <row r="3457" spans="1:1" x14ac:dyDescent="0.2">
      <c r="A3457" s="1">
        <v>0</v>
      </c>
    </row>
    <row r="3458" spans="1:1" x14ac:dyDescent="0.2">
      <c r="A3458" s="1">
        <v>0</v>
      </c>
    </row>
    <row r="3459" spans="1:1" x14ac:dyDescent="0.2">
      <c r="A3459" s="1">
        <v>0</v>
      </c>
    </row>
    <row r="3460" spans="1:1" x14ac:dyDescent="0.2">
      <c r="A3460" s="1">
        <v>0</v>
      </c>
    </row>
    <row r="3461" spans="1:1" x14ac:dyDescent="0.2">
      <c r="A3461" s="1">
        <v>0</v>
      </c>
    </row>
    <row r="3462" spans="1:1" x14ac:dyDescent="0.2">
      <c r="A3462" s="1">
        <v>0</v>
      </c>
    </row>
    <row r="3463" spans="1:1" x14ac:dyDescent="0.2">
      <c r="A3463" s="1">
        <v>7.5763223139000002E-8</v>
      </c>
    </row>
    <row r="3464" spans="1:1" x14ac:dyDescent="0.2">
      <c r="A3464" s="1">
        <v>1.2235465198000001E-7</v>
      </c>
    </row>
    <row r="3465" spans="1:1" x14ac:dyDescent="0.2">
      <c r="A3465" s="1">
        <v>8.8307069366999997E-8</v>
      </c>
    </row>
    <row r="3466" spans="1:1" x14ac:dyDescent="0.2">
      <c r="A3466" s="1">
        <v>1.9940970738E-7</v>
      </c>
    </row>
    <row r="3467" spans="1:1" x14ac:dyDescent="0.2">
      <c r="A3467" s="1">
        <v>9.3683003464000007E-8</v>
      </c>
    </row>
    <row r="3468" spans="1:1" x14ac:dyDescent="0.2">
      <c r="A3468" s="1">
        <v>1.7432201493E-7</v>
      </c>
    </row>
    <row r="3469" spans="1:1" x14ac:dyDescent="0.2">
      <c r="A3469" s="1">
        <v>2.6033696048999998E-7</v>
      </c>
    </row>
    <row r="3470" spans="1:1" x14ac:dyDescent="0.2">
      <c r="A3470" s="1">
        <v>1.2952256411000001E-7</v>
      </c>
    </row>
    <row r="3471" spans="1:1" x14ac:dyDescent="0.2">
      <c r="A3471" s="1">
        <v>1.8328190508999999E-7</v>
      </c>
    </row>
    <row r="3472" spans="1:1" x14ac:dyDescent="0.2">
      <c r="A3472" s="1">
        <v>1.9403377328999999E-7</v>
      </c>
    </row>
    <row r="3473" spans="1:1" x14ac:dyDescent="0.2">
      <c r="A3473" s="1">
        <v>1.0443487166E-7</v>
      </c>
    </row>
    <row r="3474" spans="1:1" x14ac:dyDescent="0.2">
      <c r="A3474" s="1">
        <v>2.2921238058999998E-9</v>
      </c>
    </row>
    <row r="3475" spans="1:1" x14ac:dyDescent="0.2">
      <c r="A3475" s="1">
        <v>0</v>
      </c>
    </row>
    <row r="3476" spans="1:1" x14ac:dyDescent="0.2">
      <c r="A3476" s="1">
        <v>0</v>
      </c>
    </row>
    <row r="3477" spans="1:1" x14ac:dyDescent="0.2">
      <c r="A3477" s="1">
        <v>0</v>
      </c>
    </row>
    <row r="3478" spans="1:1" x14ac:dyDescent="0.2">
      <c r="A3478" s="1">
        <v>0</v>
      </c>
    </row>
    <row r="3479" spans="1:1" x14ac:dyDescent="0.2">
      <c r="A3479" s="1">
        <v>0</v>
      </c>
    </row>
    <row r="3480" spans="1:1" x14ac:dyDescent="0.2">
      <c r="A3480" s="1">
        <v>0</v>
      </c>
    </row>
    <row r="3481" spans="1:1" x14ac:dyDescent="0.2">
      <c r="A3481" s="1">
        <v>0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1.0981080576E-7</v>
      </c>
    </row>
    <row r="3488" spans="1:1" x14ac:dyDescent="0.2">
      <c r="A3488" s="1">
        <v>1.2593860804999999E-7</v>
      </c>
    </row>
    <row r="3489" spans="1:1" x14ac:dyDescent="0.2">
      <c r="A3489" s="1">
        <v>2.8363267491000002E-7</v>
      </c>
    </row>
    <row r="3490" spans="1:1" x14ac:dyDescent="0.2">
      <c r="A3490" s="1">
        <v>3.6247970833999998E-7</v>
      </c>
    </row>
    <row r="3491" spans="1:1" x14ac:dyDescent="0.2">
      <c r="A3491" s="1">
        <v>4.0727915916000002E-7</v>
      </c>
    </row>
    <row r="3492" spans="1:1" x14ac:dyDescent="0.2">
      <c r="A3492" s="1">
        <v>4.1982300538E-7</v>
      </c>
    </row>
    <row r="3493" spans="1:1" x14ac:dyDescent="0.2">
      <c r="A3493" s="1">
        <v>4.0190322506000002E-7</v>
      </c>
    </row>
    <row r="3494" spans="1:1" x14ac:dyDescent="0.2">
      <c r="A3494" s="1">
        <v>3.5889575227999999E-7</v>
      </c>
    </row>
    <row r="3495" spans="1:1" x14ac:dyDescent="0.2">
      <c r="A3495" s="1">
        <v>2.9259256507000001E-7</v>
      </c>
    </row>
    <row r="3496" spans="1:1" x14ac:dyDescent="0.2">
      <c r="A3496" s="1">
        <v>2.0478564148000001E-7</v>
      </c>
    </row>
    <row r="3497" spans="1:1" x14ac:dyDescent="0.2">
      <c r="A3497" s="1">
        <v>1.0264289363E-7</v>
      </c>
    </row>
    <row r="3498" spans="1:1" x14ac:dyDescent="0.2">
      <c r="A3498" s="1">
        <v>0</v>
      </c>
    </row>
    <row r="3499" spans="1:1" x14ac:dyDescent="0.2">
      <c r="A3499" s="1">
        <v>0</v>
      </c>
    </row>
    <row r="3500" spans="1:1" x14ac:dyDescent="0.2">
      <c r="A3500" s="1">
        <v>0</v>
      </c>
    </row>
    <row r="3501" spans="1:1" x14ac:dyDescent="0.2">
      <c r="A3501" s="1">
        <v>0</v>
      </c>
    </row>
    <row r="3502" spans="1:1" x14ac:dyDescent="0.2">
      <c r="A3502" s="1">
        <v>0</v>
      </c>
    </row>
    <row r="3503" spans="1:1" x14ac:dyDescent="0.2">
      <c r="A3503" s="1">
        <v>0</v>
      </c>
    </row>
    <row r="3504" spans="1:1" x14ac:dyDescent="0.2">
      <c r="A3504" s="1">
        <v>0</v>
      </c>
    </row>
    <row r="3505" spans="1:1" x14ac:dyDescent="0.2">
      <c r="A3505" s="1">
        <v>0</v>
      </c>
    </row>
    <row r="3506" spans="1:1" x14ac:dyDescent="0.2">
      <c r="A3506" s="1">
        <v>0</v>
      </c>
    </row>
    <row r="3507" spans="1:1" x14ac:dyDescent="0.2">
      <c r="A3507" s="1">
        <v>0</v>
      </c>
    </row>
    <row r="3508" spans="1:1" x14ac:dyDescent="0.2">
      <c r="A3508" s="1">
        <v>0</v>
      </c>
    </row>
    <row r="3509" spans="1:1" x14ac:dyDescent="0.2">
      <c r="A3509" s="1">
        <v>0</v>
      </c>
    </row>
    <row r="3510" spans="1:1" x14ac:dyDescent="0.2">
      <c r="A3510" s="1">
        <v>0</v>
      </c>
    </row>
    <row r="3511" spans="1:1" x14ac:dyDescent="0.2">
      <c r="A3511" s="1">
        <v>1.0443487166E-7</v>
      </c>
    </row>
    <row r="3512" spans="1:1" x14ac:dyDescent="0.2">
      <c r="A3512" s="1">
        <v>1.5461025657E-7</v>
      </c>
    </row>
    <row r="3513" spans="1:1" x14ac:dyDescent="0.2">
      <c r="A3513" s="1">
        <v>2.8184069688000002E-7</v>
      </c>
    </row>
    <row r="3514" spans="1:1" x14ac:dyDescent="0.2">
      <c r="A3514" s="1">
        <v>3.4993586210999998E-7</v>
      </c>
    </row>
    <row r="3515" spans="1:1" x14ac:dyDescent="0.2">
      <c r="A3515" s="1">
        <v>3.9831926899000001E-7</v>
      </c>
    </row>
    <row r="3516" spans="1:1" x14ac:dyDescent="0.2">
      <c r="A3516" s="1">
        <v>4.1444707129000002E-7</v>
      </c>
    </row>
    <row r="3517" spans="1:1" x14ac:dyDescent="0.2">
      <c r="A3517" s="1">
        <v>4.0011124703000003E-7</v>
      </c>
    </row>
    <row r="3518" spans="1:1" x14ac:dyDescent="0.2">
      <c r="A3518" s="1">
        <v>3.5710377423999998E-7</v>
      </c>
    </row>
    <row r="3519" spans="1:1" x14ac:dyDescent="0.2">
      <c r="A3519" s="1">
        <v>2.8900860901000002E-7</v>
      </c>
    </row>
    <row r="3520" spans="1:1" x14ac:dyDescent="0.2">
      <c r="A3520" s="1">
        <v>2.0299366345000001E-7</v>
      </c>
    </row>
    <row r="3521" spans="1:1" x14ac:dyDescent="0.2">
      <c r="A3521" s="1">
        <v>9.9058937562000005E-8</v>
      </c>
    </row>
    <row r="3522" spans="1:1" x14ac:dyDescent="0.2">
      <c r="A3522" s="1">
        <v>5.0014577334999995E-10</v>
      </c>
    </row>
    <row r="3523" spans="1:1" x14ac:dyDescent="0.2">
      <c r="A3523" s="1">
        <v>0</v>
      </c>
    </row>
    <row r="3524" spans="1:1" x14ac:dyDescent="0.2">
      <c r="A3524" s="1">
        <v>0</v>
      </c>
    </row>
    <row r="3525" spans="1:1" x14ac:dyDescent="0.2">
      <c r="A3525" s="1">
        <v>0</v>
      </c>
    </row>
    <row r="3526" spans="1:1" x14ac:dyDescent="0.2">
      <c r="A3526" s="1">
        <v>0</v>
      </c>
    </row>
    <row r="3527" spans="1:1" x14ac:dyDescent="0.2">
      <c r="A3527" s="1">
        <v>0</v>
      </c>
    </row>
    <row r="3528" spans="1:1" x14ac:dyDescent="0.2">
      <c r="A3528" s="1">
        <v>0</v>
      </c>
    </row>
    <row r="3529" spans="1:1" x14ac:dyDescent="0.2">
      <c r="A3529" s="1">
        <v>0</v>
      </c>
    </row>
    <row r="3530" spans="1:1" x14ac:dyDescent="0.2">
      <c r="A3530" s="1">
        <v>0</v>
      </c>
    </row>
    <row r="3531" spans="1:1" x14ac:dyDescent="0.2">
      <c r="A3531" s="1">
        <v>0</v>
      </c>
    </row>
    <row r="3532" spans="1:1" x14ac:dyDescent="0.2">
      <c r="A3532" s="1">
        <v>0</v>
      </c>
    </row>
    <row r="3533" spans="1:1" x14ac:dyDescent="0.2">
      <c r="A3533" s="1">
        <v>0</v>
      </c>
    </row>
    <row r="3534" spans="1:1" x14ac:dyDescent="0.2">
      <c r="A3534" s="1">
        <v>0</v>
      </c>
    </row>
    <row r="3535" spans="1:1" x14ac:dyDescent="0.2">
      <c r="A3535" s="1">
        <v>7.5763223139000002E-8</v>
      </c>
    </row>
    <row r="3536" spans="1:1" x14ac:dyDescent="0.2">
      <c r="A3536" s="1">
        <v>1.7969794903E-7</v>
      </c>
    </row>
    <row r="3537" spans="1:1" x14ac:dyDescent="0.2">
      <c r="A3537" s="1">
        <v>2.4062520212999999E-7</v>
      </c>
    </row>
    <row r="3538" spans="1:1" x14ac:dyDescent="0.2">
      <c r="A3538" s="1">
        <v>2.1553750968000001E-7</v>
      </c>
    </row>
    <row r="3539" spans="1:1" x14ac:dyDescent="0.2">
      <c r="A3539" s="1">
        <v>3.4097597194999999E-7</v>
      </c>
    </row>
    <row r="3540" spans="1:1" x14ac:dyDescent="0.2">
      <c r="A3540" s="1">
        <v>3.7860751063999998E-7</v>
      </c>
    </row>
    <row r="3541" spans="1:1" x14ac:dyDescent="0.2">
      <c r="A3541" s="1">
        <v>4.2340696145000001E-7</v>
      </c>
    </row>
    <row r="3542" spans="1:1" x14ac:dyDescent="0.2">
      <c r="A3542" s="1">
        <v>1.3669047624E-7</v>
      </c>
    </row>
    <row r="3543" spans="1:1" x14ac:dyDescent="0.2">
      <c r="A3543" s="1">
        <v>2.2808135589999999E-7</v>
      </c>
    </row>
    <row r="3544" spans="1:1" x14ac:dyDescent="0.2">
      <c r="A3544" s="1">
        <v>2.0299366345000001E-7</v>
      </c>
    </row>
    <row r="3545" spans="1:1" x14ac:dyDescent="0.2">
      <c r="A3545" s="1">
        <v>1.0622684969E-7</v>
      </c>
    </row>
    <row r="3546" spans="1:1" x14ac:dyDescent="0.2">
      <c r="A3546" s="1">
        <v>4.0841018384000002E-9</v>
      </c>
    </row>
    <row r="3547" spans="1:1" x14ac:dyDescent="0.2">
      <c r="A3547" s="1">
        <v>0</v>
      </c>
    </row>
    <row r="3548" spans="1:1" x14ac:dyDescent="0.2">
      <c r="A3548" s="1">
        <v>0</v>
      </c>
    </row>
    <row r="3549" spans="1:1" x14ac:dyDescent="0.2">
      <c r="A3549" s="1">
        <v>0</v>
      </c>
    </row>
    <row r="3550" spans="1:1" x14ac:dyDescent="0.2">
      <c r="A3550" s="1">
        <v>0</v>
      </c>
    </row>
    <row r="3551" spans="1:1" x14ac:dyDescent="0.2">
      <c r="A3551" s="1">
        <v>0</v>
      </c>
    </row>
    <row r="3552" spans="1:1" x14ac:dyDescent="0.2">
      <c r="A3552" s="1">
        <v>0</v>
      </c>
    </row>
    <row r="3553" spans="1:1" x14ac:dyDescent="0.2">
      <c r="A3553" s="1">
        <v>0</v>
      </c>
    </row>
    <row r="3554" spans="1:1" x14ac:dyDescent="0.2">
      <c r="A3554" s="1">
        <v>0</v>
      </c>
    </row>
    <row r="3555" spans="1:1" x14ac:dyDescent="0.2">
      <c r="A3555" s="1">
        <v>0</v>
      </c>
    </row>
    <row r="3556" spans="1:1" x14ac:dyDescent="0.2">
      <c r="A3556" s="1">
        <v>0</v>
      </c>
    </row>
    <row r="3557" spans="1:1" x14ac:dyDescent="0.2">
      <c r="A3557" s="1">
        <v>0</v>
      </c>
    </row>
    <row r="3558" spans="1:1" x14ac:dyDescent="0.2">
      <c r="A3558" s="1">
        <v>0</v>
      </c>
    </row>
    <row r="3559" spans="1:1" x14ac:dyDescent="0.2">
      <c r="A3559" s="1">
        <v>9.1891025431999995E-8</v>
      </c>
    </row>
    <row r="3560" spans="1:1" x14ac:dyDescent="0.2">
      <c r="A3560" s="1">
        <v>1.9044981722000001E-7</v>
      </c>
    </row>
    <row r="3561" spans="1:1" x14ac:dyDescent="0.2">
      <c r="A3561" s="1">
        <v>2.6033696048999998E-7</v>
      </c>
    </row>
    <row r="3562" spans="1:1" x14ac:dyDescent="0.2">
      <c r="A3562" s="1">
        <v>3.2843212571999999E-7</v>
      </c>
    </row>
    <row r="3563" spans="1:1" x14ac:dyDescent="0.2">
      <c r="A3563" s="1">
        <v>3.3739201589E-7</v>
      </c>
    </row>
    <row r="3564" spans="1:1" x14ac:dyDescent="0.2">
      <c r="A3564" s="1">
        <v>3.6785564243999998E-7</v>
      </c>
    </row>
    <row r="3565" spans="1:1" x14ac:dyDescent="0.2">
      <c r="A3565" s="1">
        <v>3.4097597194999999E-7</v>
      </c>
    </row>
    <row r="3566" spans="1:1" x14ac:dyDescent="0.2">
      <c r="A3566" s="1">
        <v>3.1230432343E-7</v>
      </c>
    </row>
    <row r="3567" spans="1:1" x14ac:dyDescent="0.2">
      <c r="A3567" s="1">
        <v>2.7467278474999997E-7</v>
      </c>
    </row>
    <row r="3568" spans="1:1" x14ac:dyDescent="0.2">
      <c r="A3568" s="1">
        <v>1.7611399295999999E-7</v>
      </c>
    </row>
    <row r="3569" spans="1:1" x14ac:dyDescent="0.2">
      <c r="A3569" s="1">
        <v>1.0264289363E-7</v>
      </c>
    </row>
    <row r="3570" spans="1:1" x14ac:dyDescent="0.2">
      <c r="A3570" s="1">
        <v>5.8760798709000001E-9</v>
      </c>
    </row>
    <row r="3571" spans="1:1" x14ac:dyDescent="0.2">
      <c r="A3571" s="1">
        <v>0</v>
      </c>
    </row>
    <row r="3572" spans="1:1" x14ac:dyDescent="0.2">
      <c r="A3572" s="1">
        <v>0</v>
      </c>
    </row>
    <row r="3573" spans="1:1" x14ac:dyDescent="0.2">
      <c r="A3573" s="1">
        <v>0</v>
      </c>
    </row>
    <row r="3574" spans="1:1" x14ac:dyDescent="0.2">
      <c r="A3574" s="1">
        <v>0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0</v>
      </c>
    </row>
    <row r="3584" spans="1:1" x14ac:dyDescent="0.2">
      <c r="A3584" s="1">
        <v>1.8507388312000001E-7</v>
      </c>
    </row>
    <row r="3585" spans="1:1" x14ac:dyDescent="0.2">
      <c r="A3585" s="1">
        <v>2.8542465294000001E-7</v>
      </c>
    </row>
    <row r="3586" spans="1:1" x14ac:dyDescent="0.2">
      <c r="A3586" s="1">
        <v>3.5351981817999999E-7</v>
      </c>
    </row>
    <row r="3587" spans="1:1" x14ac:dyDescent="0.2">
      <c r="A3587" s="1">
        <v>3.9831926899000001E-7</v>
      </c>
    </row>
    <row r="3588" spans="1:1" x14ac:dyDescent="0.2">
      <c r="A3588" s="1">
        <v>2.9438454311000002E-7</v>
      </c>
    </row>
    <row r="3589" spans="1:1" x14ac:dyDescent="0.2">
      <c r="A3589" s="1">
        <v>5.6051464780999998E-8</v>
      </c>
    </row>
    <row r="3590" spans="1:1" x14ac:dyDescent="0.2">
      <c r="A3590" s="1">
        <v>2.2003882164E-8</v>
      </c>
    </row>
    <row r="3591" spans="1:1" x14ac:dyDescent="0.2">
      <c r="A3591" s="1">
        <v>2.7379816260999999E-8</v>
      </c>
    </row>
    <row r="3592" spans="1:1" x14ac:dyDescent="0.2">
      <c r="A3592" s="1">
        <v>0</v>
      </c>
    </row>
    <row r="3593" spans="1:1" x14ac:dyDescent="0.2">
      <c r="A3593" s="1">
        <v>0</v>
      </c>
    </row>
    <row r="3594" spans="1:1" x14ac:dyDescent="0.2">
      <c r="A3594" s="1">
        <v>0</v>
      </c>
    </row>
    <row r="3595" spans="1:1" x14ac:dyDescent="0.2">
      <c r="A3595" s="1">
        <v>0</v>
      </c>
    </row>
    <row r="3596" spans="1:1" x14ac:dyDescent="0.2">
      <c r="A3596" s="1">
        <v>0</v>
      </c>
    </row>
    <row r="3597" spans="1:1" x14ac:dyDescent="0.2">
      <c r="A3597" s="1">
        <v>0</v>
      </c>
    </row>
    <row r="3598" spans="1:1" x14ac:dyDescent="0.2">
      <c r="A3598" s="1">
        <v>0</v>
      </c>
    </row>
    <row r="3599" spans="1:1" x14ac:dyDescent="0.2">
      <c r="A3599" s="1">
        <v>0</v>
      </c>
    </row>
    <row r="3600" spans="1:1" x14ac:dyDescent="0.2">
      <c r="A3600" s="1">
        <v>0</v>
      </c>
    </row>
    <row r="3601" spans="1:1" x14ac:dyDescent="0.2">
      <c r="A3601" s="1">
        <v>0</v>
      </c>
    </row>
    <row r="3602" spans="1:1" x14ac:dyDescent="0.2">
      <c r="A3602" s="1">
        <v>0</v>
      </c>
    </row>
    <row r="3603" spans="1:1" x14ac:dyDescent="0.2">
      <c r="A3603" s="1">
        <v>0</v>
      </c>
    </row>
    <row r="3604" spans="1:1" x14ac:dyDescent="0.2">
      <c r="A3604" s="1">
        <v>0</v>
      </c>
    </row>
    <row r="3605" spans="1:1" x14ac:dyDescent="0.2">
      <c r="A3605" s="1">
        <v>0</v>
      </c>
    </row>
    <row r="3606" spans="1:1" x14ac:dyDescent="0.2">
      <c r="A3606" s="1">
        <v>0</v>
      </c>
    </row>
    <row r="3607" spans="1:1" x14ac:dyDescent="0.2">
      <c r="A3607" s="1">
        <v>9.5474981497000007E-8</v>
      </c>
    </row>
    <row r="3608" spans="1:1" x14ac:dyDescent="0.2">
      <c r="A3608" s="1">
        <v>1.9582575131999999E-7</v>
      </c>
    </row>
    <row r="3609" spans="1:1" x14ac:dyDescent="0.2">
      <c r="A3609" s="1">
        <v>2.8542465294000001E-7</v>
      </c>
    </row>
    <row r="3610" spans="1:1" x14ac:dyDescent="0.2">
      <c r="A3610" s="1">
        <v>3.5531179620999998E-7</v>
      </c>
    </row>
    <row r="3611" spans="1:1" x14ac:dyDescent="0.2">
      <c r="A3611" s="1">
        <v>4.0011124703000003E-7</v>
      </c>
    </row>
    <row r="3612" spans="1:1" x14ac:dyDescent="0.2">
      <c r="A3612" s="1">
        <v>3.9115135686000002E-7</v>
      </c>
    </row>
    <row r="3613" spans="1:1" x14ac:dyDescent="0.2">
      <c r="A3613" s="1">
        <v>4.0907113719000002E-7</v>
      </c>
    </row>
    <row r="3614" spans="1:1" x14ac:dyDescent="0.2">
      <c r="A3614" s="1">
        <v>3.6427168637999999E-7</v>
      </c>
    </row>
    <row r="3615" spans="1:1" x14ac:dyDescent="0.2">
      <c r="A3615" s="1">
        <v>2.8900860901000002E-7</v>
      </c>
    </row>
    <row r="3616" spans="1:1" x14ac:dyDescent="0.2">
      <c r="A3616" s="1">
        <v>2.1374553164E-7</v>
      </c>
    </row>
    <row r="3617" spans="1:1" x14ac:dyDescent="0.2">
      <c r="A3617" s="1">
        <v>1.1518673985E-7</v>
      </c>
    </row>
    <row r="3618" spans="1:1" x14ac:dyDescent="0.2">
      <c r="A3618" s="1">
        <v>1.8419926099000002E-8</v>
      </c>
    </row>
    <row r="3619" spans="1:1" x14ac:dyDescent="0.2">
      <c r="A3619" s="1">
        <v>0</v>
      </c>
    </row>
    <row r="3620" spans="1:1" x14ac:dyDescent="0.2">
      <c r="A3620" s="1">
        <v>0</v>
      </c>
    </row>
    <row r="3621" spans="1:1" x14ac:dyDescent="0.2">
      <c r="A3621" s="1">
        <v>0</v>
      </c>
    </row>
    <row r="3622" spans="1:1" x14ac:dyDescent="0.2">
      <c r="A3622" s="1">
        <v>0</v>
      </c>
    </row>
    <row r="3623" spans="1:1" x14ac:dyDescent="0.2">
      <c r="A3623" s="1">
        <v>0</v>
      </c>
    </row>
    <row r="3624" spans="1:1" x14ac:dyDescent="0.2">
      <c r="A3624" s="1">
        <v>0</v>
      </c>
    </row>
    <row r="3625" spans="1:1" x14ac:dyDescent="0.2">
      <c r="A3625" s="1">
        <v>0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0</v>
      </c>
    </row>
    <row r="3629" spans="1:1" x14ac:dyDescent="0.2">
      <c r="A3629" s="1">
        <v>0</v>
      </c>
    </row>
    <row r="3630" spans="1:1" x14ac:dyDescent="0.2">
      <c r="A3630" s="1">
        <v>0</v>
      </c>
    </row>
    <row r="3631" spans="1:1" x14ac:dyDescent="0.2">
      <c r="A3631" s="1">
        <v>0</v>
      </c>
    </row>
    <row r="3632" spans="1:1" x14ac:dyDescent="0.2">
      <c r="A3632" s="1">
        <v>0</v>
      </c>
    </row>
    <row r="3633" spans="1:1" x14ac:dyDescent="0.2">
      <c r="A3633" s="1">
        <v>1.8328190508999999E-7</v>
      </c>
    </row>
    <row r="3634" spans="1:1" x14ac:dyDescent="0.2">
      <c r="A3634" s="1">
        <v>3.4276794997999998E-7</v>
      </c>
    </row>
    <row r="3635" spans="1:1" x14ac:dyDescent="0.2">
      <c r="A3635" s="1">
        <v>3.6964762046999997E-7</v>
      </c>
    </row>
    <row r="3636" spans="1:1" x14ac:dyDescent="0.2">
      <c r="A3636" s="1">
        <v>4.4491069784E-7</v>
      </c>
    </row>
    <row r="3637" spans="1:1" x14ac:dyDescent="0.2">
      <c r="A3637" s="1">
        <v>9.7266959529000005E-8</v>
      </c>
    </row>
    <row r="3638" spans="1:1" x14ac:dyDescent="0.2">
      <c r="A3638" s="1">
        <v>0</v>
      </c>
    </row>
    <row r="3639" spans="1:1" x14ac:dyDescent="0.2">
      <c r="A3639" s="1">
        <v>0</v>
      </c>
    </row>
    <row r="3640" spans="1:1" x14ac:dyDescent="0.2">
      <c r="A3640" s="1">
        <v>0</v>
      </c>
    </row>
    <row r="3641" spans="1:1" x14ac:dyDescent="0.2">
      <c r="A3641" s="1">
        <v>0</v>
      </c>
    </row>
    <row r="3642" spans="1:1" x14ac:dyDescent="0.2">
      <c r="A3642" s="1">
        <v>0</v>
      </c>
    </row>
    <row r="3643" spans="1:1" x14ac:dyDescent="0.2">
      <c r="A3643" s="1">
        <v>0</v>
      </c>
    </row>
    <row r="3644" spans="1:1" x14ac:dyDescent="0.2">
      <c r="A3644" s="1">
        <v>0</v>
      </c>
    </row>
    <row r="3645" spans="1:1" x14ac:dyDescent="0.2">
      <c r="A3645" s="1">
        <v>0</v>
      </c>
    </row>
    <row r="3646" spans="1:1" x14ac:dyDescent="0.2">
      <c r="A3646" s="1">
        <v>0</v>
      </c>
    </row>
    <row r="3647" spans="1:1" x14ac:dyDescent="0.2">
      <c r="A3647" s="1">
        <v>0</v>
      </c>
    </row>
    <row r="3648" spans="1:1" x14ac:dyDescent="0.2">
      <c r="A3648" s="1">
        <v>0</v>
      </c>
    </row>
    <row r="3649" spans="1:1" x14ac:dyDescent="0.2">
      <c r="A3649" s="1">
        <v>0</v>
      </c>
    </row>
    <row r="3650" spans="1:1" x14ac:dyDescent="0.2">
      <c r="A3650" s="1">
        <v>0</v>
      </c>
    </row>
    <row r="3651" spans="1:1" x14ac:dyDescent="0.2">
      <c r="A3651" s="1">
        <v>0</v>
      </c>
    </row>
    <row r="3652" spans="1:1" x14ac:dyDescent="0.2">
      <c r="A3652" s="1">
        <v>0</v>
      </c>
    </row>
    <row r="3653" spans="1:1" x14ac:dyDescent="0.2">
      <c r="A3653" s="1">
        <v>0</v>
      </c>
    </row>
    <row r="3654" spans="1:1" x14ac:dyDescent="0.2">
      <c r="A3654" s="1">
        <v>0</v>
      </c>
    </row>
    <row r="3655" spans="1:1" x14ac:dyDescent="0.2">
      <c r="A3655" s="1">
        <v>0</v>
      </c>
    </row>
    <row r="3656" spans="1:1" x14ac:dyDescent="0.2">
      <c r="A3656" s="1">
        <v>0</v>
      </c>
    </row>
    <row r="3657" spans="1:1" x14ac:dyDescent="0.2">
      <c r="A3657" s="1">
        <v>0</v>
      </c>
    </row>
    <row r="3658" spans="1:1" x14ac:dyDescent="0.2">
      <c r="A3658" s="1">
        <v>7.7555201172000002E-8</v>
      </c>
    </row>
    <row r="3659" spans="1:1" x14ac:dyDescent="0.2">
      <c r="A3659" s="1">
        <v>1.1877069592E-7</v>
      </c>
    </row>
    <row r="3660" spans="1:1" x14ac:dyDescent="0.2">
      <c r="A3660" s="1">
        <v>1.0981080576E-7</v>
      </c>
    </row>
    <row r="3661" spans="1:1" x14ac:dyDescent="0.2">
      <c r="A3661" s="1">
        <v>1.617781687E-7</v>
      </c>
    </row>
    <row r="3662" spans="1:1" x14ac:dyDescent="0.2">
      <c r="A3662" s="1">
        <v>2.1374553164E-7</v>
      </c>
    </row>
    <row r="3663" spans="1:1" x14ac:dyDescent="0.2">
      <c r="A3663" s="1">
        <v>1.617781687E-7</v>
      </c>
    </row>
    <row r="3664" spans="1:1" x14ac:dyDescent="0.2">
      <c r="A3664" s="1">
        <v>1.3489849821000001E-7</v>
      </c>
    </row>
    <row r="3665" spans="1:1" x14ac:dyDescent="0.2">
      <c r="A3665" s="1">
        <v>0</v>
      </c>
    </row>
    <row r="3666" spans="1:1" x14ac:dyDescent="0.2">
      <c r="A3666" s="1">
        <v>1.8419926099000002E-8</v>
      </c>
    </row>
    <row r="3667" spans="1:1" x14ac:dyDescent="0.2">
      <c r="A3667" s="1">
        <v>0</v>
      </c>
    </row>
    <row r="3668" spans="1:1" x14ac:dyDescent="0.2">
      <c r="A3668" s="1">
        <v>0</v>
      </c>
    </row>
    <row r="3669" spans="1:1" x14ac:dyDescent="0.2">
      <c r="A3669" s="1">
        <v>0</v>
      </c>
    </row>
    <row r="3670" spans="1:1" x14ac:dyDescent="0.2">
      <c r="A3670" s="1">
        <v>0</v>
      </c>
    </row>
    <row r="3671" spans="1:1" x14ac:dyDescent="0.2">
      <c r="A3671" s="1">
        <v>0</v>
      </c>
    </row>
    <row r="3672" spans="1:1" x14ac:dyDescent="0.2">
      <c r="A3672" s="1">
        <v>0</v>
      </c>
    </row>
    <row r="3673" spans="1:1" x14ac:dyDescent="0.2">
      <c r="A3673" s="1">
        <v>0</v>
      </c>
    </row>
    <row r="3674" spans="1:1" x14ac:dyDescent="0.2">
      <c r="A3674" s="1">
        <v>0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0</v>
      </c>
    </row>
    <row r="3679" spans="1:1" x14ac:dyDescent="0.2">
      <c r="A3679" s="1">
        <v>1.0085091559E-7</v>
      </c>
    </row>
    <row r="3680" spans="1:1" x14ac:dyDescent="0.2">
      <c r="A3680" s="1">
        <v>2.0299366345000001E-7</v>
      </c>
    </row>
    <row r="3681" spans="1:1" x14ac:dyDescent="0.2">
      <c r="A3681" s="1">
        <v>2.9259256507000001E-7</v>
      </c>
    </row>
    <row r="3682" spans="1:1" x14ac:dyDescent="0.2">
      <c r="A3682" s="1">
        <v>3.6068773030999998E-7</v>
      </c>
    </row>
    <row r="3683" spans="1:1" x14ac:dyDescent="0.2">
      <c r="A3683" s="1">
        <v>4.0727915916000002E-7</v>
      </c>
    </row>
    <row r="3684" spans="1:1" x14ac:dyDescent="0.2">
      <c r="A3684" s="1">
        <v>4.2699091751E-7</v>
      </c>
    </row>
    <row r="3685" spans="1:1" x14ac:dyDescent="0.2">
      <c r="A3685" s="1">
        <v>4.1444707129000002E-7</v>
      </c>
    </row>
    <row r="3686" spans="1:1" x14ac:dyDescent="0.2">
      <c r="A3686" s="1">
        <v>3.7323157653999998E-7</v>
      </c>
    </row>
    <row r="3687" spans="1:1" x14ac:dyDescent="0.2">
      <c r="A3687" s="1">
        <v>3.0692838933E-7</v>
      </c>
    </row>
    <row r="3688" spans="1:1" x14ac:dyDescent="0.2">
      <c r="A3688" s="1">
        <v>2.1732948771E-7</v>
      </c>
    </row>
    <row r="3689" spans="1:1" x14ac:dyDescent="0.2">
      <c r="A3689" s="1">
        <v>1.2056267394999999E-7</v>
      </c>
    </row>
    <row r="3690" spans="1:1" x14ac:dyDescent="0.2">
      <c r="A3690" s="1">
        <v>9.4600359360000003E-9</v>
      </c>
    </row>
    <row r="3691" spans="1:1" x14ac:dyDescent="0.2">
      <c r="A3691" s="1">
        <v>0</v>
      </c>
    </row>
    <row r="3692" spans="1:1" x14ac:dyDescent="0.2">
      <c r="A3692" s="1">
        <v>0</v>
      </c>
    </row>
    <row r="3693" spans="1:1" x14ac:dyDescent="0.2">
      <c r="A3693" s="1">
        <v>0</v>
      </c>
    </row>
    <row r="3694" spans="1:1" x14ac:dyDescent="0.2">
      <c r="A3694" s="1">
        <v>0</v>
      </c>
    </row>
    <row r="3695" spans="1:1" x14ac:dyDescent="0.2">
      <c r="A3695" s="1">
        <v>0</v>
      </c>
    </row>
    <row r="3696" spans="1:1" x14ac:dyDescent="0.2">
      <c r="A3696" s="1">
        <v>0</v>
      </c>
    </row>
    <row r="3697" spans="1:1" x14ac:dyDescent="0.2">
      <c r="A3697" s="1">
        <v>0</v>
      </c>
    </row>
    <row r="3698" spans="1:1" x14ac:dyDescent="0.2">
      <c r="A3698" s="1">
        <v>0</v>
      </c>
    </row>
    <row r="3699" spans="1:1" x14ac:dyDescent="0.2">
      <c r="A3699" s="1">
        <v>0</v>
      </c>
    </row>
    <row r="3700" spans="1:1" x14ac:dyDescent="0.2">
      <c r="A3700" s="1">
        <v>0</v>
      </c>
    </row>
    <row r="3701" spans="1:1" x14ac:dyDescent="0.2">
      <c r="A3701" s="1">
        <v>0</v>
      </c>
    </row>
    <row r="3702" spans="1:1" x14ac:dyDescent="0.2">
      <c r="A3702" s="1">
        <v>0</v>
      </c>
    </row>
    <row r="3703" spans="1:1" x14ac:dyDescent="0.2">
      <c r="A3703" s="1">
        <v>9.3683003464000007E-8</v>
      </c>
    </row>
    <row r="3704" spans="1:1" x14ac:dyDescent="0.2">
      <c r="A3704" s="1">
        <v>1.9403377328999999E-7</v>
      </c>
    </row>
    <row r="3705" spans="1:1" x14ac:dyDescent="0.2">
      <c r="A3705" s="1">
        <v>2.8184069688000002E-7</v>
      </c>
    </row>
    <row r="3706" spans="1:1" x14ac:dyDescent="0.2">
      <c r="A3706" s="1">
        <v>3.4993586210999998E-7</v>
      </c>
    </row>
    <row r="3707" spans="1:1" x14ac:dyDescent="0.2">
      <c r="A3707" s="1">
        <v>3.9652729096000002E-7</v>
      </c>
    </row>
    <row r="3708" spans="1:1" x14ac:dyDescent="0.2">
      <c r="A3708" s="1">
        <v>4.0727915916000002E-7</v>
      </c>
    </row>
    <row r="3709" spans="1:1" x14ac:dyDescent="0.2">
      <c r="A3709" s="1">
        <v>3.9473531293000002E-7</v>
      </c>
    </row>
    <row r="3710" spans="1:1" x14ac:dyDescent="0.2">
      <c r="A3710" s="1">
        <v>3.5351981817999999E-7</v>
      </c>
    </row>
    <row r="3711" spans="1:1" x14ac:dyDescent="0.2">
      <c r="A3711" s="1">
        <v>2.8721663098000003E-7</v>
      </c>
    </row>
    <row r="3712" spans="1:1" x14ac:dyDescent="0.2">
      <c r="A3712" s="1">
        <v>2.0478564148000001E-7</v>
      </c>
    </row>
    <row r="3713" spans="1:1" x14ac:dyDescent="0.2">
      <c r="A3713" s="1">
        <v>1.0443487166E-7</v>
      </c>
    </row>
    <row r="3714" spans="1:1" x14ac:dyDescent="0.2">
      <c r="A3714" s="1">
        <v>4.0841018384000002E-9</v>
      </c>
    </row>
    <row r="3715" spans="1:1" x14ac:dyDescent="0.2">
      <c r="A3715" s="1">
        <v>0</v>
      </c>
    </row>
    <row r="3716" spans="1:1" x14ac:dyDescent="0.2">
      <c r="A3716" s="1">
        <v>0</v>
      </c>
    </row>
    <row r="3717" spans="1:1" x14ac:dyDescent="0.2">
      <c r="A3717" s="1">
        <v>0</v>
      </c>
    </row>
    <row r="3718" spans="1:1" x14ac:dyDescent="0.2">
      <c r="A3718" s="1">
        <v>0</v>
      </c>
    </row>
    <row r="3719" spans="1:1" x14ac:dyDescent="0.2">
      <c r="A3719" s="1">
        <v>0</v>
      </c>
    </row>
    <row r="3720" spans="1:1" x14ac:dyDescent="0.2">
      <c r="A3720" s="1">
        <v>0</v>
      </c>
    </row>
    <row r="3721" spans="1:1" x14ac:dyDescent="0.2">
      <c r="A3721" s="1">
        <v>0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0</v>
      </c>
    </row>
    <row r="3727" spans="1:1" x14ac:dyDescent="0.2">
      <c r="A3727" s="1">
        <v>4.7091574618999997E-8</v>
      </c>
    </row>
    <row r="3728" spans="1:1" x14ac:dyDescent="0.2">
      <c r="A3728" s="1">
        <v>1.9044981722000001E-7</v>
      </c>
    </row>
    <row r="3729" spans="1:1" x14ac:dyDescent="0.2">
      <c r="A3729" s="1">
        <v>2.7467278474999997E-7</v>
      </c>
    </row>
    <row r="3730" spans="1:1" x14ac:dyDescent="0.2">
      <c r="A3730" s="1">
        <v>3.4455992802E-7</v>
      </c>
    </row>
    <row r="3731" spans="1:1" x14ac:dyDescent="0.2">
      <c r="A3731" s="1">
        <v>3.8935937883000002E-7</v>
      </c>
    </row>
    <row r="3732" spans="1:1" x14ac:dyDescent="0.2">
      <c r="A3732" s="1">
        <v>4.0548718112000001E-7</v>
      </c>
    </row>
    <row r="3733" spans="1:1" x14ac:dyDescent="0.2">
      <c r="A3733" s="1">
        <v>3.9294333489999998E-7</v>
      </c>
    </row>
    <row r="3734" spans="1:1" x14ac:dyDescent="0.2">
      <c r="A3734" s="1">
        <v>3.5351981817999999E-7</v>
      </c>
    </row>
    <row r="3735" spans="1:1" x14ac:dyDescent="0.2">
      <c r="A3735" s="1">
        <v>2.8900860901000002E-7</v>
      </c>
    </row>
    <row r="3736" spans="1:1" x14ac:dyDescent="0.2">
      <c r="A3736" s="1">
        <v>2.0657761951E-7</v>
      </c>
    </row>
    <row r="3737" spans="1:1" x14ac:dyDescent="0.2">
      <c r="A3737" s="1">
        <v>1.0801882772000001E-7</v>
      </c>
    </row>
    <row r="3738" spans="1:1" x14ac:dyDescent="0.2">
      <c r="A3738" s="1">
        <v>7.6680579034E-9</v>
      </c>
    </row>
    <row r="3739" spans="1:1" x14ac:dyDescent="0.2">
      <c r="A3739" s="1">
        <v>0</v>
      </c>
    </row>
    <row r="3740" spans="1:1" x14ac:dyDescent="0.2">
      <c r="A3740" s="1">
        <v>0</v>
      </c>
    </row>
    <row r="3741" spans="1:1" x14ac:dyDescent="0.2">
      <c r="A3741" s="1">
        <v>0</v>
      </c>
    </row>
    <row r="3742" spans="1:1" x14ac:dyDescent="0.2">
      <c r="A3742" s="1">
        <v>0</v>
      </c>
    </row>
    <row r="3743" spans="1:1" x14ac:dyDescent="0.2">
      <c r="A3743" s="1">
        <v>0</v>
      </c>
    </row>
    <row r="3744" spans="1:1" x14ac:dyDescent="0.2">
      <c r="A3744" s="1">
        <v>0</v>
      </c>
    </row>
    <row r="3745" spans="1:1" x14ac:dyDescent="0.2">
      <c r="A3745" s="1">
        <v>0</v>
      </c>
    </row>
    <row r="3746" spans="1:1" x14ac:dyDescent="0.2">
      <c r="A3746" s="1">
        <v>0</v>
      </c>
    </row>
    <row r="3747" spans="1:1" x14ac:dyDescent="0.2">
      <c r="A3747" s="1">
        <v>0</v>
      </c>
    </row>
    <row r="3748" spans="1:1" x14ac:dyDescent="0.2">
      <c r="A3748" s="1">
        <v>0</v>
      </c>
    </row>
    <row r="3749" spans="1:1" x14ac:dyDescent="0.2">
      <c r="A3749" s="1">
        <v>0</v>
      </c>
    </row>
    <row r="3750" spans="1:1" x14ac:dyDescent="0.2">
      <c r="A3750" s="1">
        <v>0</v>
      </c>
    </row>
    <row r="3751" spans="1:1" x14ac:dyDescent="0.2">
      <c r="A3751" s="1">
        <v>8.8307069366999997E-8</v>
      </c>
    </row>
    <row r="3752" spans="1:1" x14ac:dyDescent="0.2">
      <c r="A3752" s="1">
        <v>1.8865783918999999E-7</v>
      </c>
    </row>
    <row r="3753" spans="1:1" x14ac:dyDescent="0.2">
      <c r="A3753" s="1">
        <v>2.8004871884999998E-7</v>
      </c>
    </row>
    <row r="3754" spans="1:1" x14ac:dyDescent="0.2">
      <c r="A3754" s="1">
        <v>3.4635190604999999E-7</v>
      </c>
    </row>
    <row r="3755" spans="1:1" x14ac:dyDescent="0.2">
      <c r="A3755" s="1">
        <v>3.9473531293000002E-7</v>
      </c>
    </row>
    <row r="3756" spans="1:1" x14ac:dyDescent="0.2">
      <c r="A3756" s="1">
        <v>4.1265509325000001E-7</v>
      </c>
    </row>
    <row r="3757" spans="1:1" x14ac:dyDescent="0.2">
      <c r="A3757" s="1">
        <v>4.0011124703000003E-7</v>
      </c>
    </row>
    <row r="3758" spans="1:1" x14ac:dyDescent="0.2">
      <c r="A3758" s="1">
        <v>3.6427168637999999E-7</v>
      </c>
    </row>
    <row r="3759" spans="1:1" x14ac:dyDescent="0.2">
      <c r="A3759" s="1">
        <v>3.0155245524000002E-7</v>
      </c>
    </row>
    <row r="3760" spans="1:1" x14ac:dyDescent="0.2">
      <c r="A3760" s="1">
        <v>2.2091344376999999E-7</v>
      </c>
    </row>
    <row r="3761" spans="1:1" x14ac:dyDescent="0.2">
      <c r="A3761" s="1">
        <v>1.1697871789E-7</v>
      </c>
    </row>
    <row r="3762" spans="1:1" x14ac:dyDescent="0.2">
      <c r="A3762" s="1">
        <v>5.0675530684000002E-8</v>
      </c>
    </row>
    <row r="3763" spans="1:1" x14ac:dyDescent="0.2">
      <c r="A3763" s="1">
        <v>0</v>
      </c>
    </row>
    <row r="3764" spans="1:1" x14ac:dyDescent="0.2">
      <c r="A3764" s="1">
        <v>0</v>
      </c>
    </row>
    <row r="3765" spans="1:1" x14ac:dyDescent="0.2">
      <c r="A3765" s="1">
        <v>0</v>
      </c>
    </row>
    <row r="3766" spans="1:1" x14ac:dyDescent="0.2">
      <c r="A3766" s="1">
        <v>0</v>
      </c>
    </row>
    <row r="3767" spans="1:1" x14ac:dyDescent="0.2">
      <c r="A3767" s="1">
        <v>0</v>
      </c>
    </row>
    <row r="3768" spans="1:1" x14ac:dyDescent="0.2">
      <c r="A3768" s="1">
        <v>0</v>
      </c>
    </row>
    <row r="3769" spans="1:1" x14ac:dyDescent="0.2">
      <c r="A3769" s="1">
        <v>0</v>
      </c>
    </row>
    <row r="3770" spans="1:1" x14ac:dyDescent="0.2">
      <c r="A3770" s="1">
        <v>0</v>
      </c>
    </row>
    <row r="3771" spans="1:1" x14ac:dyDescent="0.2">
      <c r="A3771" s="1">
        <v>0</v>
      </c>
    </row>
    <row r="3772" spans="1:1" x14ac:dyDescent="0.2">
      <c r="A3772" s="1">
        <v>0</v>
      </c>
    </row>
    <row r="3773" spans="1:1" x14ac:dyDescent="0.2">
      <c r="A3773" s="1">
        <v>0</v>
      </c>
    </row>
    <row r="3774" spans="1:1" x14ac:dyDescent="0.2">
      <c r="A3774" s="1">
        <v>0</v>
      </c>
    </row>
    <row r="3775" spans="1:1" x14ac:dyDescent="0.2">
      <c r="A3775" s="1">
        <v>0</v>
      </c>
    </row>
    <row r="3776" spans="1:1" x14ac:dyDescent="0.2">
      <c r="A3776" s="1">
        <v>1.3848245427999999E-7</v>
      </c>
    </row>
    <row r="3777" spans="1:1" x14ac:dyDescent="0.2">
      <c r="A3777" s="1">
        <v>2.1732948771E-7</v>
      </c>
    </row>
    <row r="3778" spans="1:1" x14ac:dyDescent="0.2">
      <c r="A3778" s="1">
        <v>3.2664014769E-7</v>
      </c>
    </row>
    <row r="3779" spans="1:1" x14ac:dyDescent="0.2">
      <c r="A3779" s="1">
        <v>3.8577542276999998E-7</v>
      </c>
    </row>
    <row r="3780" spans="1:1" x14ac:dyDescent="0.2">
      <c r="A3780" s="1">
        <v>3.5531179620999998E-7</v>
      </c>
    </row>
    <row r="3781" spans="1:1" x14ac:dyDescent="0.2">
      <c r="A3781" s="1">
        <v>3.6606366440999999E-7</v>
      </c>
    </row>
    <row r="3782" spans="1:1" x14ac:dyDescent="0.2">
      <c r="A3782" s="1">
        <v>2.6929685065000003E-7</v>
      </c>
    </row>
    <row r="3783" spans="1:1" x14ac:dyDescent="0.2">
      <c r="A3783" s="1">
        <v>2.9976047720000001E-7</v>
      </c>
    </row>
    <row r="3784" spans="1:1" x14ac:dyDescent="0.2">
      <c r="A3784" s="1">
        <v>2.0836959755000001E-7</v>
      </c>
    </row>
    <row r="3785" spans="1:1" x14ac:dyDescent="0.2">
      <c r="A3785" s="1">
        <v>1.1697871789E-7</v>
      </c>
    </row>
    <row r="3786" spans="1:1" x14ac:dyDescent="0.2">
      <c r="A3786" s="1">
        <v>0</v>
      </c>
    </row>
    <row r="3787" spans="1:1" x14ac:dyDescent="0.2">
      <c r="A3787" s="1">
        <v>0</v>
      </c>
    </row>
    <row r="3788" spans="1:1" x14ac:dyDescent="0.2">
      <c r="A3788" s="1">
        <v>0</v>
      </c>
    </row>
    <row r="3789" spans="1:1" x14ac:dyDescent="0.2">
      <c r="A3789" s="1">
        <v>0</v>
      </c>
    </row>
    <row r="3790" spans="1:1" x14ac:dyDescent="0.2">
      <c r="A3790" s="1">
        <v>0</v>
      </c>
    </row>
    <row r="3791" spans="1:1" x14ac:dyDescent="0.2">
      <c r="A3791" s="1">
        <v>0</v>
      </c>
    </row>
    <row r="3792" spans="1:1" x14ac:dyDescent="0.2">
      <c r="A3792" s="1">
        <v>0</v>
      </c>
    </row>
    <row r="3793" spans="1:1" x14ac:dyDescent="0.2">
      <c r="A3793" s="1">
        <v>0</v>
      </c>
    </row>
    <row r="3794" spans="1:1" x14ac:dyDescent="0.2">
      <c r="A3794" s="1">
        <v>0</v>
      </c>
    </row>
    <row r="3795" spans="1:1" x14ac:dyDescent="0.2">
      <c r="A3795" s="1">
        <v>0</v>
      </c>
    </row>
    <row r="3796" spans="1:1" x14ac:dyDescent="0.2">
      <c r="A3796" s="1">
        <v>0</v>
      </c>
    </row>
    <row r="3797" spans="1:1" x14ac:dyDescent="0.2">
      <c r="A3797" s="1">
        <v>0</v>
      </c>
    </row>
    <row r="3798" spans="1:1" x14ac:dyDescent="0.2">
      <c r="A3798" s="1">
        <v>0</v>
      </c>
    </row>
    <row r="3799" spans="1:1" x14ac:dyDescent="0.2">
      <c r="A3799" s="1">
        <v>0</v>
      </c>
    </row>
    <row r="3800" spans="1:1" x14ac:dyDescent="0.2">
      <c r="A3800" s="1">
        <v>1.1518673985E-7</v>
      </c>
    </row>
    <row r="3801" spans="1:1" x14ac:dyDescent="0.2">
      <c r="A3801" s="1">
        <v>2.6392091655000002E-7</v>
      </c>
    </row>
    <row r="3802" spans="1:1" x14ac:dyDescent="0.2">
      <c r="A3802" s="1">
        <v>3.2305619163000001E-7</v>
      </c>
    </row>
    <row r="3803" spans="1:1" x14ac:dyDescent="0.2">
      <c r="A3803" s="1">
        <v>3.5710377423999998E-7</v>
      </c>
    </row>
    <row r="3804" spans="1:1" x14ac:dyDescent="0.2">
      <c r="A3804" s="1">
        <v>3.1051234540000001E-7</v>
      </c>
    </row>
    <row r="3805" spans="1:1" x14ac:dyDescent="0.2">
      <c r="A3805" s="1">
        <v>3.8756740079999997E-7</v>
      </c>
    </row>
    <row r="3806" spans="1:1" x14ac:dyDescent="0.2">
      <c r="A3806" s="1">
        <v>3.5351981817999999E-7</v>
      </c>
    </row>
    <row r="3807" spans="1:1" x14ac:dyDescent="0.2">
      <c r="A3807" s="1">
        <v>2.8721663098000003E-7</v>
      </c>
    </row>
    <row r="3808" spans="1:1" x14ac:dyDescent="0.2">
      <c r="A3808" s="1">
        <v>2.0478564148000001E-7</v>
      </c>
    </row>
    <row r="3809" spans="1:1" x14ac:dyDescent="0.2">
      <c r="A3809" s="1">
        <v>1.1160278379E-7</v>
      </c>
    </row>
    <row r="3810" spans="1:1" x14ac:dyDescent="0.2">
      <c r="A3810" s="1">
        <v>1.3043992001E-8</v>
      </c>
    </row>
    <row r="3811" spans="1:1" x14ac:dyDescent="0.2">
      <c r="A3811" s="1">
        <v>0</v>
      </c>
    </row>
    <row r="3812" spans="1:1" x14ac:dyDescent="0.2">
      <c r="A3812" s="1">
        <v>0</v>
      </c>
    </row>
    <row r="3813" spans="1:1" x14ac:dyDescent="0.2">
      <c r="A3813" s="1">
        <v>0</v>
      </c>
    </row>
    <row r="3814" spans="1:1" x14ac:dyDescent="0.2">
      <c r="A3814" s="1">
        <v>0</v>
      </c>
    </row>
    <row r="3815" spans="1:1" x14ac:dyDescent="0.2">
      <c r="A3815" s="1">
        <v>0</v>
      </c>
    </row>
    <row r="3816" spans="1:1" x14ac:dyDescent="0.2">
      <c r="A3816" s="1">
        <v>0</v>
      </c>
    </row>
    <row r="3817" spans="1:1" x14ac:dyDescent="0.2">
      <c r="A3817" s="1">
        <v>0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8.6515091333999997E-8</v>
      </c>
    </row>
    <row r="3824" spans="1:1" x14ac:dyDescent="0.2">
      <c r="A3824" s="1">
        <v>1.8328190508999999E-7</v>
      </c>
    </row>
    <row r="3825" spans="1:1" x14ac:dyDescent="0.2">
      <c r="A3825" s="1">
        <v>2.7108882868000002E-7</v>
      </c>
    </row>
    <row r="3826" spans="1:1" x14ac:dyDescent="0.2">
      <c r="A3826" s="1">
        <v>3.4097597194999999E-7</v>
      </c>
    </row>
    <row r="3827" spans="1:1" x14ac:dyDescent="0.2">
      <c r="A3827" s="1">
        <v>3.8398344473000002E-7</v>
      </c>
    </row>
    <row r="3828" spans="1:1" x14ac:dyDescent="0.2">
      <c r="A3828" s="1">
        <v>3.7681553260000002E-7</v>
      </c>
    </row>
    <row r="3829" spans="1:1" x14ac:dyDescent="0.2">
      <c r="A3829" s="1">
        <v>3.2305619163000001E-7</v>
      </c>
    </row>
    <row r="3830" spans="1:1" x14ac:dyDescent="0.2">
      <c r="A3830" s="1">
        <v>1.9582575131999999E-7</v>
      </c>
    </row>
    <row r="3831" spans="1:1" x14ac:dyDescent="0.2">
      <c r="A3831" s="1">
        <v>3.1051234540000001E-7</v>
      </c>
    </row>
    <row r="3832" spans="1:1" x14ac:dyDescent="0.2">
      <c r="A3832" s="1">
        <v>2.1016157558000001E-7</v>
      </c>
    </row>
    <row r="3833" spans="1:1" x14ac:dyDescent="0.2">
      <c r="A3833" s="1">
        <v>5.9635420846999998E-8</v>
      </c>
    </row>
    <row r="3834" spans="1:1" x14ac:dyDescent="0.2">
      <c r="A3834" s="1">
        <v>5.0014577334999995E-10</v>
      </c>
    </row>
    <row r="3835" spans="1:1" x14ac:dyDescent="0.2">
      <c r="A3835" s="1">
        <v>0</v>
      </c>
    </row>
    <row r="3836" spans="1:1" x14ac:dyDescent="0.2">
      <c r="A3836" s="1">
        <v>0</v>
      </c>
    </row>
    <row r="3837" spans="1:1" x14ac:dyDescent="0.2">
      <c r="A3837" s="1">
        <v>0</v>
      </c>
    </row>
    <row r="3838" spans="1:1" x14ac:dyDescent="0.2">
      <c r="A3838" s="1">
        <v>0</v>
      </c>
    </row>
    <row r="3839" spans="1:1" x14ac:dyDescent="0.2">
      <c r="A3839" s="1">
        <v>0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0</v>
      </c>
    </row>
    <row r="3843" spans="1:1" x14ac:dyDescent="0.2">
      <c r="A3843" s="1">
        <v>0</v>
      </c>
    </row>
    <row r="3844" spans="1:1" x14ac:dyDescent="0.2">
      <c r="A3844" s="1">
        <v>0</v>
      </c>
    </row>
    <row r="3845" spans="1:1" x14ac:dyDescent="0.2">
      <c r="A3845" s="1">
        <v>0</v>
      </c>
    </row>
    <row r="3846" spans="1:1" x14ac:dyDescent="0.2">
      <c r="A3846" s="1">
        <v>0</v>
      </c>
    </row>
    <row r="3847" spans="1:1" x14ac:dyDescent="0.2">
      <c r="A3847" s="1">
        <v>8.4723113301999999E-8</v>
      </c>
    </row>
    <row r="3848" spans="1:1" x14ac:dyDescent="0.2">
      <c r="A3848" s="1">
        <v>1.8507388312000001E-7</v>
      </c>
    </row>
    <row r="3849" spans="1:1" x14ac:dyDescent="0.2">
      <c r="A3849" s="1">
        <v>2.7288080671999998E-7</v>
      </c>
    </row>
    <row r="3850" spans="1:1" x14ac:dyDescent="0.2">
      <c r="A3850" s="1">
        <v>3.4097597194999999E-7</v>
      </c>
    </row>
    <row r="3851" spans="1:1" x14ac:dyDescent="0.2">
      <c r="A3851" s="1">
        <v>3.8756740079999997E-7</v>
      </c>
    </row>
    <row r="3852" spans="1:1" x14ac:dyDescent="0.2">
      <c r="A3852" s="1">
        <v>4.0548718112000001E-7</v>
      </c>
    </row>
    <row r="3853" spans="1:1" x14ac:dyDescent="0.2">
      <c r="A3853" s="1">
        <v>3.9473531293000002E-7</v>
      </c>
    </row>
    <row r="3854" spans="1:1" x14ac:dyDescent="0.2">
      <c r="A3854" s="1">
        <v>3.5710377423999998E-7</v>
      </c>
    </row>
    <row r="3855" spans="1:1" x14ac:dyDescent="0.2">
      <c r="A3855" s="1">
        <v>2.9259256507000001E-7</v>
      </c>
    </row>
    <row r="3856" spans="1:1" x14ac:dyDescent="0.2">
      <c r="A3856" s="1">
        <v>2.0657761951E-7</v>
      </c>
    </row>
    <row r="3857" spans="1:1" x14ac:dyDescent="0.2">
      <c r="A3857" s="1">
        <v>1.1877069592E-7</v>
      </c>
    </row>
    <row r="3858" spans="1:1" x14ac:dyDescent="0.2">
      <c r="A3858" s="1">
        <v>2.2003882164E-8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0</v>
      </c>
    </row>
    <row r="3869" spans="1:1" x14ac:dyDescent="0.2">
      <c r="A3869" s="1">
        <v>0</v>
      </c>
    </row>
    <row r="3870" spans="1:1" x14ac:dyDescent="0.2">
      <c r="A3870" s="1">
        <v>0</v>
      </c>
    </row>
    <row r="3871" spans="1:1" x14ac:dyDescent="0.2">
      <c r="A3871" s="1">
        <v>9.0099047398999995E-8</v>
      </c>
    </row>
    <row r="3872" spans="1:1" x14ac:dyDescent="0.2">
      <c r="A3872" s="1">
        <v>1.8686586116E-7</v>
      </c>
    </row>
    <row r="3873" spans="1:1" x14ac:dyDescent="0.2">
      <c r="A3873" s="1">
        <v>2.7467278474999997E-7</v>
      </c>
    </row>
    <row r="3874" spans="1:1" x14ac:dyDescent="0.2">
      <c r="A3874" s="1">
        <v>3.4097597194999999E-7</v>
      </c>
    </row>
    <row r="3875" spans="1:1" x14ac:dyDescent="0.2">
      <c r="A3875" s="1">
        <v>4.0727915916000002E-7</v>
      </c>
    </row>
    <row r="3876" spans="1:1" x14ac:dyDescent="0.2">
      <c r="A3876" s="1">
        <v>3.8398344473000002E-7</v>
      </c>
    </row>
    <row r="3877" spans="1:1" x14ac:dyDescent="0.2">
      <c r="A3877" s="1">
        <v>4.2699091751E-7</v>
      </c>
    </row>
    <row r="3878" spans="1:1" x14ac:dyDescent="0.2">
      <c r="A3878" s="1">
        <v>3.6606366440999999E-7</v>
      </c>
    </row>
    <row r="3879" spans="1:1" x14ac:dyDescent="0.2">
      <c r="A3879" s="1">
        <v>2.9976047720000001E-7</v>
      </c>
    </row>
    <row r="3880" spans="1:1" x14ac:dyDescent="0.2">
      <c r="A3880" s="1">
        <v>2.1553750968000001E-7</v>
      </c>
    </row>
    <row r="3881" spans="1:1" x14ac:dyDescent="0.2">
      <c r="A3881" s="1">
        <v>1.1877069592E-7</v>
      </c>
    </row>
    <row r="3882" spans="1:1" x14ac:dyDescent="0.2">
      <c r="A3882" s="1">
        <v>1.4835970034E-8</v>
      </c>
    </row>
    <row r="3883" spans="1:1" x14ac:dyDescent="0.2">
      <c r="A3883" s="1">
        <v>0</v>
      </c>
    </row>
    <row r="3884" spans="1:1" x14ac:dyDescent="0.2">
      <c r="A3884" s="1">
        <v>0</v>
      </c>
    </row>
    <row r="3885" spans="1:1" x14ac:dyDescent="0.2">
      <c r="A3885" s="1">
        <v>0</v>
      </c>
    </row>
    <row r="3886" spans="1:1" x14ac:dyDescent="0.2">
      <c r="A3886" s="1">
        <v>0</v>
      </c>
    </row>
    <row r="3887" spans="1:1" x14ac:dyDescent="0.2">
      <c r="A3887" s="1">
        <v>0</v>
      </c>
    </row>
    <row r="3888" spans="1:1" x14ac:dyDescent="0.2">
      <c r="A3888" s="1">
        <v>0</v>
      </c>
    </row>
    <row r="3889" spans="1:1" x14ac:dyDescent="0.2">
      <c r="A3889" s="1">
        <v>0</v>
      </c>
    </row>
    <row r="3890" spans="1:1" x14ac:dyDescent="0.2">
      <c r="A3890" s="1">
        <v>0</v>
      </c>
    </row>
    <row r="3891" spans="1:1" x14ac:dyDescent="0.2">
      <c r="A3891" s="1">
        <v>0</v>
      </c>
    </row>
    <row r="3892" spans="1:1" x14ac:dyDescent="0.2">
      <c r="A3892" s="1">
        <v>0</v>
      </c>
    </row>
    <row r="3893" spans="1:1" x14ac:dyDescent="0.2">
      <c r="A3893" s="1">
        <v>0</v>
      </c>
    </row>
    <row r="3894" spans="1:1" x14ac:dyDescent="0.2">
      <c r="A3894" s="1">
        <v>0</v>
      </c>
    </row>
    <row r="3895" spans="1:1" x14ac:dyDescent="0.2">
      <c r="A3895" s="1">
        <v>1.0264289363E-7</v>
      </c>
    </row>
    <row r="3896" spans="1:1" x14ac:dyDescent="0.2">
      <c r="A3896" s="1">
        <v>2.0299366345000001E-7</v>
      </c>
    </row>
    <row r="3897" spans="1:1" x14ac:dyDescent="0.2">
      <c r="A3897" s="1">
        <v>2.8542465294000001E-7</v>
      </c>
    </row>
    <row r="3898" spans="1:1" x14ac:dyDescent="0.2">
      <c r="A3898" s="1">
        <v>3.4993586210999998E-7</v>
      </c>
    </row>
    <row r="3899" spans="1:1" x14ac:dyDescent="0.2">
      <c r="A3899" s="1">
        <v>4.0011124703000003E-7</v>
      </c>
    </row>
    <row r="3900" spans="1:1" x14ac:dyDescent="0.2">
      <c r="A3900" s="1">
        <v>4.2519893948E-7</v>
      </c>
    </row>
    <row r="3901" spans="1:1" x14ac:dyDescent="0.2">
      <c r="A3901" s="1">
        <v>4.1086311522000001E-7</v>
      </c>
    </row>
    <row r="3902" spans="1:1" x14ac:dyDescent="0.2">
      <c r="A3902" s="1">
        <v>3.7860751063999998E-7</v>
      </c>
    </row>
    <row r="3903" spans="1:1" x14ac:dyDescent="0.2">
      <c r="A3903" s="1">
        <v>2.1374553164E-7</v>
      </c>
    </row>
    <row r="3904" spans="1:1" x14ac:dyDescent="0.2">
      <c r="A3904" s="1">
        <v>9.1891025431999995E-8</v>
      </c>
    </row>
    <row r="3905" spans="1:1" x14ac:dyDescent="0.2">
      <c r="A3905" s="1">
        <v>1.0085091559E-7</v>
      </c>
    </row>
    <row r="3906" spans="1:1" x14ac:dyDescent="0.2">
      <c r="A3906" s="1">
        <v>1.6627948066000002E-8</v>
      </c>
    </row>
    <row r="3907" spans="1:1" x14ac:dyDescent="0.2">
      <c r="A3907" s="1">
        <v>0</v>
      </c>
    </row>
    <row r="3908" spans="1:1" x14ac:dyDescent="0.2">
      <c r="A3908" s="1">
        <v>0</v>
      </c>
    </row>
    <row r="3909" spans="1:1" x14ac:dyDescent="0.2">
      <c r="A3909" s="1">
        <v>0</v>
      </c>
    </row>
    <row r="3910" spans="1:1" x14ac:dyDescent="0.2">
      <c r="A3910" s="1">
        <v>0</v>
      </c>
    </row>
    <row r="3911" spans="1:1" x14ac:dyDescent="0.2">
      <c r="A3911" s="1">
        <v>0</v>
      </c>
    </row>
    <row r="3912" spans="1:1" x14ac:dyDescent="0.2">
      <c r="A3912" s="1">
        <v>0</v>
      </c>
    </row>
    <row r="3913" spans="1:1" x14ac:dyDescent="0.2">
      <c r="A3913" s="1">
        <v>0</v>
      </c>
    </row>
    <row r="3914" spans="1:1" x14ac:dyDescent="0.2">
      <c r="A3914" s="1">
        <v>0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1.0085091559E-7</v>
      </c>
    </row>
    <row r="3920" spans="1:1" x14ac:dyDescent="0.2">
      <c r="A3920" s="1">
        <v>2.0120168541999999E-7</v>
      </c>
    </row>
    <row r="3921" spans="1:1" x14ac:dyDescent="0.2">
      <c r="A3921" s="1">
        <v>2.9080058704000001E-7</v>
      </c>
    </row>
    <row r="3922" spans="1:1" x14ac:dyDescent="0.2">
      <c r="A3922" s="1">
        <v>3.6068773030999998E-7</v>
      </c>
    </row>
    <row r="3923" spans="1:1" x14ac:dyDescent="0.2">
      <c r="A3923" s="1">
        <v>4.0369520309000001E-7</v>
      </c>
    </row>
    <row r="3924" spans="1:1" x14ac:dyDescent="0.2">
      <c r="A3924" s="1">
        <v>4.1982300538E-7</v>
      </c>
    </row>
    <row r="3925" spans="1:1" x14ac:dyDescent="0.2">
      <c r="A3925" s="1">
        <v>4.0727915916000002E-7</v>
      </c>
    </row>
    <row r="3926" spans="1:1" x14ac:dyDescent="0.2">
      <c r="A3926" s="1">
        <v>3.6785564243999998E-7</v>
      </c>
    </row>
    <row r="3927" spans="1:1" x14ac:dyDescent="0.2">
      <c r="A3927" s="1">
        <v>3.0155245524000002E-7</v>
      </c>
    </row>
    <row r="3928" spans="1:1" x14ac:dyDescent="0.2">
      <c r="A3928" s="1">
        <v>2.1912146574E-7</v>
      </c>
    </row>
    <row r="3929" spans="1:1" x14ac:dyDescent="0.2">
      <c r="A3929" s="1">
        <v>1.2235465198000001E-7</v>
      </c>
    </row>
    <row r="3930" spans="1:1" x14ac:dyDescent="0.2">
      <c r="A3930" s="1">
        <v>2.2003882164E-8</v>
      </c>
    </row>
    <row r="3931" spans="1:1" x14ac:dyDescent="0.2">
      <c r="A3931" s="1">
        <v>0</v>
      </c>
    </row>
    <row r="3932" spans="1:1" x14ac:dyDescent="0.2">
      <c r="A3932" s="1">
        <v>0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0</v>
      </c>
    </row>
    <row r="3942" spans="1:1" x14ac:dyDescent="0.2">
      <c r="A3942" s="1">
        <v>0</v>
      </c>
    </row>
    <row r="3943" spans="1:1" x14ac:dyDescent="0.2">
      <c r="A3943" s="1">
        <v>9.9058937562000005E-8</v>
      </c>
    </row>
    <row r="3944" spans="1:1" x14ac:dyDescent="0.2">
      <c r="A3944" s="1">
        <v>1.9761772935000001E-7</v>
      </c>
    </row>
    <row r="3945" spans="1:1" x14ac:dyDescent="0.2">
      <c r="A3945" s="1">
        <v>2.8721663098000003E-7</v>
      </c>
    </row>
    <row r="3946" spans="1:1" x14ac:dyDescent="0.2">
      <c r="A3946" s="1">
        <v>3.5710377423999998E-7</v>
      </c>
    </row>
    <row r="3947" spans="1:1" x14ac:dyDescent="0.2">
      <c r="A3947" s="1">
        <v>4.0727915916000002E-7</v>
      </c>
    </row>
    <row r="3948" spans="1:1" x14ac:dyDescent="0.2">
      <c r="A3948" s="1">
        <v>4.2161498342000001E-7</v>
      </c>
    </row>
    <row r="3949" spans="1:1" x14ac:dyDescent="0.2">
      <c r="A3949" s="1">
        <v>4.1444707129000002E-7</v>
      </c>
    </row>
    <row r="3950" spans="1:1" x14ac:dyDescent="0.2">
      <c r="A3950" s="1">
        <v>3.7502355456999998E-7</v>
      </c>
    </row>
    <row r="3951" spans="1:1" x14ac:dyDescent="0.2">
      <c r="A3951" s="1">
        <v>3.1051234540000001E-7</v>
      </c>
    </row>
    <row r="3952" spans="1:1" x14ac:dyDescent="0.2">
      <c r="A3952" s="1">
        <v>2.2808135589999999E-7</v>
      </c>
    </row>
    <row r="3953" spans="1:1" x14ac:dyDescent="0.2">
      <c r="A3953" s="1">
        <v>1.3131454214999999E-7</v>
      </c>
    </row>
    <row r="3954" spans="1:1" x14ac:dyDescent="0.2">
      <c r="A3954" s="1">
        <v>3.0963772325999998E-8</v>
      </c>
    </row>
    <row r="3955" spans="1:1" x14ac:dyDescent="0.2">
      <c r="A3955" s="1">
        <v>0</v>
      </c>
    </row>
    <row r="3956" spans="1:1" x14ac:dyDescent="0.2">
      <c r="A3956" s="1">
        <v>0</v>
      </c>
    </row>
    <row r="3957" spans="1:1" x14ac:dyDescent="0.2">
      <c r="A3957" s="1">
        <v>0</v>
      </c>
    </row>
    <row r="3958" spans="1:1" x14ac:dyDescent="0.2">
      <c r="A3958" s="1">
        <v>0</v>
      </c>
    </row>
    <row r="3959" spans="1:1" x14ac:dyDescent="0.2">
      <c r="A3959" s="1">
        <v>0</v>
      </c>
    </row>
    <row r="3960" spans="1:1" x14ac:dyDescent="0.2">
      <c r="A3960" s="1">
        <v>0</v>
      </c>
    </row>
    <row r="3961" spans="1:1" x14ac:dyDescent="0.2">
      <c r="A3961" s="1">
        <v>0</v>
      </c>
    </row>
    <row r="3962" spans="1:1" x14ac:dyDescent="0.2">
      <c r="A3962" s="1">
        <v>0</v>
      </c>
    </row>
    <row r="3963" spans="1:1" x14ac:dyDescent="0.2">
      <c r="A3963" s="1">
        <v>0</v>
      </c>
    </row>
    <row r="3964" spans="1:1" x14ac:dyDescent="0.2">
      <c r="A3964" s="1">
        <v>0</v>
      </c>
    </row>
    <row r="3965" spans="1:1" x14ac:dyDescent="0.2">
      <c r="A3965" s="1">
        <v>0</v>
      </c>
    </row>
    <row r="3966" spans="1:1" x14ac:dyDescent="0.2">
      <c r="A3966" s="1">
        <v>0</v>
      </c>
    </row>
    <row r="3967" spans="1:1" x14ac:dyDescent="0.2">
      <c r="A3967" s="1">
        <v>8.8307069366999997E-8</v>
      </c>
    </row>
    <row r="3968" spans="1:1" x14ac:dyDescent="0.2">
      <c r="A3968" s="1">
        <v>1.8328190508999999E-7</v>
      </c>
    </row>
    <row r="3969" spans="1:1" x14ac:dyDescent="0.2">
      <c r="A3969" s="1">
        <v>2.6929685065000003E-7</v>
      </c>
    </row>
    <row r="3970" spans="1:1" x14ac:dyDescent="0.2">
      <c r="A3970" s="1">
        <v>3.4276794997999998E-7</v>
      </c>
    </row>
    <row r="3971" spans="1:1" x14ac:dyDescent="0.2">
      <c r="A3971" s="1">
        <v>3.4455992802E-7</v>
      </c>
    </row>
    <row r="3972" spans="1:1" x14ac:dyDescent="0.2">
      <c r="A3972" s="1">
        <v>2.9080058704000001E-7</v>
      </c>
    </row>
    <row r="3973" spans="1:1" x14ac:dyDescent="0.2">
      <c r="A3973" s="1">
        <v>2.2987333394E-7</v>
      </c>
    </row>
    <row r="3974" spans="1:1" x14ac:dyDescent="0.2">
      <c r="A3974" s="1">
        <v>2.9976047720000001E-7</v>
      </c>
    </row>
    <row r="3975" spans="1:1" x14ac:dyDescent="0.2">
      <c r="A3975" s="1">
        <v>2.5496102638999998E-7</v>
      </c>
    </row>
    <row r="3976" spans="1:1" x14ac:dyDescent="0.2">
      <c r="A3976" s="1">
        <v>2.1553750968000001E-7</v>
      </c>
    </row>
    <row r="3977" spans="1:1" x14ac:dyDescent="0.2">
      <c r="A3977" s="1">
        <v>1.1877069592E-7</v>
      </c>
    </row>
    <row r="3978" spans="1:1" x14ac:dyDescent="0.2">
      <c r="A3978" s="1">
        <v>2.2003882164E-8</v>
      </c>
    </row>
    <row r="3979" spans="1:1" x14ac:dyDescent="0.2">
      <c r="A3979" s="1">
        <v>0</v>
      </c>
    </row>
    <row r="3980" spans="1:1" x14ac:dyDescent="0.2">
      <c r="A3980" s="1">
        <v>0</v>
      </c>
    </row>
    <row r="3981" spans="1:1" x14ac:dyDescent="0.2">
      <c r="A3981" s="1">
        <v>0</v>
      </c>
    </row>
    <row r="3982" spans="1:1" x14ac:dyDescent="0.2">
      <c r="A3982" s="1">
        <v>0</v>
      </c>
    </row>
    <row r="3983" spans="1:1" x14ac:dyDescent="0.2">
      <c r="A3983" s="1">
        <v>0</v>
      </c>
    </row>
    <row r="3984" spans="1:1" x14ac:dyDescent="0.2">
      <c r="A3984" s="1">
        <v>0</v>
      </c>
    </row>
    <row r="3985" spans="1:1" x14ac:dyDescent="0.2">
      <c r="A3985" s="1">
        <v>0</v>
      </c>
    </row>
    <row r="3986" spans="1:1" x14ac:dyDescent="0.2">
      <c r="A3986" s="1">
        <v>0</v>
      </c>
    </row>
    <row r="3987" spans="1:1" x14ac:dyDescent="0.2">
      <c r="A3987" s="1">
        <v>0</v>
      </c>
    </row>
    <row r="3988" spans="1:1" x14ac:dyDescent="0.2">
      <c r="A3988" s="1">
        <v>0</v>
      </c>
    </row>
    <row r="3989" spans="1:1" x14ac:dyDescent="0.2">
      <c r="A3989" s="1">
        <v>0</v>
      </c>
    </row>
    <row r="3990" spans="1:1" x14ac:dyDescent="0.2">
      <c r="A3990" s="1">
        <v>0</v>
      </c>
    </row>
    <row r="3991" spans="1:1" x14ac:dyDescent="0.2">
      <c r="A3991" s="1">
        <v>9.1891025431999995E-8</v>
      </c>
    </row>
    <row r="3992" spans="1:1" x14ac:dyDescent="0.2">
      <c r="A3992" s="1">
        <v>1.8686586116E-7</v>
      </c>
    </row>
    <row r="3993" spans="1:1" x14ac:dyDescent="0.2">
      <c r="A3993" s="1">
        <v>2.7646476278000002E-7</v>
      </c>
    </row>
    <row r="3994" spans="1:1" x14ac:dyDescent="0.2">
      <c r="A3994" s="1">
        <v>3.4635190604999999E-7</v>
      </c>
    </row>
    <row r="3995" spans="1:1" x14ac:dyDescent="0.2">
      <c r="A3995" s="1">
        <v>3.9294333489999998E-7</v>
      </c>
    </row>
    <row r="3996" spans="1:1" x14ac:dyDescent="0.2">
      <c r="A3996" s="1">
        <v>4.1265509325000001E-7</v>
      </c>
    </row>
    <row r="3997" spans="1:1" x14ac:dyDescent="0.2">
      <c r="A3997" s="1">
        <v>4.0369520309000001E-7</v>
      </c>
    </row>
    <row r="3998" spans="1:1" x14ac:dyDescent="0.2">
      <c r="A3998" s="1">
        <v>3.6606366440999999E-7</v>
      </c>
    </row>
    <row r="3999" spans="1:1" x14ac:dyDescent="0.2">
      <c r="A3999" s="1">
        <v>3.0692838933E-7</v>
      </c>
    </row>
    <row r="4000" spans="1:1" x14ac:dyDescent="0.2">
      <c r="A4000" s="1">
        <v>2.1553750968000001E-7</v>
      </c>
    </row>
    <row r="4001" spans="1:1" x14ac:dyDescent="0.2">
      <c r="A4001" s="1">
        <v>1.2235465198000001E-7</v>
      </c>
    </row>
    <row r="4002" spans="1:1" x14ac:dyDescent="0.2">
      <c r="A4002" s="1">
        <v>2.5587838229000001E-8</v>
      </c>
    </row>
    <row r="4003" spans="1:1" x14ac:dyDescent="0.2">
      <c r="A4003" s="1">
        <v>0</v>
      </c>
    </row>
    <row r="4004" spans="1:1" x14ac:dyDescent="0.2">
      <c r="A4004" s="1">
        <v>0</v>
      </c>
    </row>
    <row r="4005" spans="1:1" x14ac:dyDescent="0.2">
      <c r="A4005" s="1">
        <v>0</v>
      </c>
    </row>
    <row r="4006" spans="1:1" x14ac:dyDescent="0.2">
      <c r="A4006" s="1">
        <v>0</v>
      </c>
    </row>
    <row r="4007" spans="1:1" x14ac:dyDescent="0.2">
      <c r="A4007" s="1">
        <v>0</v>
      </c>
    </row>
    <row r="4008" spans="1:1" x14ac:dyDescent="0.2">
      <c r="A4008" s="1">
        <v>0</v>
      </c>
    </row>
    <row r="4009" spans="1:1" x14ac:dyDescent="0.2">
      <c r="A4009" s="1">
        <v>0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1.0264289363E-7</v>
      </c>
    </row>
    <row r="4016" spans="1:1" x14ac:dyDescent="0.2">
      <c r="A4016" s="1">
        <v>1.9940970738E-7</v>
      </c>
    </row>
    <row r="4017" spans="1:1" x14ac:dyDescent="0.2">
      <c r="A4017" s="1">
        <v>2.8900860901000002E-7</v>
      </c>
    </row>
    <row r="4018" spans="1:1" x14ac:dyDescent="0.2">
      <c r="A4018" s="1">
        <v>3.5710377423999998E-7</v>
      </c>
    </row>
    <row r="4019" spans="1:1" x14ac:dyDescent="0.2">
      <c r="A4019" s="1">
        <v>4.0548718112000001E-7</v>
      </c>
    </row>
    <row r="4020" spans="1:1" x14ac:dyDescent="0.2">
      <c r="A4020" s="1">
        <v>4.2161498342000001E-7</v>
      </c>
    </row>
    <row r="4021" spans="1:1" x14ac:dyDescent="0.2">
      <c r="A4021" s="1">
        <v>4.1623904932000001E-7</v>
      </c>
    </row>
    <row r="4022" spans="1:1" x14ac:dyDescent="0.2">
      <c r="A4022" s="1">
        <v>3.2664014769E-7</v>
      </c>
    </row>
    <row r="4023" spans="1:1" x14ac:dyDescent="0.2">
      <c r="A4023" s="1">
        <v>2.5316904835999999E-7</v>
      </c>
    </row>
    <row r="4024" spans="1:1" x14ac:dyDescent="0.2">
      <c r="A4024" s="1">
        <v>1.617781687E-7</v>
      </c>
    </row>
    <row r="4025" spans="1:1" x14ac:dyDescent="0.2">
      <c r="A4025" s="1">
        <v>5.7843442813999998E-8</v>
      </c>
    </row>
    <row r="4026" spans="1:1" x14ac:dyDescent="0.2">
      <c r="A4026" s="1">
        <v>0</v>
      </c>
    </row>
    <row r="4027" spans="1:1" x14ac:dyDescent="0.2">
      <c r="A4027" s="1">
        <v>0</v>
      </c>
    </row>
    <row r="4028" spans="1:1" x14ac:dyDescent="0.2">
      <c r="A4028" s="1">
        <v>0</v>
      </c>
    </row>
    <row r="4029" spans="1:1" x14ac:dyDescent="0.2">
      <c r="A4029" s="1">
        <v>0</v>
      </c>
    </row>
    <row r="4030" spans="1:1" x14ac:dyDescent="0.2">
      <c r="A4030" s="1">
        <v>0</v>
      </c>
    </row>
    <row r="4031" spans="1:1" x14ac:dyDescent="0.2">
      <c r="A4031" s="1">
        <v>0</v>
      </c>
    </row>
    <row r="4032" spans="1:1" x14ac:dyDescent="0.2">
      <c r="A4032" s="1">
        <v>0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0</v>
      </c>
    </row>
    <row r="4036" spans="1:1" x14ac:dyDescent="0.2">
      <c r="A4036" s="1">
        <v>0</v>
      </c>
    </row>
    <row r="4037" spans="1:1" x14ac:dyDescent="0.2">
      <c r="A4037" s="1">
        <v>0</v>
      </c>
    </row>
    <row r="4038" spans="1:1" x14ac:dyDescent="0.2">
      <c r="A4038" s="1">
        <v>0</v>
      </c>
    </row>
    <row r="4039" spans="1:1" x14ac:dyDescent="0.2">
      <c r="A4039" s="1">
        <v>0</v>
      </c>
    </row>
    <row r="4040" spans="1:1" x14ac:dyDescent="0.2">
      <c r="A4040" s="1">
        <v>0</v>
      </c>
    </row>
    <row r="4041" spans="1:1" x14ac:dyDescent="0.2">
      <c r="A4041" s="1">
        <v>1.2414663002E-7</v>
      </c>
    </row>
    <row r="4042" spans="1:1" x14ac:dyDescent="0.2">
      <c r="A4042" s="1">
        <v>1.0085091559E-7</v>
      </c>
    </row>
    <row r="4043" spans="1:1" x14ac:dyDescent="0.2">
      <c r="A4043" s="1">
        <v>3.4547728391000002E-8</v>
      </c>
    </row>
    <row r="4044" spans="1:1" x14ac:dyDescent="0.2">
      <c r="A4044" s="1">
        <v>6.1427398878999996E-8</v>
      </c>
    </row>
    <row r="4045" spans="1:1" x14ac:dyDescent="0.2">
      <c r="A4045" s="1">
        <v>1.4835970034E-8</v>
      </c>
    </row>
    <row r="4046" spans="1:1" x14ac:dyDescent="0.2">
      <c r="A4046" s="1">
        <v>0</v>
      </c>
    </row>
    <row r="4047" spans="1:1" x14ac:dyDescent="0.2">
      <c r="A4047" s="1">
        <v>4.8883552651000002E-8</v>
      </c>
    </row>
    <row r="4048" spans="1:1" x14ac:dyDescent="0.2">
      <c r="A4048" s="1">
        <v>0</v>
      </c>
    </row>
    <row r="4049" spans="1:1" x14ac:dyDescent="0.2">
      <c r="A4049" s="1">
        <v>0</v>
      </c>
    </row>
    <row r="4050" spans="1:1" x14ac:dyDescent="0.2">
      <c r="A4050" s="1">
        <v>0</v>
      </c>
    </row>
    <row r="4051" spans="1:1" x14ac:dyDescent="0.2">
      <c r="A4051" s="1">
        <v>0</v>
      </c>
    </row>
    <row r="4052" spans="1:1" x14ac:dyDescent="0.2">
      <c r="A4052" s="1">
        <v>0</v>
      </c>
    </row>
    <row r="4053" spans="1:1" x14ac:dyDescent="0.2">
      <c r="A4053" s="1">
        <v>0</v>
      </c>
    </row>
    <row r="4054" spans="1:1" x14ac:dyDescent="0.2">
      <c r="A4054" s="1">
        <v>0</v>
      </c>
    </row>
    <row r="4055" spans="1:1" x14ac:dyDescent="0.2">
      <c r="A4055" s="1">
        <v>0</v>
      </c>
    </row>
    <row r="4056" spans="1:1" x14ac:dyDescent="0.2">
      <c r="A4056" s="1">
        <v>0</v>
      </c>
    </row>
    <row r="4057" spans="1:1" x14ac:dyDescent="0.2">
      <c r="A4057" s="1">
        <v>0</v>
      </c>
    </row>
    <row r="4058" spans="1:1" x14ac:dyDescent="0.2">
      <c r="A4058" s="1">
        <v>0</v>
      </c>
    </row>
    <row r="4059" spans="1:1" x14ac:dyDescent="0.2">
      <c r="A4059" s="1">
        <v>0</v>
      </c>
    </row>
    <row r="4060" spans="1:1" x14ac:dyDescent="0.2">
      <c r="A4060" s="1">
        <v>0</v>
      </c>
    </row>
    <row r="4061" spans="1:1" x14ac:dyDescent="0.2">
      <c r="A4061" s="1">
        <v>0</v>
      </c>
    </row>
    <row r="4062" spans="1:1" x14ac:dyDescent="0.2">
      <c r="A4062" s="1">
        <v>0</v>
      </c>
    </row>
    <row r="4063" spans="1:1" x14ac:dyDescent="0.2">
      <c r="A4063" s="1">
        <v>0</v>
      </c>
    </row>
    <row r="4064" spans="1:1" x14ac:dyDescent="0.2">
      <c r="A4064" s="1">
        <v>0</v>
      </c>
    </row>
    <row r="4065" spans="1:1" x14ac:dyDescent="0.2">
      <c r="A4065" s="1">
        <v>4.5299596585999997E-8</v>
      </c>
    </row>
    <row r="4066" spans="1:1" x14ac:dyDescent="0.2">
      <c r="A4066" s="1">
        <v>1.2235465198000001E-7</v>
      </c>
    </row>
    <row r="4067" spans="1:1" x14ac:dyDescent="0.2">
      <c r="A4067" s="1">
        <v>2.8542465294000001E-7</v>
      </c>
    </row>
    <row r="4068" spans="1:1" x14ac:dyDescent="0.2">
      <c r="A4068" s="1">
        <v>3.2664014769E-7</v>
      </c>
    </row>
    <row r="4069" spans="1:1" x14ac:dyDescent="0.2">
      <c r="A4069" s="1">
        <v>2.9438454311000002E-7</v>
      </c>
    </row>
    <row r="4070" spans="1:1" x14ac:dyDescent="0.2">
      <c r="A4070" s="1">
        <v>3.1947223556E-7</v>
      </c>
    </row>
    <row r="4071" spans="1:1" x14ac:dyDescent="0.2">
      <c r="A4071" s="1">
        <v>2.9259256507000001E-7</v>
      </c>
    </row>
    <row r="4072" spans="1:1" x14ac:dyDescent="0.2">
      <c r="A4072" s="1">
        <v>2.2628937786999999E-7</v>
      </c>
    </row>
    <row r="4073" spans="1:1" x14ac:dyDescent="0.2">
      <c r="A4073" s="1">
        <v>9.3683003464000007E-8</v>
      </c>
    </row>
    <row r="4074" spans="1:1" x14ac:dyDescent="0.2">
      <c r="A4074" s="1">
        <v>5.0014577334999995E-10</v>
      </c>
    </row>
    <row r="4075" spans="1:1" x14ac:dyDescent="0.2">
      <c r="A4075" s="1">
        <v>0</v>
      </c>
    </row>
    <row r="4076" spans="1:1" x14ac:dyDescent="0.2">
      <c r="A4076" s="1">
        <v>0</v>
      </c>
    </row>
    <row r="4077" spans="1:1" x14ac:dyDescent="0.2">
      <c r="A4077" s="1">
        <v>0</v>
      </c>
    </row>
    <row r="4078" spans="1:1" x14ac:dyDescent="0.2">
      <c r="A4078" s="1">
        <v>0</v>
      </c>
    </row>
    <row r="4079" spans="1:1" x14ac:dyDescent="0.2">
      <c r="A4079" s="1">
        <v>0</v>
      </c>
    </row>
    <row r="4080" spans="1:1" x14ac:dyDescent="0.2">
      <c r="A4080" s="1">
        <v>0</v>
      </c>
    </row>
    <row r="4081" spans="1:1" x14ac:dyDescent="0.2">
      <c r="A4081" s="1">
        <v>0</v>
      </c>
    </row>
    <row r="4082" spans="1:1" x14ac:dyDescent="0.2">
      <c r="A4082" s="1">
        <v>0</v>
      </c>
    </row>
    <row r="4083" spans="1:1" x14ac:dyDescent="0.2">
      <c r="A4083" s="1">
        <v>0</v>
      </c>
    </row>
    <row r="4084" spans="1:1" x14ac:dyDescent="0.2">
      <c r="A4084" s="1">
        <v>0</v>
      </c>
    </row>
    <row r="4085" spans="1:1" x14ac:dyDescent="0.2">
      <c r="A4085" s="1">
        <v>0</v>
      </c>
    </row>
    <row r="4086" spans="1:1" x14ac:dyDescent="0.2">
      <c r="A4086" s="1">
        <v>0</v>
      </c>
    </row>
    <row r="4087" spans="1:1" x14ac:dyDescent="0.2">
      <c r="A4087" s="1">
        <v>0</v>
      </c>
    </row>
    <row r="4088" spans="1:1" x14ac:dyDescent="0.2">
      <c r="A4088" s="1">
        <v>1.2414663002E-7</v>
      </c>
    </row>
    <row r="4089" spans="1:1" x14ac:dyDescent="0.2">
      <c r="A4089" s="1">
        <v>2.3166531197E-7</v>
      </c>
    </row>
    <row r="4090" spans="1:1" x14ac:dyDescent="0.2">
      <c r="A4090" s="1">
        <v>3.1230432343E-7</v>
      </c>
    </row>
    <row r="4091" spans="1:1" x14ac:dyDescent="0.2">
      <c r="A4091" s="1">
        <v>3.3380805981999999E-7</v>
      </c>
    </row>
    <row r="4092" spans="1:1" x14ac:dyDescent="0.2">
      <c r="A4092" s="1">
        <v>3.0692838933E-7</v>
      </c>
    </row>
    <row r="4093" spans="1:1" x14ac:dyDescent="0.2">
      <c r="A4093" s="1">
        <v>3.1230432343E-7</v>
      </c>
    </row>
    <row r="4094" spans="1:1" x14ac:dyDescent="0.2">
      <c r="A4094" s="1">
        <v>2.2808135589999999E-7</v>
      </c>
    </row>
    <row r="4095" spans="1:1" x14ac:dyDescent="0.2">
      <c r="A4095" s="1">
        <v>0</v>
      </c>
    </row>
    <row r="4096" spans="1:1" x14ac:dyDescent="0.2">
      <c r="A4096" s="1">
        <v>0</v>
      </c>
    </row>
    <row r="4097" spans="1:1" x14ac:dyDescent="0.2">
      <c r="A4097" s="1">
        <v>0</v>
      </c>
    </row>
    <row r="4098" spans="1:1" x14ac:dyDescent="0.2">
      <c r="A4098" s="1">
        <v>0</v>
      </c>
    </row>
    <row r="4099" spans="1:1" x14ac:dyDescent="0.2">
      <c r="A4099" s="1">
        <v>0</v>
      </c>
    </row>
    <row r="4100" spans="1:1" x14ac:dyDescent="0.2">
      <c r="A4100" s="1">
        <v>0</v>
      </c>
    </row>
    <row r="4101" spans="1:1" x14ac:dyDescent="0.2">
      <c r="A4101" s="1">
        <v>0</v>
      </c>
    </row>
    <row r="4102" spans="1:1" x14ac:dyDescent="0.2">
      <c r="A4102" s="1">
        <v>0</v>
      </c>
    </row>
    <row r="4103" spans="1:1" x14ac:dyDescent="0.2">
      <c r="A4103" s="1">
        <v>0</v>
      </c>
    </row>
    <row r="4104" spans="1:1" x14ac:dyDescent="0.2">
      <c r="A4104" s="1">
        <v>0</v>
      </c>
    </row>
    <row r="4105" spans="1:1" x14ac:dyDescent="0.2">
      <c r="A4105" s="1">
        <v>0</v>
      </c>
    </row>
    <row r="4106" spans="1:1" x14ac:dyDescent="0.2">
      <c r="A4106" s="1">
        <v>0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4.7091574618999997E-8</v>
      </c>
    </row>
    <row r="4112" spans="1:1" x14ac:dyDescent="0.2">
      <c r="A4112" s="1">
        <v>1.7432201493E-7</v>
      </c>
    </row>
    <row r="4113" spans="1:1" x14ac:dyDescent="0.2">
      <c r="A4113" s="1">
        <v>2.4241718015999998E-7</v>
      </c>
    </row>
    <row r="4114" spans="1:1" x14ac:dyDescent="0.2">
      <c r="A4114" s="1">
        <v>3.1588827950000001E-7</v>
      </c>
    </row>
    <row r="4115" spans="1:1" x14ac:dyDescent="0.2">
      <c r="A4115" s="1">
        <v>3.4455992802E-7</v>
      </c>
    </row>
    <row r="4116" spans="1:1" x14ac:dyDescent="0.2">
      <c r="A4116" s="1">
        <v>2.6571289458999998E-7</v>
      </c>
    </row>
    <row r="4117" spans="1:1" x14ac:dyDescent="0.2">
      <c r="A4117" s="1">
        <v>4.0369520309000001E-7</v>
      </c>
    </row>
    <row r="4118" spans="1:1" x14ac:dyDescent="0.2">
      <c r="A4118" s="1">
        <v>2.8004871884999998E-7</v>
      </c>
    </row>
    <row r="4119" spans="1:1" x14ac:dyDescent="0.2">
      <c r="A4119" s="1">
        <v>2.9976047720000001E-7</v>
      </c>
    </row>
    <row r="4120" spans="1:1" x14ac:dyDescent="0.2">
      <c r="A4120" s="1">
        <v>1.8148992705999999E-7</v>
      </c>
    </row>
    <row r="4121" spans="1:1" x14ac:dyDescent="0.2">
      <c r="A4121" s="1">
        <v>1.2593860804999999E-7</v>
      </c>
    </row>
    <row r="4122" spans="1:1" x14ac:dyDescent="0.2">
      <c r="A4122" s="1">
        <v>1.3043992001E-8</v>
      </c>
    </row>
    <row r="4123" spans="1:1" x14ac:dyDescent="0.2">
      <c r="A4123" s="1">
        <v>0</v>
      </c>
    </row>
    <row r="4124" spans="1:1" x14ac:dyDescent="0.2">
      <c r="A4124" s="1">
        <v>0</v>
      </c>
    </row>
    <row r="4125" spans="1:1" x14ac:dyDescent="0.2">
      <c r="A4125" s="1">
        <v>0</v>
      </c>
    </row>
    <row r="4126" spans="1:1" x14ac:dyDescent="0.2">
      <c r="A4126" s="1">
        <v>0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0</v>
      </c>
    </row>
    <row r="4131" spans="1:1" x14ac:dyDescent="0.2">
      <c r="A4131" s="1">
        <v>0</v>
      </c>
    </row>
    <row r="4132" spans="1:1" x14ac:dyDescent="0.2">
      <c r="A4132" s="1">
        <v>0</v>
      </c>
    </row>
    <row r="4133" spans="1:1" x14ac:dyDescent="0.2">
      <c r="A4133" s="1">
        <v>0</v>
      </c>
    </row>
    <row r="4134" spans="1:1" x14ac:dyDescent="0.2">
      <c r="A4134" s="1">
        <v>0</v>
      </c>
    </row>
    <row r="4135" spans="1:1" x14ac:dyDescent="0.2">
      <c r="A4135" s="1">
        <v>0</v>
      </c>
    </row>
    <row r="4136" spans="1:1" x14ac:dyDescent="0.2">
      <c r="A4136" s="1">
        <v>1.5819421264000001E-7</v>
      </c>
    </row>
    <row r="4137" spans="1:1" x14ac:dyDescent="0.2">
      <c r="A4137" s="1">
        <v>2.2628937786999999E-7</v>
      </c>
    </row>
    <row r="4138" spans="1:1" x14ac:dyDescent="0.2">
      <c r="A4138" s="1">
        <v>8.2931135268999999E-8</v>
      </c>
    </row>
    <row r="4139" spans="1:1" x14ac:dyDescent="0.2">
      <c r="A4139" s="1">
        <v>0</v>
      </c>
    </row>
    <row r="4140" spans="1:1" x14ac:dyDescent="0.2">
      <c r="A4140" s="1">
        <v>0</v>
      </c>
    </row>
    <row r="4141" spans="1:1" x14ac:dyDescent="0.2">
      <c r="A4141" s="1">
        <v>0</v>
      </c>
    </row>
    <row r="4142" spans="1:1" x14ac:dyDescent="0.2">
      <c r="A4142" s="1">
        <v>0</v>
      </c>
    </row>
    <row r="4143" spans="1:1" x14ac:dyDescent="0.2">
      <c r="A4143" s="1">
        <v>0</v>
      </c>
    </row>
    <row r="4144" spans="1:1" x14ac:dyDescent="0.2">
      <c r="A4144" s="1">
        <v>0</v>
      </c>
    </row>
    <row r="4145" spans="1:1" x14ac:dyDescent="0.2">
      <c r="A4145" s="1">
        <v>0</v>
      </c>
    </row>
    <row r="4146" spans="1:1" x14ac:dyDescent="0.2">
      <c r="A4146" s="1">
        <v>0</v>
      </c>
    </row>
    <row r="4147" spans="1:1" x14ac:dyDescent="0.2">
      <c r="A4147" s="1">
        <v>0</v>
      </c>
    </row>
    <row r="4148" spans="1:1" x14ac:dyDescent="0.2">
      <c r="A4148" s="1">
        <v>0</v>
      </c>
    </row>
    <row r="4149" spans="1:1" x14ac:dyDescent="0.2">
      <c r="A4149" s="1">
        <v>0</v>
      </c>
    </row>
    <row r="4150" spans="1:1" x14ac:dyDescent="0.2">
      <c r="A4150" s="1">
        <v>0</v>
      </c>
    </row>
    <row r="4151" spans="1:1" x14ac:dyDescent="0.2">
      <c r="A4151" s="1">
        <v>0</v>
      </c>
    </row>
    <row r="4152" spans="1:1" x14ac:dyDescent="0.2">
      <c r="A4152" s="1">
        <v>0</v>
      </c>
    </row>
    <row r="4153" spans="1:1" x14ac:dyDescent="0.2">
      <c r="A4153" s="1">
        <v>0</v>
      </c>
    </row>
    <row r="4154" spans="1:1" x14ac:dyDescent="0.2">
      <c r="A4154" s="1">
        <v>0</v>
      </c>
    </row>
    <row r="4155" spans="1:1" x14ac:dyDescent="0.2">
      <c r="A4155" s="1">
        <v>0</v>
      </c>
    </row>
    <row r="4156" spans="1:1" x14ac:dyDescent="0.2">
      <c r="A4156" s="1">
        <v>0</v>
      </c>
    </row>
    <row r="4157" spans="1:1" x14ac:dyDescent="0.2">
      <c r="A4157" s="1">
        <v>0</v>
      </c>
    </row>
    <row r="4158" spans="1:1" x14ac:dyDescent="0.2">
      <c r="A4158" s="1">
        <v>0</v>
      </c>
    </row>
    <row r="4159" spans="1:1" x14ac:dyDescent="0.2">
      <c r="A4159" s="1">
        <v>8.1139157237000001E-8</v>
      </c>
    </row>
    <row r="4160" spans="1:1" x14ac:dyDescent="0.2">
      <c r="A4160" s="1">
        <v>1.8148992705999999E-7</v>
      </c>
    </row>
    <row r="4161" spans="1:1" x14ac:dyDescent="0.2">
      <c r="A4161" s="1">
        <v>2.7825674081000002E-7</v>
      </c>
    </row>
    <row r="4162" spans="1:1" x14ac:dyDescent="0.2">
      <c r="A4162" s="1">
        <v>3.5531179620999998E-7</v>
      </c>
    </row>
    <row r="4163" spans="1:1" x14ac:dyDescent="0.2">
      <c r="A4163" s="1">
        <v>4.0548718112000001E-7</v>
      </c>
    </row>
    <row r="4164" spans="1:1" x14ac:dyDescent="0.2">
      <c r="A4164" s="1">
        <v>4.0907113719000002E-7</v>
      </c>
    </row>
    <row r="4165" spans="1:1" x14ac:dyDescent="0.2">
      <c r="A4165" s="1">
        <v>3.6606366440999999E-7</v>
      </c>
    </row>
    <row r="4166" spans="1:1" x14ac:dyDescent="0.2">
      <c r="A4166" s="1">
        <v>2.6212893851999998E-7</v>
      </c>
    </row>
    <row r="4167" spans="1:1" x14ac:dyDescent="0.2">
      <c r="A4167" s="1">
        <v>2.9080058704000001E-7</v>
      </c>
    </row>
    <row r="4168" spans="1:1" x14ac:dyDescent="0.2">
      <c r="A4168" s="1">
        <v>1.9940970738E-7</v>
      </c>
    </row>
    <row r="4169" spans="1:1" x14ac:dyDescent="0.2">
      <c r="A4169" s="1">
        <v>1.0981080576E-7</v>
      </c>
    </row>
    <row r="4170" spans="1:1" x14ac:dyDescent="0.2">
      <c r="A4170" s="1">
        <v>0</v>
      </c>
    </row>
    <row r="4171" spans="1:1" x14ac:dyDescent="0.2">
      <c r="A4171" s="1">
        <v>0</v>
      </c>
    </row>
    <row r="4172" spans="1:1" x14ac:dyDescent="0.2">
      <c r="A4172" s="1">
        <v>0</v>
      </c>
    </row>
    <row r="4173" spans="1:1" x14ac:dyDescent="0.2">
      <c r="A4173" s="1">
        <v>0</v>
      </c>
    </row>
    <row r="4174" spans="1:1" x14ac:dyDescent="0.2">
      <c r="A4174" s="1">
        <v>0</v>
      </c>
    </row>
    <row r="4175" spans="1:1" x14ac:dyDescent="0.2">
      <c r="A4175" s="1">
        <v>0</v>
      </c>
    </row>
    <row r="4176" spans="1:1" x14ac:dyDescent="0.2">
      <c r="A4176" s="1">
        <v>0</v>
      </c>
    </row>
    <row r="4177" spans="1:1" x14ac:dyDescent="0.2">
      <c r="A4177" s="1">
        <v>0</v>
      </c>
    </row>
    <row r="4178" spans="1:1" x14ac:dyDescent="0.2">
      <c r="A4178" s="1">
        <v>0</v>
      </c>
    </row>
    <row r="4179" spans="1:1" x14ac:dyDescent="0.2">
      <c r="A4179" s="1">
        <v>0</v>
      </c>
    </row>
    <row r="4180" spans="1:1" x14ac:dyDescent="0.2">
      <c r="A4180" s="1">
        <v>0</v>
      </c>
    </row>
    <row r="4181" spans="1:1" x14ac:dyDescent="0.2">
      <c r="A4181" s="1">
        <v>0</v>
      </c>
    </row>
    <row r="4182" spans="1:1" x14ac:dyDescent="0.2">
      <c r="A4182" s="1">
        <v>0</v>
      </c>
    </row>
    <row r="4183" spans="1:1" x14ac:dyDescent="0.2">
      <c r="A4183" s="1">
        <v>9.0099047398999995E-8</v>
      </c>
    </row>
    <row r="4184" spans="1:1" x14ac:dyDescent="0.2">
      <c r="A4184" s="1">
        <v>1.8865783918999999E-7</v>
      </c>
    </row>
    <row r="4185" spans="1:1" x14ac:dyDescent="0.2">
      <c r="A4185" s="1">
        <v>2.8004871884999998E-7</v>
      </c>
    </row>
    <row r="4186" spans="1:1" x14ac:dyDescent="0.2">
      <c r="A4186" s="1">
        <v>3.4455992802E-7</v>
      </c>
    </row>
    <row r="4187" spans="1:1" x14ac:dyDescent="0.2">
      <c r="A4187" s="1">
        <v>3.2305619163000001E-7</v>
      </c>
    </row>
    <row r="4188" spans="1:1" x14ac:dyDescent="0.2">
      <c r="A4188" s="1">
        <v>4.0369520309000001E-7</v>
      </c>
    </row>
    <row r="4189" spans="1:1" x14ac:dyDescent="0.2">
      <c r="A4189" s="1">
        <v>3.1409630146E-7</v>
      </c>
    </row>
    <row r="4190" spans="1:1" x14ac:dyDescent="0.2">
      <c r="A4190" s="1">
        <v>4.2161498342000001E-7</v>
      </c>
    </row>
    <row r="4191" spans="1:1" x14ac:dyDescent="0.2">
      <c r="A4191" s="1">
        <v>3.4097597194999999E-7</v>
      </c>
    </row>
    <row r="4192" spans="1:1" x14ac:dyDescent="0.2">
      <c r="A4192" s="1">
        <v>2.4779311425999998E-7</v>
      </c>
    </row>
    <row r="4193" spans="1:1" x14ac:dyDescent="0.2">
      <c r="A4193" s="1">
        <v>3.0963772325999998E-8</v>
      </c>
    </row>
    <row r="4194" spans="1:1" x14ac:dyDescent="0.2">
      <c r="A4194" s="1">
        <v>2.0211904131E-8</v>
      </c>
    </row>
    <row r="4195" spans="1:1" x14ac:dyDescent="0.2">
      <c r="A4195" s="1">
        <v>0</v>
      </c>
    </row>
    <row r="4196" spans="1:1" x14ac:dyDescent="0.2">
      <c r="A4196" s="1">
        <v>0</v>
      </c>
    </row>
    <row r="4197" spans="1:1" x14ac:dyDescent="0.2">
      <c r="A4197" s="1">
        <v>0</v>
      </c>
    </row>
    <row r="4198" spans="1:1" x14ac:dyDescent="0.2">
      <c r="A4198" s="1">
        <v>0</v>
      </c>
    </row>
    <row r="4199" spans="1:1" x14ac:dyDescent="0.2">
      <c r="A4199" s="1">
        <v>0</v>
      </c>
    </row>
    <row r="4200" spans="1:1" x14ac:dyDescent="0.2">
      <c r="A4200" s="1">
        <v>0</v>
      </c>
    </row>
    <row r="4201" spans="1:1" x14ac:dyDescent="0.2">
      <c r="A4201" s="1">
        <v>0</v>
      </c>
    </row>
    <row r="4202" spans="1:1" x14ac:dyDescent="0.2">
      <c r="A4202" s="1">
        <v>0</v>
      </c>
    </row>
    <row r="4203" spans="1:1" x14ac:dyDescent="0.2">
      <c r="A4203" s="1">
        <v>0</v>
      </c>
    </row>
    <row r="4204" spans="1:1" x14ac:dyDescent="0.2">
      <c r="A4204" s="1">
        <v>0</v>
      </c>
    </row>
    <row r="4205" spans="1:1" x14ac:dyDescent="0.2">
      <c r="A4205" s="1">
        <v>0</v>
      </c>
    </row>
    <row r="4206" spans="1:1" x14ac:dyDescent="0.2">
      <c r="A4206" s="1">
        <v>0</v>
      </c>
    </row>
    <row r="4207" spans="1:1" x14ac:dyDescent="0.2">
      <c r="A4207" s="1">
        <v>9.1891025431999995E-8</v>
      </c>
    </row>
    <row r="4208" spans="1:1" x14ac:dyDescent="0.2">
      <c r="A4208" s="1">
        <v>1.9224179525000001E-7</v>
      </c>
    </row>
    <row r="4209" spans="1:1" x14ac:dyDescent="0.2">
      <c r="A4209" s="1">
        <v>2.8004871884999998E-7</v>
      </c>
    </row>
    <row r="4210" spans="1:1" x14ac:dyDescent="0.2">
      <c r="A4210" s="1">
        <v>3.4993586210999998E-7</v>
      </c>
    </row>
    <row r="4211" spans="1:1" x14ac:dyDescent="0.2">
      <c r="A4211" s="1">
        <v>3.9831926899000001E-7</v>
      </c>
    </row>
    <row r="4212" spans="1:1" x14ac:dyDescent="0.2">
      <c r="A4212" s="1">
        <v>4.1803102735000001E-7</v>
      </c>
    </row>
    <row r="4213" spans="1:1" x14ac:dyDescent="0.2">
      <c r="A4213" s="1">
        <v>4.0727915916000002E-7</v>
      </c>
    </row>
    <row r="4214" spans="1:1" x14ac:dyDescent="0.2">
      <c r="A4214" s="1">
        <v>3.6964762046999997E-7</v>
      </c>
    </row>
    <row r="4215" spans="1:1" x14ac:dyDescent="0.2">
      <c r="A4215" s="1">
        <v>3.0334443327000001E-7</v>
      </c>
    </row>
    <row r="4216" spans="1:1" x14ac:dyDescent="0.2">
      <c r="A4216" s="1">
        <v>2.2270542181E-7</v>
      </c>
    </row>
    <row r="4217" spans="1:1" x14ac:dyDescent="0.2">
      <c r="A4217" s="1">
        <v>1.2235465198000001E-7</v>
      </c>
    </row>
    <row r="4218" spans="1:1" x14ac:dyDescent="0.2">
      <c r="A4218" s="1">
        <v>2.3795860196000001E-8</v>
      </c>
    </row>
    <row r="4219" spans="1:1" x14ac:dyDescent="0.2">
      <c r="A4219" s="1">
        <v>0</v>
      </c>
    </row>
    <row r="4220" spans="1:1" x14ac:dyDescent="0.2">
      <c r="A4220" s="1">
        <v>0</v>
      </c>
    </row>
    <row r="4221" spans="1:1" x14ac:dyDescent="0.2">
      <c r="A4221" s="1">
        <v>0</v>
      </c>
    </row>
    <row r="4222" spans="1:1" x14ac:dyDescent="0.2">
      <c r="A4222" s="1">
        <v>0</v>
      </c>
    </row>
    <row r="4223" spans="1:1" x14ac:dyDescent="0.2">
      <c r="A4223" s="1">
        <v>0</v>
      </c>
    </row>
    <row r="4224" spans="1:1" x14ac:dyDescent="0.2">
      <c r="A4224" s="1">
        <v>0</v>
      </c>
    </row>
    <row r="4225" spans="1:1" x14ac:dyDescent="0.2">
      <c r="A4225" s="1">
        <v>0</v>
      </c>
    </row>
    <row r="4226" spans="1:1" x14ac:dyDescent="0.2">
      <c r="A4226" s="1">
        <v>0</v>
      </c>
    </row>
    <row r="4227" spans="1:1" x14ac:dyDescent="0.2">
      <c r="A4227" s="1">
        <v>0</v>
      </c>
    </row>
    <row r="4228" spans="1:1" x14ac:dyDescent="0.2">
      <c r="A4228" s="1">
        <v>0</v>
      </c>
    </row>
    <row r="4229" spans="1:1" x14ac:dyDescent="0.2">
      <c r="A4229" s="1">
        <v>0</v>
      </c>
    </row>
    <row r="4230" spans="1:1" x14ac:dyDescent="0.2">
      <c r="A4230" s="1">
        <v>0</v>
      </c>
    </row>
    <row r="4231" spans="1:1" x14ac:dyDescent="0.2">
      <c r="A4231" s="1">
        <v>2.5587838229000001E-8</v>
      </c>
    </row>
    <row r="4232" spans="1:1" x14ac:dyDescent="0.2">
      <c r="A4232" s="1">
        <v>1.2414663002E-7</v>
      </c>
    </row>
    <row r="4233" spans="1:1" x14ac:dyDescent="0.2">
      <c r="A4233" s="1">
        <v>2.1016157558000001E-7</v>
      </c>
    </row>
    <row r="4234" spans="1:1" x14ac:dyDescent="0.2">
      <c r="A4234" s="1">
        <v>2.5675300441999997E-7</v>
      </c>
    </row>
    <row r="4235" spans="1:1" x14ac:dyDescent="0.2">
      <c r="A4235" s="1">
        <v>2.8363267491000002E-7</v>
      </c>
    </row>
    <row r="4236" spans="1:1" x14ac:dyDescent="0.2">
      <c r="A4236" s="1">
        <v>3.1947223556E-7</v>
      </c>
    </row>
    <row r="4237" spans="1:1" x14ac:dyDescent="0.2">
      <c r="A4237" s="1">
        <v>3.5889575227999999E-7</v>
      </c>
    </row>
    <row r="4238" spans="1:1" x14ac:dyDescent="0.2">
      <c r="A4238" s="1">
        <v>3.4455992802E-7</v>
      </c>
    </row>
    <row r="4239" spans="1:1" x14ac:dyDescent="0.2">
      <c r="A4239" s="1">
        <v>3.3022410376E-7</v>
      </c>
    </row>
    <row r="4240" spans="1:1" x14ac:dyDescent="0.2">
      <c r="A4240" s="1">
        <v>1.4744234444000001E-7</v>
      </c>
    </row>
    <row r="4241" spans="1:1" x14ac:dyDescent="0.2">
      <c r="A4241" s="1">
        <v>7.3971245107000004E-8</v>
      </c>
    </row>
    <row r="4242" spans="1:1" x14ac:dyDescent="0.2">
      <c r="A4242" s="1">
        <v>1.3043992001E-8</v>
      </c>
    </row>
    <row r="4243" spans="1:1" x14ac:dyDescent="0.2">
      <c r="A4243" s="1">
        <v>0</v>
      </c>
    </row>
    <row r="4244" spans="1:1" x14ac:dyDescent="0.2">
      <c r="A4244" s="1">
        <v>0</v>
      </c>
    </row>
    <row r="4245" spans="1:1" x14ac:dyDescent="0.2">
      <c r="A4245" s="1">
        <v>0</v>
      </c>
    </row>
    <row r="4246" spans="1:1" x14ac:dyDescent="0.2">
      <c r="A4246" s="1">
        <v>0</v>
      </c>
    </row>
    <row r="4247" spans="1:1" x14ac:dyDescent="0.2">
      <c r="A4247" s="1">
        <v>0</v>
      </c>
    </row>
    <row r="4248" spans="1:1" x14ac:dyDescent="0.2">
      <c r="A4248" s="1">
        <v>0</v>
      </c>
    </row>
    <row r="4249" spans="1:1" x14ac:dyDescent="0.2">
      <c r="A4249" s="1">
        <v>0</v>
      </c>
    </row>
    <row r="4250" spans="1:1" x14ac:dyDescent="0.2">
      <c r="A4250" s="1">
        <v>0</v>
      </c>
    </row>
    <row r="4251" spans="1:1" x14ac:dyDescent="0.2">
      <c r="A4251" s="1">
        <v>0</v>
      </c>
    </row>
    <row r="4252" spans="1:1" x14ac:dyDescent="0.2">
      <c r="A4252" s="1">
        <v>0</v>
      </c>
    </row>
    <row r="4253" spans="1:1" x14ac:dyDescent="0.2">
      <c r="A4253" s="1">
        <v>0</v>
      </c>
    </row>
    <row r="4254" spans="1:1" x14ac:dyDescent="0.2">
      <c r="A4254" s="1">
        <v>0</v>
      </c>
    </row>
    <row r="4255" spans="1:1" x14ac:dyDescent="0.2">
      <c r="A4255" s="1">
        <v>0</v>
      </c>
    </row>
    <row r="4256" spans="1:1" x14ac:dyDescent="0.2">
      <c r="A4256" s="1">
        <v>1.6357014672999999E-7</v>
      </c>
    </row>
    <row r="4257" spans="1:1" x14ac:dyDescent="0.2">
      <c r="A4257" s="1">
        <v>6.5011354943999995E-8</v>
      </c>
    </row>
    <row r="4258" spans="1:1" x14ac:dyDescent="0.2">
      <c r="A4258" s="1">
        <v>4.5299596585999997E-8</v>
      </c>
    </row>
    <row r="4259" spans="1:1" x14ac:dyDescent="0.2">
      <c r="A4259" s="1">
        <v>1.6894608083E-7</v>
      </c>
    </row>
    <row r="4260" spans="1:1" x14ac:dyDescent="0.2">
      <c r="A4260" s="1">
        <v>2.6571289458999998E-7</v>
      </c>
    </row>
    <row r="4261" spans="1:1" x14ac:dyDescent="0.2">
      <c r="A4261" s="1">
        <v>2.3883322409999999E-7</v>
      </c>
    </row>
    <row r="4262" spans="1:1" x14ac:dyDescent="0.2">
      <c r="A4262" s="1">
        <v>2.6750487261999998E-7</v>
      </c>
    </row>
    <row r="4263" spans="1:1" x14ac:dyDescent="0.2">
      <c r="A4263" s="1">
        <v>1.7073805885999999E-7</v>
      </c>
    </row>
    <row r="4264" spans="1:1" x14ac:dyDescent="0.2">
      <c r="A4264" s="1">
        <v>1.2235465198000001E-7</v>
      </c>
    </row>
    <row r="4265" spans="1:1" x14ac:dyDescent="0.2">
      <c r="A4265" s="1">
        <v>0</v>
      </c>
    </row>
    <row r="4266" spans="1:1" x14ac:dyDescent="0.2">
      <c r="A4266" s="1">
        <v>0</v>
      </c>
    </row>
    <row r="4267" spans="1:1" x14ac:dyDescent="0.2">
      <c r="A4267" s="1">
        <v>0</v>
      </c>
    </row>
    <row r="4268" spans="1:1" x14ac:dyDescent="0.2">
      <c r="A4268" s="1">
        <v>0</v>
      </c>
    </row>
    <row r="4269" spans="1:1" x14ac:dyDescent="0.2">
      <c r="A4269" s="1">
        <v>0</v>
      </c>
    </row>
    <row r="4270" spans="1:1" x14ac:dyDescent="0.2">
      <c r="A4270" s="1">
        <v>0</v>
      </c>
    </row>
    <row r="4271" spans="1:1" x14ac:dyDescent="0.2">
      <c r="A4271" s="1">
        <v>0</v>
      </c>
    </row>
    <row r="4272" spans="1:1" x14ac:dyDescent="0.2">
      <c r="A4272" s="1">
        <v>0</v>
      </c>
    </row>
    <row r="4273" spans="1:1" x14ac:dyDescent="0.2">
      <c r="A4273" s="1">
        <v>0</v>
      </c>
    </row>
    <row r="4274" spans="1:1" x14ac:dyDescent="0.2">
      <c r="A4274" s="1">
        <v>0</v>
      </c>
    </row>
    <row r="4275" spans="1:1" x14ac:dyDescent="0.2">
      <c r="A4275" s="1">
        <v>0</v>
      </c>
    </row>
    <row r="4276" spans="1:1" x14ac:dyDescent="0.2">
      <c r="A4276" s="1">
        <v>0</v>
      </c>
    </row>
    <row r="4277" spans="1:1" x14ac:dyDescent="0.2">
      <c r="A4277" s="1">
        <v>0</v>
      </c>
    </row>
    <row r="4278" spans="1:1" x14ac:dyDescent="0.2">
      <c r="A4278" s="1">
        <v>0</v>
      </c>
    </row>
    <row r="4279" spans="1:1" x14ac:dyDescent="0.2">
      <c r="A4279" s="1">
        <v>0</v>
      </c>
    </row>
    <row r="4280" spans="1:1" x14ac:dyDescent="0.2">
      <c r="A4280" s="1">
        <v>0</v>
      </c>
    </row>
    <row r="4281" spans="1:1" x14ac:dyDescent="0.2">
      <c r="A4281" s="1">
        <v>0</v>
      </c>
    </row>
    <row r="4282" spans="1:1" x14ac:dyDescent="0.2">
      <c r="A4282" s="1">
        <v>0</v>
      </c>
    </row>
    <row r="4283" spans="1:1" x14ac:dyDescent="0.2">
      <c r="A4283" s="1">
        <v>9.1891025431999995E-8</v>
      </c>
    </row>
    <row r="4284" spans="1:1" x14ac:dyDescent="0.2">
      <c r="A4284" s="1">
        <v>1.3489849821000001E-7</v>
      </c>
    </row>
    <row r="4285" spans="1:1" x14ac:dyDescent="0.2">
      <c r="A4285" s="1">
        <v>0</v>
      </c>
    </row>
    <row r="4286" spans="1:1" x14ac:dyDescent="0.2">
      <c r="A4286" s="1">
        <v>0</v>
      </c>
    </row>
    <row r="4287" spans="1:1" x14ac:dyDescent="0.2">
      <c r="A4287" s="1">
        <v>0</v>
      </c>
    </row>
    <row r="4288" spans="1:1" x14ac:dyDescent="0.2">
      <c r="A4288" s="1">
        <v>0</v>
      </c>
    </row>
    <row r="4289" spans="1:1" x14ac:dyDescent="0.2">
      <c r="A4289" s="1">
        <v>0</v>
      </c>
    </row>
    <row r="4290" spans="1:1" x14ac:dyDescent="0.2">
      <c r="A4290" s="1">
        <v>0</v>
      </c>
    </row>
    <row r="4291" spans="1:1" x14ac:dyDescent="0.2">
      <c r="A4291" s="1">
        <v>0</v>
      </c>
    </row>
    <row r="4292" spans="1:1" x14ac:dyDescent="0.2">
      <c r="A4292" s="1">
        <v>0</v>
      </c>
    </row>
    <row r="4293" spans="1:1" x14ac:dyDescent="0.2">
      <c r="A4293" s="1">
        <v>0</v>
      </c>
    </row>
    <row r="4294" spans="1:1" x14ac:dyDescent="0.2">
      <c r="A4294" s="1">
        <v>0</v>
      </c>
    </row>
    <row r="4295" spans="1:1" x14ac:dyDescent="0.2">
      <c r="A4295" s="1">
        <v>0</v>
      </c>
    </row>
    <row r="4296" spans="1:1" x14ac:dyDescent="0.2">
      <c r="A4296" s="1">
        <v>0</v>
      </c>
    </row>
    <row r="4297" spans="1:1" x14ac:dyDescent="0.2">
      <c r="A4297" s="1">
        <v>0</v>
      </c>
    </row>
    <row r="4298" spans="1:1" x14ac:dyDescent="0.2">
      <c r="A4298" s="1">
        <v>0</v>
      </c>
    </row>
    <row r="4299" spans="1:1" x14ac:dyDescent="0.2">
      <c r="A4299" s="1">
        <v>0</v>
      </c>
    </row>
    <row r="4300" spans="1:1" x14ac:dyDescent="0.2">
      <c r="A4300" s="1">
        <v>0</v>
      </c>
    </row>
    <row r="4301" spans="1:1" x14ac:dyDescent="0.2">
      <c r="A4301" s="1">
        <v>0</v>
      </c>
    </row>
    <row r="4302" spans="1:1" x14ac:dyDescent="0.2">
      <c r="A4302" s="1">
        <v>0</v>
      </c>
    </row>
    <row r="4303" spans="1:1" x14ac:dyDescent="0.2">
      <c r="A4303" s="1">
        <v>0</v>
      </c>
    </row>
    <row r="4304" spans="1:1" x14ac:dyDescent="0.2">
      <c r="A4304" s="1">
        <v>0</v>
      </c>
    </row>
    <row r="4305" spans="1:1" x14ac:dyDescent="0.2">
      <c r="A4305" s="1">
        <v>1.2235465198000001E-7</v>
      </c>
    </row>
    <row r="4306" spans="1:1" x14ac:dyDescent="0.2">
      <c r="A4306" s="1">
        <v>8.8307069366999997E-8</v>
      </c>
    </row>
    <row r="4307" spans="1:1" x14ac:dyDescent="0.2">
      <c r="A4307" s="1">
        <v>2.0657761951E-7</v>
      </c>
    </row>
    <row r="4308" spans="1:1" x14ac:dyDescent="0.2">
      <c r="A4308" s="1">
        <v>5.7843442813999998E-8</v>
      </c>
    </row>
    <row r="4309" spans="1:1" x14ac:dyDescent="0.2">
      <c r="A4309" s="1">
        <v>5.6051464780999998E-8</v>
      </c>
    </row>
    <row r="4310" spans="1:1" x14ac:dyDescent="0.2">
      <c r="A4310" s="1">
        <v>2.5496102638999998E-7</v>
      </c>
    </row>
    <row r="4311" spans="1:1" x14ac:dyDescent="0.2">
      <c r="A4311" s="1">
        <v>7.5763223139000002E-8</v>
      </c>
    </row>
    <row r="4312" spans="1:1" x14ac:dyDescent="0.2">
      <c r="A4312" s="1">
        <v>5.4259486749E-8</v>
      </c>
    </row>
    <row r="4313" spans="1:1" x14ac:dyDescent="0.2">
      <c r="A4313" s="1">
        <v>0</v>
      </c>
    </row>
    <row r="4314" spans="1:1" x14ac:dyDescent="0.2">
      <c r="A4314" s="1">
        <v>0</v>
      </c>
    </row>
    <row r="4315" spans="1:1" x14ac:dyDescent="0.2">
      <c r="A4315" s="1">
        <v>0</v>
      </c>
    </row>
    <row r="4316" spans="1:1" x14ac:dyDescent="0.2">
      <c r="A4316" s="1">
        <v>0</v>
      </c>
    </row>
    <row r="4317" spans="1:1" x14ac:dyDescent="0.2">
      <c r="A4317" s="1">
        <v>0</v>
      </c>
    </row>
    <row r="4318" spans="1:1" x14ac:dyDescent="0.2">
      <c r="A4318" s="1">
        <v>0</v>
      </c>
    </row>
    <row r="4319" spans="1:1" x14ac:dyDescent="0.2">
      <c r="A4319" s="1">
        <v>0</v>
      </c>
    </row>
    <row r="4320" spans="1:1" x14ac:dyDescent="0.2">
      <c r="A4320" s="1">
        <v>0</v>
      </c>
    </row>
    <row r="4321" spans="1:1" x14ac:dyDescent="0.2">
      <c r="A4321" s="1">
        <v>0</v>
      </c>
    </row>
    <row r="4322" spans="1:1" x14ac:dyDescent="0.2">
      <c r="A4322" s="1">
        <v>0</v>
      </c>
    </row>
    <row r="4323" spans="1:1" x14ac:dyDescent="0.2">
      <c r="A4323" s="1">
        <v>0</v>
      </c>
    </row>
    <row r="4324" spans="1:1" x14ac:dyDescent="0.2">
      <c r="A4324" s="1">
        <v>0</v>
      </c>
    </row>
    <row r="4325" spans="1:1" x14ac:dyDescent="0.2">
      <c r="A4325" s="1">
        <v>0</v>
      </c>
    </row>
    <row r="4326" spans="1:1" x14ac:dyDescent="0.2">
      <c r="A4326" s="1">
        <v>0</v>
      </c>
    </row>
    <row r="4327" spans="1:1" x14ac:dyDescent="0.2">
      <c r="A4327" s="1">
        <v>8.2931135268999999E-8</v>
      </c>
    </row>
    <row r="4328" spans="1:1" x14ac:dyDescent="0.2">
      <c r="A4328" s="1">
        <v>1.7611399295999999E-7</v>
      </c>
    </row>
    <row r="4329" spans="1:1" x14ac:dyDescent="0.2">
      <c r="A4329" s="1">
        <v>2.0478564148000001E-7</v>
      </c>
    </row>
    <row r="4330" spans="1:1" x14ac:dyDescent="0.2">
      <c r="A4330" s="1">
        <v>9.1891025431999995E-8</v>
      </c>
    </row>
    <row r="4331" spans="1:1" x14ac:dyDescent="0.2">
      <c r="A4331" s="1">
        <v>1.8865783918999999E-7</v>
      </c>
    </row>
    <row r="4332" spans="1:1" x14ac:dyDescent="0.2">
      <c r="A4332" s="1">
        <v>2.6212893851999998E-7</v>
      </c>
    </row>
    <row r="4333" spans="1:1" x14ac:dyDescent="0.2">
      <c r="A4333" s="1">
        <v>2.9438454311000002E-7</v>
      </c>
    </row>
    <row r="4334" spans="1:1" x14ac:dyDescent="0.2">
      <c r="A4334" s="1">
        <v>2.8721663098000003E-7</v>
      </c>
    </row>
    <row r="4335" spans="1:1" x14ac:dyDescent="0.2">
      <c r="A4335" s="1">
        <v>9.9058937562000005E-8</v>
      </c>
    </row>
    <row r="4336" spans="1:1" x14ac:dyDescent="0.2">
      <c r="A4336" s="1">
        <v>1.3043992001E-8</v>
      </c>
    </row>
    <row r="4337" spans="1:1" x14ac:dyDescent="0.2">
      <c r="A4337" s="1">
        <v>0</v>
      </c>
    </row>
    <row r="4338" spans="1:1" x14ac:dyDescent="0.2">
      <c r="A4338" s="1">
        <v>0</v>
      </c>
    </row>
    <row r="4339" spans="1:1" x14ac:dyDescent="0.2">
      <c r="A4339" s="1">
        <v>0</v>
      </c>
    </row>
    <row r="4340" spans="1:1" x14ac:dyDescent="0.2">
      <c r="A4340" s="1">
        <v>0</v>
      </c>
    </row>
    <row r="4341" spans="1:1" x14ac:dyDescent="0.2">
      <c r="A4341" s="1">
        <v>0</v>
      </c>
    </row>
    <row r="4342" spans="1:1" x14ac:dyDescent="0.2">
      <c r="A4342" s="1">
        <v>0</v>
      </c>
    </row>
    <row r="4343" spans="1:1" x14ac:dyDescent="0.2">
      <c r="A4343" s="1">
        <v>0</v>
      </c>
    </row>
    <row r="4344" spans="1:1" x14ac:dyDescent="0.2">
      <c r="A4344" s="1">
        <v>0</v>
      </c>
    </row>
    <row r="4345" spans="1:1" x14ac:dyDescent="0.2">
      <c r="A4345" s="1">
        <v>0</v>
      </c>
    </row>
    <row r="4346" spans="1:1" x14ac:dyDescent="0.2">
      <c r="A4346" s="1">
        <v>0</v>
      </c>
    </row>
    <row r="4347" spans="1:1" x14ac:dyDescent="0.2">
      <c r="A4347" s="1">
        <v>0</v>
      </c>
    </row>
    <row r="4348" spans="1:1" x14ac:dyDescent="0.2">
      <c r="A4348" s="1">
        <v>0</v>
      </c>
    </row>
    <row r="4349" spans="1:1" x14ac:dyDescent="0.2">
      <c r="A4349" s="1">
        <v>0</v>
      </c>
    </row>
    <row r="4350" spans="1:1" x14ac:dyDescent="0.2">
      <c r="A4350" s="1">
        <v>0</v>
      </c>
    </row>
    <row r="4351" spans="1:1" x14ac:dyDescent="0.2">
      <c r="A4351" s="1">
        <v>0</v>
      </c>
    </row>
    <row r="4352" spans="1:1" x14ac:dyDescent="0.2">
      <c r="A4352" s="1">
        <v>0</v>
      </c>
    </row>
    <row r="4353" spans="1:1" x14ac:dyDescent="0.2">
      <c r="A4353" s="1">
        <v>0</v>
      </c>
    </row>
    <row r="4354" spans="1:1" x14ac:dyDescent="0.2">
      <c r="A4354" s="1">
        <v>0</v>
      </c>
    </row>
    <row r="4355" spans="1:1" x14ac:dyDescent="0.2">
      <c r="A4355" s="1">
        <v>0</v>
      </c>
    </row>
    <row r="4356" spans="1:1" x14ac:dyDescent="0.2">
      <c r="A4356" s="1">
        <v>5.4259486749E-8</v>
      </c>
    </row>
    <row r="4357" spans="1:1" x14ac:dyDescent="0.2">
      <c r="A4357" s="1">
        <v>4.3507618553999999E-8</v>
      </c>
    </row>
    <row r="4358" spans="1:1" x14ac:dyDescent="0.2">
      <c r="A4358" s="1">
        <v>1.4835970034E-8</v>
      </c>
    </row>
    <row r="4359" spans="1:1" x14ac:dyDescent="0.2">
      <c r="A4359" s="1">
        <v>7.6680579034E-9</v>
      </c>
    </row>
    <row r="4360" spans="1:1" x14ac:dyDescent="0.2">
      <c r="A4360" s="1">
        <v>5.0014577334999995E-10</v>
      </c>
    </row>
    <row r="4361" spans="1:1" x14ac:dyDescent="0.2">
      <c r="A4361" s="1">
        <v>0</v>
      </c>
    </row>
    <row r="4362" spans="1:1" x14ac:dyDescent="0.2">
      <c r="A4362" s="1">
        <v>0</v>
      </c>
    </row>
    <row r="4363" spans="1:1" x14ac:dyDescent="0.2">
      <c r="A4363" s="1">
        <v>0</v>
      </c>
    </row>
    <row r="4364" spans="1:1" x14ac:dyDescent="0.2">
      <c r="A4364" s="1">
        <v>0</v>
      </c>
    </row>
    <row r="4365" spans="1:1" x14ac:dyDescent="0.2">
      <c r="A4365" s="1">
        <v>0</v>
      </c>
    </row>
    <row r="4366" spans="1:1" x14ac:dyDescent="0.2">
      <c r="A4366" s="1">
        <v>0</v>
      </c>
    </row>
    <row r="4367" spans="1:1" x14ac:dyDescent="0.2">
      <c r="A4367" s="1">
        <v>0</v>
      </c>
    </row>
    <row r="4368" spans="1:1" x14ac:dyDescent="0.2">
      <c r="A4368" s="1">
        <v>0</v>
      </c>
    </row>
    <row r="4369" spans="1:1" x14ac:dyDescent="0.2">
      <c r="A4369" s="1">
        <v>0</v>
      </c>
    </row>
    <row r="4370" spans="1:1" x14ac:dyDescent="0.2">
      <c r="A4370" s="1">
        <v>0</v>
      </c>
    </row>
    <row r="4371" spans="1:1" x14ac:dyDescent="0.2">
      <c r="A4371" s="1">
        <v>0</v>
      </c>
    </row>
    <row r="4372" spans="1:1" x14ac:dyDescent="0.2">
      <c r="A4372" s="1">
        <v>0</v>
      </c>
    </row>
    <row r="4373" spans="1:1" x14ac:dyDescent="0.2">
      <c r="A4373" s="1">
        <v>0</v>
      </c>
    </row>
    <row r="4374" spans="1:1" x14ac:dyDescent="0.2">
      <c r="A4374" s="1">
        <v>0</v>
      </c>
    </row>
    <row r="4375" spans="1:1" x14ac:dyDescent="0.2">
      <c r="A4375" s="1">
        <v>5.4259486749E-8</v>
      </c>
    </row>
    <row r="4376" spans="1:1" x14ac:dyDescent="0.2">
      <c r="A4376" s="1">
        <v>1.7790597098999999E-7</v>
      </c>
    </row>
    <row r="4377" spans="1:1" x14ac:dyDescent="0.2">
      <c r="A4377" s="1">
        <v>2.1374553164E-7</v>
      </c>
    </row>
    <row r="4378" spans="1:1" x14ac:dyDescent="0.2">
      <c r="A4378" s="1">
        <v>2.0836959755000001E-7</v>
      </c>
    </row>
    <row r="4379" spans="1:1" x14ac:dyDescent="0.2">
      <c r="A4379" s="1">
        <v>2.2091344376999999E-7</v>
      </c>
    </row>
    <row r="4380" spans="1:1" x14ac:dyDescent="0.2">
      <c r="A4380" s="1">
        <v>2.1553750968000001E-7</v>
      </c>
    </row>
    <row r="4381" spans="1:1" x14ac:dyDescent="0.2">
      <c r="A4381" s="1">
        <v>3.1230432343E-7</v>
      </c>
    </row>
    <row r="4382" spans="1:1" x14ac:dyDescent="0.2">
      <c r="A4382" s="1">
        <v>4.0369520309000001E-7</v>
      </c>
    </row>
    <row r="4383" spans="1:1" x14ac:dyDescent="0.2">
      <c r="A4383" s="1">
        <v>2.5675300441999997E-7</v>
      </c>
    </row>
    <row r="4384" spans="1:1" x14ac:dyDescent="0.2">
      <c r="A4384" s="1">
        <v>1.2056267394999999E-7</v>
      </c>
    </row>
    <row r="4385" spans="1:1" x14ac:dyDescent="0.2">
      <c r="A4385" s="1">
        <v>6.3219376911999996E-8</v>
      </c>
    </row>
    <row r="4386" spans="1:1" x14ac:dyDescent="0.2">
      <c r="A4386" s="1">
        <v>0</v>
      </c>
    </row>
    <row r="4387" spans="1:1" x14ac:dyDescent="0.2">
      <c r="A4387" s="1">
        <v>0</v>
      </c>
    </row>
    <row r="4388" spans="1:1" x14ac:dyDescent="0.2">
      <c r="A4388" s="1">
        <v>0</v>
      </c>
    </row>
    <row r="4389" spans="1:1" x14ac:dyDescent="0.2">
      <c r="A4389" s="1">
        <v>0</v>
      </c>
    </row>
    <row r="4390" spans="1:1" x14ac:dyDescent="0.2">
      <c r="A4390" s="1">
        <v>0</v>
      </c>
    </row>
    <row r="4391" spans="1:1" x14ac:dyDescent="0.2">
      <c r="A4391" s="1">
        <v>0</v>
      </c>
    </row>
    <row r="4392" spans="1:1" x14ac:dyDescent="0.2">
      <c r="A4392" s="1">
        <v>0</v>
      </c>
    </row>
    <row r="4393" spans="1:1" x14ac:dyDescent="0.2">
      <c r="A4393" s="1">
        <v>0</v>
      </c>
    </row>
    <row r="4394" spans="1:1" x14ac:dyDescent="0.2">
      <c r="A4394" s="1">
        <v>0</v>
      </c>
    </row>
    <row r="4395" spans="1:1" x14ac:dyDescent="0.2">
      <c r="A4395" s="1">
        <v>0</v>
      </c>
    </row>
    <row r="4396" spans="1:1" x14ac:dyDescent="0.2">
      <c r="A4396" s="1">
        <v>0</v>
      </c>
    </row>
    <row r="4397" spans="1:1" x14ac:dyDescent="0.2">
      <c r="A4397" s="1">
        <v>0</v>
      </c>
    </row>
    <row r="4398" spans="1:1" x14ac:dyDescent="0.2">
      <c r="A4398" s="1">
        <v>0</v>
      </c>
    </row>
    <row r="4399" spans="1:1" x14ac:dyDescent="0.2">
      <c r="A4399" s="1">
        <v>0</v>
      </c>
    </row>
    <row r="4400" spans="1:1" x14ac:dyDescent="0.2">
      <c r="A4400" s="1">
        <v>1.2235465198000001E-7</v>
      </c>
    </row>
    <row r="4401" spans="1:1" x14ac:dyDescent="0.2">
      <c r="A4401" s="1">
        <v>0</v>
      </c>
    </row>
    <row r="4402" spans="1:1" x14ac:dyDescent="0.2">
      <c r="A4402" s="1">
        <v>5.9635420846999998E-8</v>
      </c>
    </row>
    <row r="4403" spans="1:1" x14ac:dyDescent="0.2">
      <c r="A4403" s="1">
        <v>5.6051464780999998E-8</v>
      </c>
    </row>
    <row r="4404" spans="1:1" x14ac:dyDescent="0.2">
      <c r="A4404" s="1">
        <v>8.1139157237000001E-8</v>
      </c>
    </row>
    <row r="4405" spans="1:1" x14ac:dyDescent="0.2">
      <c r="A4405" s="1">
        <v>4.1715640520999999E-8</v>
      </c>
    </row>
    <row r="4406" spans="1:1" x14ac:dyDescent="0.2">
      <c r="A4406" s="1">
        <v>3.9923662489000001E-8</v>
      </c>
    </row>
    <row r="4407" spans="1:1" x14ac:dyDescent="0.2">
      <c r="A4407" s="1">
        <v>0</v>
      </c>
    </row>
    <row r="4408" spans="1:1" x14ac:dyDescent="0.2">
      <c r="A4408" s="1">
        <v>8.1139157237000001E-8</v>
      </c>
    </row>
    <row r="4409" spans="1:1" x14ac:dyDescent="0.2">
      <c r="A4409" s="1">
        <v>2.7379816260999999E-8</v>
      </c>
    </row>
    <row r="4410" spans="1:1" x14ac:dyDescent="0.2">
      <c r="A4410" s="1">
        <v>0</v>
      </c>
    </row>
    <row r="4411" spans="1:1" x14ac:dyDescent="0.2">
      <c r="A4411" s="1">
        <v>0</v>
      </c>
    </row>
    <row r="4412" spans="1:1" x14ac:dyDescent="0.2">
      <c r="A4412" s="1">
        <v>0</v>
      </c>
    </row>
    <row r="4413" spans="1:1" x14ac:dyDescent="0.2">
      <c r="A4413" s="1">
        <v>0</v>
      </c>
    </row>
    <row r="4414" spans="1:1" x14ac:dyDescent="0.2">
      <c r="A4414" s="1">
        <v>0</v>
      </c>
    </row>
    <row r="4415" spans="1:1" x14ac:dyDescent="0.2">
      <c r="A4415" s="1">
        <v>0</v>
      </c>
    </row>
    <row r="4416" spans="1:1" x14ac:dyDescent="0.2">
      <c r="A4416" s="1">
        <v>0</v>
      </c>
    </row>
    <row r="4417" spans="1:1" x14ac:dyDescent="0.2">
      <c r="A4417" s="1">
        <v>0</v>
      </c>
    </row>
    <row r="4418" spans="1:1" x14ac:dyDescent="0.2">
      <c r="A4418" s="1">
        <v>0</v>
      </c>
    </row>
    <row r="4419" spans="1:1" x14ac:dyDescent="0.2">
      <c r="A4419" s="1">
        <v>0</v>
      </c>
    </row>
    <row r="4420" spans="1:1" x14ac:dyDescent="0.2">
      <c r="A4420" s="1">
        <v>0</v>
      </c>
    </row>
    <row r="4421" spans="1:1" x14ac:dyDescent="0.2">
      <c r="A4421" s="1">
        <v>0</v>
      </c>
    </row>
    <row r="4422" spans="1:1" x14ac:dyDescent="0.2">
      <c r="A4422" s="1">
        <v>0</v>
      </c>
    </row>
    <row r="4423" spans="1:1" x14ac:dyDescent="0.2">
      <c r="A4423" s="1">
        <v>0</v>
      </c>
    </row>
    <row r="4424" spans="1:1" x14ac:dyDescent="0.2">
      <c r="A4424" s="1">
        <v>0</v>
      </c>
    </row>
    <row r="4425" spans="1:1" x14ac:dyDescent="0.2">
      <c r="A4425" s="1">
        <v>6.5011354943999995E-8</v>
      </c>
    </row>
    <row r="4426" spans="1:1" x14ac:dyDescent="0.2">
      <c r="A4426" s="1">
        <v>1.0981080576E-7</v>
      </c>
    </row>
    <row r="4427" spans="1:1" x14ac:dyDescent="0.2">
      <c r="A4427" s="1">
        <v>7.7555201172000002E-8</v>
      </c>
    </row>
    <row r="4428" spans="1:1" x14ac:dyDescent="0.2">
      <c r="A4428" s="1">
        <v>2.3883322409999999E-7</v>
      </c>
    </row>
    <row r="4429" spans="1:1" x14ac:dyDescent="0.2">
      <c r="A4429" s="1">
        <v>3.5172784014999999E-7</v>
      </c>
    </row>
    <row r="4430" spans="1:1" x14ac:dyDescent="0.2">
      <c r="A4430" s="1">
        <v>2.7467278474999997E-7</v>
      </c>
    </row>
    <row r="4431" spans="1:1" x14ac:dyDescent="0.2">
      <c r="A4431" s="1">
        <v>1.7432201493E-7</v>
      </c>
    </row>
    <row r="4432" spans="1:1" x14ac:dyDescent="0.2">
      <c r="A4432" s="1">
        <v>1.0085091559E-7</v>
      </c>
    </row>
    <row r="4433" spans="1:1" x14ac:dyDescent="0.2">
      <c r="A4433" s="1">
        <v>1.3043992001E-8</v>
      </c>
    </row>
    <row r="4434" spans="1:1" x14ac:dyDescent="0.2">
      <c r="A4434" s="1">
        <v>0</v>
      </c>
    </row>
    <row r="4435" spans="1:1" x14ac:dyDescent="0.2">
      <c r="A4435" s="1">
        <v>0</v>
      </c>
    </row>
    <row r="4436" spans="1:1" x14ac:dyDescent="0.2">
      <c r="A4436" s="1">
        <v>0</v>
      </c>
    </row>
    <row r="4437" spans="1:1" x14ac:dyDescent="0.2">
      <c r="A4437" s="1">
        <v>0</v>
      </c>
    </row>
    <row r="4438" spans="1:1" x14ac:dyDescent="0.2">
      <c r="A4438" s="1">
        <v>0</v>
      </c>
    </row>
    <row r="4439" spans="1:1" x14ac:dyDescent="0.2">
      <c r="A4439" s="1">
        <v>0</v>
      </c>
    </row>
    <row r="4440" spans="1:1" x14ac:dyDescent="0.2">
      <c r="A4440" s="1">
        <v>0</v>
      </c>
    </row>
    <row r="4441" spans="1:1" x14ac:dyDescent="0.2">
      <c r="A4441" s="1">
        <v>0</v>
      </c>
    </row>
    <row r="4442" spans="1:1" x14ac:dyDescent="0.2">
      <c r="A4442" s="1">
        <v>0</v>
      </c>
    </row>
    <row r="4443" spans="1:1" x14ac:dyDescent="0.2">
      <c r="A4443" s="1">
        <v>0</v>
      </c>
    </row>
    <row r="4444" spans="1:1" x14ac:dyDescent="0.2">
      <c r="A4444" s="1">
        <v>0</v>
      </c>
    </row>
    <row r="4445" spans="1:1" x14ac:dyDescent="0.2">
      <c r="A4445" s="1">
        <v>0</v>
      </c>
    </row>
    <row r="4446" spans="1:1" x14ac:dyDescent="0.2">
      <c r="A4446" s="1">
        <v>0</v>
      </c>
    </row>
    <row r="4447" spans="1:1" x14ac:dyDescent="0.2">
      <c r="A4447" s="1">
        <v>0</v>
      </c>
    </row>
    <row r="4448" spans="1:1" x14ac:dyDescent="0.2">
      <c r="A4448" s="1">
        <v>0</v>
      </c>
    </row>
    <row r="4449" spans="1:1" x14ac:dyDescent="0.2">
      <c r="A4449" s="1">
        <v>0</v>
      </c>
    </row>
    <row r="4450" spans="1:1" x14ac:dyDescent="0.2">
      <c r="A4450" s="1">
        <v>0</v>
      </c>
    </row>
    <row r="4451" spans="1:1" x14ac:dyDescent="0.2">
      <c r="A4451" s="1">
        <v>0</v>
      </c>
    </row>
    <row r="4452" spans="1:1" x14ac:dyDescent="0.2">
      <c r="A4452" s="1">
        <v>0</v>
      </c>
    </row>
    <row r="4453" spans="1:1" x14ac:dyDescent="0.2">
      <c r="A4453" s="1">
        <v>8.2931135268999999E-8</v>
      </c>
    </row>
    <row r="4454" spans="1:1" x14ac:dyDescent="0.2">
      <c r="A4454" s="1">
        <v>8.6515091333999997E-8</v>
      </c>
    </row>
    <row r="4455" spans="1:1" x14ac:dyDescent="0.2">
      <c r="A4455" s="1">
        <v>1.7969794903E-7</v>
      </c>
    </row>
    <row r="4456" spans="1:1" x14ac:dyDescent="0.2">
      <c r="A4456" s="1">
        <v>9.4600359360000003E-9</v>
      </c>
    </row>
    <row r="4457" spans="1:1" x14ac:dyDescent="0.2">
      <c r="A4457" s="1">
        <v>0</v>
      </c>
    </row>
    <row r="4458" spans="1:1" x14ac:dyDescent="0.2">
      <c r="A4458" s="1">
        <v>2.3795860196000001E-8</v>
      </c>
    </row>
    <row r="4459" spans="1:1" x14ac:dyDescent="0.2">
      <c r="A4459" s="1">
        <v>0</v>
      </c>
    </row>
    <row r="4460" spans="1:1" x14ac:dyDescent="0.2">
      <c r="A4460" s="1">
        <v>0</v>
      </c>
    </row>
    <row r="4461" spans="1:1" x14ac:dyDescent="0.2">
      <c r="A4461" s="1">
        <v>0</v>
      </c>
    </row>
    <row r="4462" spans="1:1" x14ac:dyDescent="0.2">
      <c r="A4462" s="1">
        <v>0</v>
      </c>
    </row>
    <row r="4463" spans="1:1" x14ac:dyDescent="0.2">
      <c r="A4463" s="1">
        <v>0</v>
      </c>
    </row>
    <row r="4464" spans="1:1" x14ac:dyDescent="0.2">
      <c r="A4464" s="1">
        <v>0</v>
      </c>
    </row>
    <row r="4465" spans="1:1" x14ac:dyDescent="0.2">
      <c r="A4465" s="1">
        <v>0</v>
      </c>
    </row>
    <row r="4466" spans="1:1" x14ac:dyDescent="0.2">
      <c r="A4466" s="1">
        <v>0</v>
      </c>
    </row>
    <row r="4467" spans="1:1" x14ac:dyDescent="0.2">
      <c r="A4467" s="1">
        <v>0</v>
      </c>
    </row>
    <row r="4468" spans="1:1" x14ac:dyDescent="0.2">
      <c r="A4468" s="1">
        <v>0</v>
      </c>
    </row>
    <row r="4469" spans="1:1" x14ac:dyDescent="0.2">
      <c r="A4469" s="1">
        <v>0</v>
      </c>
    </row>
    <row r="4470" spans="1:1" x14ac:dyDescent="0.2">
      <c r="A4470" s="1">
        <v>0</v>
      </c>
    </row>
    <row r="4471" spans="1:1" x14ac:dyDescent="0.2">
      <c r="A4471" s="1">
        <v>0</v>
      </c>
    </row>
    <row r="4472" spans="1:1" x14ac:dyDescent="0.2">
      <c r="A4472" s="1">
        <v>1.3131454214999999E-7</v>
      </c>
    </row>
    <row r="4473" spans="1:1" x14ac:dyDescent="0.2">
      <c r="A4473" s="1">
        <v>1.4923432247E-7</v>
      </c>
    </row>
    <row r="4474" spans="1:1" x14ac:dyDescent="0.2">
      <c r="A4474" s="1">
        <v>5.0675530684000002E-8</v>
      </c>
    </row>
    <row r="4475" spans="1:1" x14ac:dyDescent="0.2">
      <c r="A4475" s="1">
        <v>0</v>
      </c>
    </row>
    <row r="4476" spans="1:1" x14ac:dyDescent="0.2">
      <c r="A4476" s="1">
        <v>9.5474981497000007E-8</v>
      </c>
    </row>
    <row r="4477" spans="1:1" x14ac:dyDescent="0.2">
      <c r="A4477" s="1">
        <v>3.5172784014999999E-7</v>
      </c>
    </row>
    <row r="4478" spans="1:1" x14ac:dyDescent="0.2">
      <c r="A4478" s="1">
        <v>3.8756740079999997E-7</v>
      </c>
    </row>
    <row r="4479" spans="1:1" x14ac:dyDescent="0.2">
      <c r="A4479" s="1">
        <v>2.8184069688000002E-7</v>
      </c>
    </row>
    <row r="4480" spans="1:1" x14ac:dyDescent="0.2">
      <c r="A4480" s="1">
        <v>2.0478564148000001E-7</v>
      </c>
    </row>
    <row r="4481" spans="1:1" x14ac:dyDescent="0.2">
      <c r="A4481" s="1">
        <v>1.2235465198000001E-7</v>
      </c>
    </row>
    <row r="4482" spans="1:1" x14ac:dyDescent="0.2">
      <c r="A4482" s="1">
        <v>1.8419926099000002E-8</v>
      </c>
    </row>
    <row r="4483" spans="1:1" x14ac:dyDescent="0.2">
      <c r="A4483" s="1">
        <v>0</v>
      </c>
    </row>
    <row r="4484" spans="1:1" x14ac:dyDescent="0.2">
      <c r="A4484" s="1">
        <v>0</v>
      </c>
    </row>
    <row r="4485" spans="1:1" x14ac:dyDescent="0.2">
      <c r="A4485" s="1">
        <v>0</v>
      </c>
    </row>
    <row r="4486" spans="1:1" x14ac:dyDescent="0.2">
      <c r="A4486" s="1">
        <v>0</v>
      </c>
    </row>
    <row r="4487" spans="1:1" x14ac:dyDescent="0.2">
      <c r="A4487" s="1">
        <v>0</v>
      </c>
    </row>
    <row r="4488" spans="1:1" x14ac:dyDescent="0.2">
      <c r="A4488" s="1">
        <v>0</v>
      </c>
    </row>
    <row r="4489" spans="1:1" x14ac:dyDescent="0.2">
      <c r="A4489" s="1">
        <v>0</v>
      </c>
    </row>
    <row r="4490" spans="1:1" x14ac:dyDescent="0.2">
      <c r="A4490" s="1">
        <v>0</v>
      </c>
    </row>
    <row r="4491" spans="1:1" x14ac:dyDescent="0.2">
      <c r="A4491" s="1">
        <v>0</v>
      </c>
    </row>
    <row r="4492" spans="1:1" x14ac:dyDescent="0.2">
      <c r="A4492" s="1">
        <v>0</v>
      </c>
    </row>
    <row r="4493" spans="1:1" x14ac:dyDescent="0.2">
      <c r="A4493" s="1">
        <v>0</v>
      </c>
    </row>
    <row r="4494" spans="1:1" x14ac:dyDescent="0.2">
      <c r="A4494" s="1">
        <v>0</v>
      </c>
    </row>
    <row r="4495" spans="1:1" x14ac:dyDescent="0.2">
      <c r="A4495" s="1">
        <v>8.8307069366999997E-8</v>
      </c>
    </row>
    <row r="4496" spans="1:1" x14ac:dyDescent="0.2">
      <c r="A4496" s="1">
        <v>1.8865783918999999E-7</v>
      </c>
    </row>
    <row r="4497" spans="1:1" x14ac:dyDescent="0.2">
      <c r="A4497" s="1">
        <v>2.8184069688000002E-7</v>
      </c>
    </row>
    <row r="4498" spans="1:1" x14ac:dyDescent="0.2">
      <c r="A4498" s="1">
        <v>3.5889575227999999E-7</v>
      </c>
    </row>
    <row r="4499" spans="1:1" x14ac:dyDescent="0.2">
      <c r="A4499" s="1">
        <v>4.1086311522000001E-7</v>
      </c>
    </row>
    <row r="4500" spans="1:1" x14ac:dyDescent="0.2">
      <c r="A4500" s="1">
        <v>4.3595080768000001E-7</v>
      </c>
    </row>
    <row r="4501" spans="1:1" x14ac:dyDescent="0.2">
      <c r="A4501" s="1">
        <v>4.3236685161E-7</v>
      </c>
    </row>
    <row r="4502" spans="1:1" x14ac:dyDescent="0.2">
      <c r="A4502" s="1">
        <v>3.8935937883000002E-7</v>
      </c>
    </row>
    <row r="4503" spans="1:1" x14ac:dyDescent="0.2">
      <c r="A4503" s="1">
        <v>3.2126421358999999E-7</v>
      </c>
    </row>
    <row r="4504" spans="1:1" x14ac:dyDescent="0.2">
      <c r="A4504" s="1">
        <v>2.2987333394E-7</v>
      </c>
    </row>
    <row r="4505" spans="1:1" x14ac:dyDescent="0.2">
      <c r="A4505" s="1">
        <v>1.2773058608000001E-7</v>
      </c>
    </row>
    <row r="4506" spans="1:1" x14ac:dyDescent="0.2">
      <c r="A4506" s="1">
        <v>2.7379816260999999E-8</v>
      </c>
    </row>
    <row r="4507" spans="1:1" x14ac:dyDescent="0.2">
      <c r="A4507" s="1">
        <v>0</v>
      </c>
    </row>
    <row r="4508" spans="1:1" x14ac:dyDescent="0.2">
      <c r="A4508" s="1">
        <v>0</v>
      </c>
    </row>
    <row r="4509" spans="1:1" x14ac:dyDescent="0.2">
      <c r="A4509" s="1">
        <v>0</v>
      </c>
    </row>
    <row r="4510" spans="1:1" x14ac:dyDescent="0.2">
      <c r="A4510" s="1">
        <v>0</v>
      </c>
    </row>
    <row r="4511" spans="1:1" x14ac:dyDescent="0.2">
      <c r="A4511" s="1">
        <v>0</v>
      </c>
    </row>
    <row r="4512" spans="1:1" x14ac:dyDescent="0.2">
      <c r="A4512" s="1">
        <v>0</v>
      </c>
    </row>
    <row r="4513" spans="1:1" x14ac:dyDescent="0.2">
      <c r="A4513" s="1">
        <v>0</v>
      </c>
    </row>
    <row r="4514" spans="1:1" x14ac:dyDescent="0.2">
      <c r="A4514" s="1">
        <v>0</v>
      </c>
    </row>
    <row r="4515" spans="1:1" x14ac:dyDescent="0.2">
      <c r="A4515" s="1">
        <v>0</v>
      </c>
    </row>
    <row r="4516" spans="1:1" x14ac:dyDescent="0.2">
      <c r="A4516" s="1">
        <v>0</v>
      </c>
    </row>
    <row r="4517" spans="1:1" x14ac:dyDescent="0.2">
      <c r="A4517" s="1">
        <v>0</v>
      </c>
    </row>
    <row r="4518" spans="1:1" x14ac:dyDescent="0.2">
      <c r="A4518" s="1">
        <v>0</v>
      </c>
    </row>
    <row r="4519" spans="1:1" x14ac:dyDescent="0.2">
      <c r="A4519" s="1">
        <v>7.5763223139000002E-8</v>
      </c>
    </row>
    <row r="4520" spans="1:1" x14ac:dyDescent="0.2">
      <c r="A4520" s="1">
        <v>1.7790597098999999E-7</v>
      </c>
    </row>
    <row r="4521" spans="1:1" x14ac:dyDescent="0.2">
      <c r="A4521" s="1">
        <v>2.6929685065000003E-7</v>
      </c>
    </row>
    <row r="4522" spans="1:1" x14ac:dyDescent="0.2">
      <c r="A4522" s="1">
        <v>3.3739201589E-7</v>
      </c>
    </row>
    <row r="4523" spans="1:1" x14ac:dyDescent="0.2">
      <c r="A4523" s="1">
        <v>3.8577542276999998E-7</v>
      </c>
    </row>
    <row r="4524" spans="1:1" x14ac:dyDescent="0.2">
      <c r="A4524" s="1">
        <v>4.0907113719000002E-7</v>
      </c>
    </row>
    <row r="4525" spans="1:1" x14ac:dyDescent="0.2">
      <c r="A4525" s="1">
        <v>4.0011124703000003E-7</v>
      </c>
    </row>
    <row r="4526" spans="1:1" x14ac:dyDescent="0.2">
      <c r="A4526" s="1">
        <v>3.6964762046999997E-7</v>
      </c>
    </row>
    <row r="4527" spans="1:1" x14ac:dyDescent="0.2">
      <c r="A4527" s="1">
        <v>2.4600113622999999E-7</v>
      </c>
    </row>
    <row r="4528" spans="1:1" x14ac:dyDescent="0.2">
      <c r="A4528" s="1">
        <v>1.4923432247E-7</v>
      </c>
    </row>
    <row r="4529" spans="1:1" x14ac:dyDescent="0.2">
      <c r="A4529" s="1">
        <v>7.6680579034E-9</v>
      </c>
    </row>
    <row r="4530" spans="1:1" x14ac:dyDescent="0.2">
      <c r="A4530" s="1">
        <v>7.6680579034E-9</v>
      </c>
    </row>
    <row r="4531" spans="1:1" x14ac:dyDescent="0.2">
      <c r="A4531" s="1">
        <v>0</v>
      </c>
    </row>
    <row r="4532" spans="1:1" x14ac:dyDescent="0.2">
      <c r="A4532" s="1">
        <v>0</v>
      </c>
    </row>
    <row r="4533" spans="1:1" x14ac:dyDescent="0.2">
      <c r="A4533" s="1">
        <v>0</v>
      </c>
    </row>
    <row r="4534" spans="1:1" x14ac:dyDescent="0.2">
      <c r="A4534" s="1">
        <v>0</v>
      </c>
    </row>
    <row r="4535" spans="1:1" x14ac:dyDescent="0.2">
      <c r="A4535" s="1">
        <v>0</v>
      </c>
    </row>
    <row r="4536" spans="1:1" x14ac:dyDescent="0.2">
      <c r="A4536" s="1">
        <v>0</v>
      </c>
    </row>
    <row r="4537" spans="1:1" x14ac:dyDescent="0.2">
      <c r="A4537" s="1">
        <v>0</v>
      </c>
    </row>
    <row r="4538" spans="1:1" x14ac:dyDescent="0.2">
      <c r="A4538" s="1">
        <v>0</v>
      </c>
    </row>
    <row r="4539" spans="1:1" x14ac:dyDescent="0.2">
      <c r="A4539" s="1">
        <v>0</v>
      </c>
    </row>
    <row r="4540" spans="1:1" x14ac:dyDescent="0.2">
      <c r="A4540" s="1">
        <v>0</v>
      </c>
    </row>
    <row r="4541" spans="1:1" x14ac:dyDescent="0.2">
      <c r="A4541" s="1">
        <v>0</v>
      </c>
    </row>
    <row r="4542" spans="1:1" x14ac:dyDescent="0.2">
      <c r="A4542" s="1">
        <v>0</v>
      </c>
    </row>
    <row r="4543" spans="1:1" x14ac:dyDescent="0.2">
      <c r="A4543" s="1">
        <v>0</v>
      </c>
    </row>
    <row r="4544" spans="1:1" x14ac:dyDescent="0.2">
      <c r="A4544" s="1">
        <v>1.4385838837E-7</v>
      </c>
    </row>
    <row r="4545" spans="1:1" x14ac:dyDescent="0.2">
      <c r="A4545" s="1">
        <v>2.1732948771E-7</v>
      </c>
    </row>
    <row r="4546" spans="1:1" x14ac:dyDescent="0.2">
      <c r="A4546" s="1">
        <v>2.7646476278000002E-7</v>
      </c>
    </row>
    <row r="4547" spans="1:1" x14ac:dyDescent="0.2">
      <c r="A4547" s="1">
        <v>2.2091344376999999E-7</v>
      </c>
    </row>
    <row r="4548" spans="1:1" x14ac:dyDescent="0.2">
      <c r="A4548" s="1">
        <v>2.2987333394E-7</v>
      </c>
    </row>
    <row r="4549" spans="1:1" x14ac:dyDescent="0.2">
      <c r="A4549" s="1">
        <v>2.2628937786999999E-7</v>
      </c>
    </row>
    <row r="4550" spans="1:1" x14ac:dyDescent="0.2">
      <c r="A4550" s="1">
        <v>7.0387289042000006E-8</v>
      </c>
    </row>
    <row r="4551" spans="1:1" x14ac:dyDescent="0.2">
      <c r="A4551" s="1">
        <v>0</v>
      </c>
    </row>
    <row r="4552" spans="1:1" x14ac:dyDescent="0.2">
      <c r="A4552" s="1">
        <v>0</v>
      </c>
    </row>
    <row r="4553" spans="1:1" x14ac:dyDescent="0.2">
      <c r="A4553" s="1">
        <v>0</v>
      </c>
    </row>
    <row r="4554" spans="1:1" x14ac:dyDescent="0.2">
      <c r="A4554" s="1">
        <v>0</v>
      </c>
    </row>
    <row r="4555" spans="1:1" x14ac:dyDescent="0.2">
      <c r="A4555" s="1">
        <v>0</v>
      </c>
    </row>
    <row r="4556" spans="1:1" x14ac:dyDescent="0.2">
      <c r="A4556" s="1">
        <v>0</v>
      </c>
    </row>
    <row r="4557" spans="1:1" x14ac:dyDescent="0.2">
      <c r="A4557" s="1">
        <v>0</v>
      </c>
    </row>
    <row r="4558" spans="1:1" x14ac:dyDescent="0.2">
      <c r="A4558" s="1">
        <v>0</v>
      </c>
    </row>
    <row r="4559" spans="1:1" x14ac:dyDescent="0.2">
      <c r="A4559" s="1">
        <v>0</v>
      </c>
    </row>
    <row r="4560" spans="1:1" x14ac:dyDescent="0.2">
      <c r="A4560" s="1">
        <v>0</v>
      </c>
    </row>
    <row r="4561" spans="1:1" x14ac:dyDescent="0.2">
      <c r="A4561" s="1">
        <v>0</v>
      </c>
    </row>
    <row r="4562" spans="1:1" x14ac:dyDescent="0.2">
      <c r="A4562" s="1">
        <v>0</v>
      </c>
    </row>
    <row r="4563" spans="1:1" x14ac:dyDescent="0.2">
      <c r="A4563" s="1">
        <v>0</v>
      </c>
    </row>
    <row r="4564" spans="1:1" x14ac:dyDescent="0.2">
      <c r="A4564" s="1">
        <v>0</v>
      </c>
    </row>
    <row r="4565" spans="1:1" x14ac:dyDescent="0.2">
      <c r="A4565" s="1">
        <v>0</v>
      </c>
    </row>
    <row r="4566" spans="1:1" x14ac:dyDescent="0.2">
      <c r="A4566" s="1">
        <v>0</v>
      </c>
    </row>
    <row r="4567" spans="1:1" x14ac:dyDescent="0.2">
      <c r="A4567" s="1">
        <v>8.1139157237000001E-8</v>
      </c>
    </row>
    <row r="4568" spans="1:1" x14ac:dyDescent="0.2">
      <c r="A4568" s="1">
        <v>1.7432201493E-7</v>
      </c>
    </row>
    <row r="4569" spans="1:1" x14ac:dyDescent="0.2">
      <c r="A4569" s="1">
        <v>2.5316904835999999E-7</v>
      </c>
    </row>
    <row r="4570" spans="1:1" x14ac:dyDescent="0.2">
      <c r="A4570" s="1">
        <v>3.4097597194999999E-7</v>
      </c>
    </row>
    <row r="4571" spans="1:1" x14ac:dyDescent="0.2">
      <c r="A4571" s="1">
        <v>3.3918399391999999E-7</v>
      </c>
    </row>
    <row r="4572" spans="1:1" x14ac:dyDescent="0.2">
      <c r="A4572" s="1">
        <v>3.1230432343E-7</v>
      </c>
    </row>
    <row r="4573" spans="1:1" x14ac:dyDescent="0.2">
      <c r="A4573" s="1">
        <v>4.1265509325000001E-7</v>
      </c>
    </row>
    <row r="4574" spans="1:1" x14ac:dyDescent="0.2">
      <c r="A4574" s="1">
        <v>2.4779311425999998E-7</v>
      </c>
    </row>
    <row r="4575" spans="1:1" x14ac:dyDescent="0.2">
      <c r="A4575" s="1">
        <v>3.2664014769E-7</v>
      </c>
    </row>
    <row r="4576" spans="1:1" x14ac:dyDescent="0.2">
      <c r="A4576" s="1">
        <v>2.2628937786999999E-7</v>
      </c>
    </row>
    <row r="4577" spans="1:1" x14ac:dyDescent="0.2">
      <c r="A4577" s="1">
        <v>1.3489849821000001E-7</v>
      </c>
    </row>
    <row r="4578" spans="1:1" x14ac:dyDescent="0.2">
      <c r="A4578" s="1">
        <v>4.0841018384000002E-9</v>
      </c>
    </row>
    <row r="4579" spans="1:1" x14ac:dyDescent="0.2">
      <c r="A4579" s="1">
        <v>0</v>
      </c>
    </row>
    <row r="4580" spans="1:1" x14ac:dyDescent="0.2">
      <c r="A4580" s="1">
        <v>0</v>
      </c>
    </row>
    <row r="4581" spans="1:1" x14ac:dyDescent="0.2">
      <c r="A4581" s="1">
        <v>0</v>
      </c>
    </row>
    <row r="4582" spans="1:1" x14ac:dyDescent="0.2">
      <c r="A4582" s="1">
        <v>0</v>
      </c>
    </row>
    <row r="4583" spans="1:1" x14ac:dyDescent="0.2">
      <c r="A4583" s="1">
        <v>0</v>
      </c>
    </row>
    <row r="4584" spans="1:1" x14ac:dyDescent="0.2">
      <c r="A4584" s="1">
        <v>0</v>
      </c>
    </row>
    <row r="4585" spans="1:1" x14ac:dyDescent="0.2">
      <c r="A4585" s="1">
        <v>0</v>
      </c>
    </row>
    <row r="4586" spans="1:1" x14ac:dyDescent="0.2">
      <c r="A4586" s="1">
        <v>0</v>
      </c>
    </row>
    <row r="4587" spans="1:1" x14ac:dyDescent="0.2">
      <c r="A4587" s="1">
        <v>0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8.1139157237000001E-8</v>
      </c>
    </row>
    <row r="4592" spans="1:1" x14ac:dyDescent="0.2">
      <c r="A4592" s="1">
        <v>1.8148992705999999E-7</v>
      </c>
    </row>
    <row r="4593" spans="1:1" x14ac:dyDescent="0.2">
      <c r="A4593" s="1">
        <v>2.7467278474999997E-7</v>
      </c>
    </row>
    <row r="4594" spans="1:1" x14ac:dyDescent="0.2">
      <c r="A4594" s="1">
        <v>3.3739201589E-7</v>
      </c>
    </row>
    <row r="4595" spans="1:1" x14ac:dyDescent="0.2">
      <c r="A4595" s="1">
        <v>3.9294333489999998E-7</v>
      </c>
    </row>
    <row r="4596" spans="1:1" x14ac:dyDescent="0.2">
      <c r="A4596" s="1">
        <v>3.6964762046999997E-7</v>
      </c>
    </row>
    <row r="4597" spans="1:1" x14ac:dyDescent="0.2">
      <c r="A4597" s="1">
        <v>3.8577542276999998E-7</v>
      </c>
    </row>
    <row r="4598" spans="1:1" x14ac:dyDescent="0.2">
      <c r="A4598" s="1">
        <v>2.5496102638999998E-7</v>
      </c>
    </row>
    <row r="4599" spans="1:1" x14ac:dyDescent="0.2">
      <c r="A4599" s="1">
        <v>1.7611399295999999E-7</v>
      </c>
    </row>
    <row r="4600" spans="1:1" x14ac:dyDescent="0.2">
      <c r="A4600" s="1">
        <v>1.0085091559E-7</v>
      </c>
    </row>
    <row r="4601" spans="1:1" x14ac:dyDescent="0.2">
      <c r="A4601" s="1">
        <v>0</v>
      </c>
    </row>
    <row r="4602" spans="1:1" x14ac:dyDescent="0.2">
      <c r="A4602" s="1">
        <v>2.0211904131E-8</v>
      </c>
    </row>
    <row r="4603" spans="1:1" x14ac:dyDescent="0.2">
      <c r="A4603" s="1">
        <v>0</v>
      </c>
    </row>
    <row r="4604" spans="1:1" x14ac:dyDescent="0.2">
      <c r="A4604" s="1">
        <v>0</v>
      </c>
    </row>
    <row r="4605" spans="1:1" x14ac:dyDescent="0.2">
      <c r="A4605" s="1">
        <v>0</v>
      </c>
    </row>
    <row r="4606" spans="1:1" x14ac:dyDescent="0.2">
      <c r="A4606" s="1">
        <v>0</v>
      </c>
    </row>
    <row r="4607" spans="1:1" x14ac:dyDescent="0.2">
      <c r="A4607" s="1">
        <v>0</v>
      </c>
    </row>
    <row r="4608" spans="1:1" x14ac:dyDescent="0.2">
      <c r="A4608" s="1">
        <v>0</v>
      </c>
    </row>
    <row r="4609" spans="1:1" x14ac:dyDescent="0.2">
      <c r="A4609" s="1">
        <v>0</v>
      </c>
    </row>
    <row r="4610" spans="1:1" x14ac:dyDescent="0.2">
      <c r="A4610" s="1">
        <v>0</v>
      </c>
    </row>
    <row r="4611" spans="1:1" x14ac:dyDescent="0.2">
      <c r="A4611" s="1">
        <v>0</v>
      </c>
    </row>
    <row r="4612" spans="1:1" x14ac:dyDescent="0.2">
      <c r="A4612" s="1">
        <v>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0</v>
      </c>
    </row>
    <row r="4617" spans="1:1" x14ac:dyDescent="0.2">
      <c r="A4617" s="1">
        <v>9.3683003464000007E-8</v>
      </c>
    </row>
    <row r="4618" spans="1:1" x14ac:dyDescent="0.2">
      <c r="A4618" s="1">
        <v>1.3669047624E-7</v>
      </c>
    </row>
    <row r="4619" spans="1:1" x14ac:dyDescent="0.2">
      <c r="A4619" s="1">
        <v>2.2270542181E-7</v>
      </c>
    </row>
    <row r="4620" spans="1:1" x14ac:dyDescent="0.2">
      <c r="A4620" s="1">
        <v>3.1768025753000001E-7</v>
      </c>
    </row>
    <row r="4621" spans="1:1" x14ac:dyDescent="0.2">
      <c r="A4621" s="1">
        <v>2.7646476278000002E-7</v>
      </c>
    </row>
    <row r="4622" spans="1:1" x14ac:dyDescent="0.2">
      <c r="A4622" s="1">
        <v>3.7502355456999998E-7</v>
      </c>
    </row>
    <row r="4623" spans="1:1" x14ac:dyDescent="0.2">
      <c r="A4623" s="1">
        <v>2.3345728999999999E-7</v>
      </c>
    </row>
    <row r="4624" spans="1:1" x14ac:dyDescent="0.2">
      <c r="A4624" s="1">
        <v>2.6571289458999998E-7</v>
      </c>
    </row>
    <row r="4625" spans="1:1" x14ac:dyDescent="0.2">
      <c r="A4625" s="1">
        <v>8.1139157237000001E-8</v>
      </c>
    </row>
    <row r="4626" spans="1:1" x14ac:dyDescent="0.2">
      <c r="A4626" s="1">
        <v>1.4835970034E-8</v>
      </c>
    </row>
    <row r="4627" spans="1:1" x14ac:dyDescent="0.2">
      <c r="A4627" s="1">
        <v>0</v>
      </c>
    </row>
    <row r="4628" spans="1:1" x14ac:dyDescent="0.2">
      <c r="A4628" s="1">
        <v>0</v>
      </c>
    </row>
    <row r="4629" spans="1:1" x14ac:dyDescent="0.2">
      <c r="A4629" s="1">
        <v>0</v>
      </c>
    </row>
    <row r="4630" spans="1:1" x14ac:dyDescent="0.2">
      <c r="A4630" s="1">
        <v>0</v>
      </c>
    </row>
    <row r="4631" spans="1:1" x14ac:dyDescent="0.2">
      <c r="A4631" s="1">
        <v>0</v>
      </c>
    </row>
    <row r="4632" spans="1:1" x14ac:dyDescent="0.2">
      <c r="A4632" s="1">
        <v>0</v>
      </c>
    </row>
    <row r="4633" spans="1:1" x14ac:dyDescent="0.2">
      <c r="A4633" s="1">
        <v>0</v>
      </c>
    </row>
    <row r="4634" spans="1:1" x14ac:dyDescent="0.2">
      <c r="A4634" s="1">
        <v>0</v>
      </c>
    </row>
    <row r="4635" spans="1:1" x14ac:dyDescent="0.2">
      <c r="A4635" s="1">
        <v>0</v>
      </c>
    </row>
    <row r="4636" spans="1:1" x14ac:dyDescent="0.2">
      <c r="A4636" s="1">
        <v>0</v>
      </c>
    </row>
    <row r="4637" spans="1:1" x14ac:dyDescent="0.2">
      <c r="A4637" s="1">
        <v>0</v>
      </c>
    </row>
    <row r="4638" spans="1:1" x14ac:dyDescent="0.2">
      <c r="A4638" s="1">
        <v>0</v>
      </c>
    </row>
    <row r="4639" spans="1:1" x14ac:dyDescent="0.2">
      <c r="A4639" s="1">
        <v>0</v>
      </c>
    </row>
    <row r="4640" spans="1:1" x14ac:dyDescent="0.2">
      <c r="A4640" s="1">
        <v>0</v>
      </c>
    </row>
    <row r="4641" spans="1:1" x14ac:dyDescent="0.2">
      <c r="A4641" s="1">
        <v>6.6803332976999995E-8</v>
      </c>
    </row>
    <row r="4642" spans="1:1" x14ac:dyDescent="0.2">
      <c r="A4642" s="1">
        <v>1.7969794903E-7</v>
      </c>
    </row>
    <row r="4643" spans="1:1" x14ac:dyDescent="0.2">
      <c r="A4643" s="1">
        <v>3.6785564243999998E-7</v>
      </c>
    </row>
    <row r="4644" spans="1:1" x14ac:dyDescent="0.2">
      <c r="A4644" s="1">
        <v>1.2952256411000001E-7</v>
      </c>
    </row>
    <row r="4645" spans="1:1" x14ac:dyDescent="0.2">
      <c r="A4645" s="1">
        <v>1.8148992705999999E-7</v>
      </c>
    </row>
    <row r="4646" spans="1:1" x14ac:dyDescent="0.2">
      <c r="A4646" s="1">
        <v>1.7969794903E-7</v>
      </c>
    </row>
    <row r="4647" spans="1:1" x14ac:dyDescent="0.2">
      <c r="A4647" s="1">
        <v>5.9635420846999998E-8</v>
      </c>
    </row>
    <row r="4648" spans="1:1" x14ac:dyDescent="0.2">
      <c r="A4648" s="1">
        <v>1.2414663002E-7</v>
      </c>
    </row>
    <row r="4649" spans="1:1" x14ac:dyDescent="0.2">
      <c r="A4649" s="1">
        <v>3.2755750358999998E-8</v>
      </c>
    </row>
    <row r="4650" spans="1:1" x14ac:dyDescent="0.2">
      <c r="A4650" s="1">
        <v>0</v>
      </c>
    </row>
    <row r="4651" spans="1:1" x14ac:dyDescent="0.2">
      <c r="A4651" s="1">
        <v>0</v>
      </c>
    </row>
    <row r="4652" spans="1:1" x14ac:dyDescent="0.2">
      <c r="A4652" s="1">
        <v>0</v>
      </c>
    </row>
    <row r="4653" spans="1:1" x14ac:dyDescent="0.2">
      <c r="A4653" s="1">
        <v>0</v>
      </c>
    </row>
    <row r="4654" spans="1:1" x14ac:dyDescent="0.2">
      <c r="A4654" s="1">
        <v>0</v>
      </c>
    </row>
    <row r="4655" spans="1:1" x14ac:dyDescent="0.2">
      <c r="A4655" s="1">
        <v>0</v>
      </c>
    </row>
    <row r="4656" spans="1:1" x14ac:dyDescent="0.2">
      <c r="A4656" s="1">
        <v>0</v>
      </c>
    </row>
    <row r="4657" spans="1:1" x14ac:dyDescent="0.2">
      <c r="A4657" s="1">
        <v>0</v>
      </c>
    </row>
    <row r="4658" spans="1:1" x14ac:dyDescent="0.2">
      <c r="A4658" s="1">
        <v>0</v>
      </c>
    </row>
    <row r="4659" spans="1:1" x14ac:dyDescent="0.2">
      <c r="A4659" s="1">
        <v>0</v>
      </c>
    </row>
    <row r="4660" spans="1:1" x14ac:dyDescent="0.2">
      <c r="A4660" s="1">
        <v>0</v>
      </c>
    </row>
    <row r="4661" spans="1:1" x14ac:dyDescent="0.2">
      <c r="A4661" s="1">
        <v>0</v>
      </c>
    </row>
    <row r="4662" spans="1:1" x14ac:dyDescent="0.2">
      <c r="A4662" s="1">
        <v>0</v>
      </c>
    </row>
    <row r="4663" spans="1:1" x14ac:dyDescent="0.2">
      <c r="A4663" s="1">
        <v>5.7843442813999998E-8</v>
      </c>
    </row>
    <row r="4664" spans="1:1" x14ac:dyDescent="0.2">
      <c r="A4664" s="1">
        <v>1.3848245427999999E-7</v>
      </c>
    </row>
    <row r="4665" spans="1:1" x14ac:dyDescent="0.2">
      <c r="A4665" s="1">
        <v>1.3131454214999999E-7</v>
      </c>
    </row>
    <row r="4666" spans="1:1" x14ac:dyDescent="0.2">
      <c r="A4666" s="1">
        <v>1.6894608083E-7</v>
      </c>
    </row>
    <row r="4667" spans="1:1" x14ac:dyDescent="0.2">
      <c r="A4667" s="1">
        <v>1.3131454214999999E-7</v>
      </c>
    </row>
    <row r="4668" spans="1:1" x14ac:dyDescent="0.2">
      <c r="A4668" s="1">
        <v>5.4259486749E-8</v>
      </c>
    </row>
    <row r="4669" spans="1:1" x14ac:dyDescent="0.2">
      <c r="A4669" s="1">
        <v>2.9080058704000001E-7</v>
      </c>
    </row>
    <row r="4670" spans="1:1" x14ac:dyDescent="0.2">
      <c r="A4670" s="1">
        <v>1.7790597098999999E-7</v>
      </c>
    </row>
    <row r="4671" spans="1:1" x14ac:dyDescent="0.2">
      <c r="A4671" s="1">
        <v>7.5763223139000002E-8</v>
      </c>
    </row>
    <row r="4672" spans="1:1" x14ac:dyDescent="0.2">
      <c r="A4672" s="1">
        <v>8.4723113301999999E-8</v>
      </c>
    </row>
    <row r="4673" spans="1:1" x14ac:dyDescent="0.2">
      <c r="A4673" s="1">
        <v>0</v>
      </c>
    </row>
    <row r="4674" spans="1:1" x14ac:dyDescent="0.2">
      <c r="A4674" s="1">
        <v>0</v>
      </c>
    </row>
    <row r="4675" spans="1:1" x14ac:dyDescent="0.2">
      <c r="A4675" s="1">
        <v>0</v>
      </c>
    </row>
    <row r="4676" spans="1:1" x14ac:dyDescent="0.2">
      <c r="A4676" s="1">
        <v>0</v>
      </c>
    </row>
    <row r="4677" spans="1:1" x14ac:dyDescent="0.2">
      <c r="A4677" s="1">
        <v>0</v>
      </c>
    </row>
    <row r="4678" spans="1:1" x14ac:dyDescent="0.2">
      <c r="A4678" s="1">
        <v>0</v>
      </c>
    </row>
    <row r="4679" spans="1:1" x14ac:dyDescent="0.2">
      <c r="A4679" s="1">
        <v>0</v>
      </c>
    </row>
    <row r="4680" spans="1:1" x14ac:dyDescent="0.2">
      <c r="A4680" s="1">
        <v>0</v>
      </c>
    </row>
    <row r="4681" spans="1:1" x14ac:dyDescent="0.2">
      <c r="A4681" s="1">
        <v>0</v>
      </c>
    </row>
    <row r="4682" spans="1:1" x14ac:dyDescent="0.2">
      <c r="A4682" s="1">
        <v>0</v>
      </c>
    </row>
    <row r="4683" spans="1:1" x14ac:dyDescent="0.2">
      <c r="A4683" s="1">
        <v>0</v>
      </c>
    </row>
    <row r="4684" spans="1:1" x14ac:dyDescent="0.2">
      <c r="A4684" s="1">
        <v>0</v>
      </c>
    </row>
    <row r="4685" spans="1:1" x14ac:dyDescent="0.2">
      <c r="A4685" s="1">
        <v>0</v>
      </c>
    </row>
    <row r="4686" spans="1:1" x14ac:dyDescent="0.2">
      <c r="A4686" s="1">
        <v>0</v>
      </c>
    </row>
    <row r="4687" spans="1:1" x14ac:dyDescent="0.2">
      <c r="A4687" s="1">
        <v>0</v>
      </c>
    </row>
    <row r="4688" spans="1:1" x14ac:dyDescent="0.2">
      <c r="A4688" s="1">
        <v>8.8307069366999997E-8</v>
      </c>
    </row>
    <row r="4689" spans="1:1" x14ac:dyDescent="0.2">
      <c r="A4689" s="1">
        <v>1.2593860804999999E-7</v>
      </c>
    </row>
    <row r="4690" spans="1:1" x14ac:dyDescent="0.2">
      <c r="A4690" s="1">
        <v>1.7073805885999999E-7</v>
      </c>
    </row>
    <row r="4691" spans="1:1" x14ac:dyDescent="0.2">
      <c r="A4691" s="1">
        <v>2.0211904131E-8</v>
      </c>
    </row>
    <row r="4692" spans="1:1" x14ac:dyDescent="0.2">
      <c r="A4692" s="1">
        <v>1.3310652017999999E-7</v>
      </c>
    </row>
    <row r="4693" spans="1:1" x14ac:dyDescent="0.2">
      <c r="A4693" s="1">
        <v>2.5496102638999998E-7</v>
      </c>
    </row>
    <row r="4694" spans="1:1" x14ac:dyDescent="0.2">
      <c r="A4694" s="1">
        <v>2.2003882164E-8</v>
      </c>
    </row>
    <row r="4695" spans="1:1" x14ac:dyDescent="0.2">
      <c r="A4695" s="1">
        <v>2.1553750968000001E-7</v>
      </c>
    </row>
    <row r="4696" spans="1:1" x14ac:dyDescent="0.2">
      <c r="A4696" s="1">
        <v>0</v>
      </c>
    </row>
    <row r="4697" spans="1:1" x14ac:dyDescent="0.2">
      <c r="A4697" s="1">
        <v>9.3683003464000007E-8</v>
      </c>
    </row>
    <row r="4698" spans="1:1" x14ac:dyDescent="0.2">
      <c r="A4698" s="1">
        <v>9.4600359360000003E-9</v>
      </c>
    </row>
    <row r="4699" spans="1:1" x14ac:dyDescent="0.2">
      <c r="A4699" s="1">
        <v>0</v>
      </c>
    </row>
    <row r="4700" spans="1:1" x14ac:dyDescent="0.2">
      <c r="A4700" s="1">
        <v>0</v>
      </c>
    </row>
    <row r="4701" spans="1:1" x14ac:dyDescent="0.2">
      <c r="A4701" s="1">
        <v>0</v>
      </c>
    </row>
    <row r="4702" spans="1:1" x14ac:dyDescent="0.2">
      <c r="A4702" s="1">
        <v>0</v>
      </c>
    </row>
    <row r="4703" spans="1:1" x14ac:dyDescent="0.2">
      <c r="A4703" s="1">
        <v>0</v>
      </c>
    </row>
    <row r="4704" spans="1:1" x14ac:dyDescent="0.2">
      <c r="A4704" s="1">
        <v>0</v>
      </c>
    </row>
    <row r="4705" spans="1:1" x14ac:dyDescent="0.2">
      <c r="A4705" s="1">
        <v>0</v>
      </c>
    </row>
    <row r="4706" spans="1:1" x14ac:dyDescent="0.2">
      <c r="A4706" s="1">
        <v>0</v>
      </c>
    </row>
    <row r="4707" spans="1:1" x14ac:dyDescent="0.2">
      <c r="A4707" s="1">
        <v>0</v>
      </c>
    </row>
    <row r="4708" spans="1:1" x14ac:dyDescent="0.2">
      <c r="A4708" s="1">
        <v>0</v>
      </c>
    </row>
    <row r="4709" spans="1:1" x14ac:dyDescent="0.2">
      <c r="A4709" s="1">
        <v>0</v>
      </c>
    </row>
    <row r="4710" spans="1:1" x14ac:dyDescent="0.2">
      <c r="A4710" s="1">
        <v>0</v>
      </c>
    </row>
    <row r="4711" spans="1:1" x14ac:dyDescent="0.2">
      <c r="A4711" s="1">
        <v>7.3971245107000004E-8</v>
      </c>
    </row>
    <row r="4712" spans="1:1" x14ac:dyDescent="0.2">
      <c r="A4712" s="1">
        <v>7.5763223139000002E-8</v>
      </c>
    </row>
    <row r="4713" spans="1:1" x14ac:dyDescent="0.2">
      <c r="A4713" s="1">
        <v>1.4027443231000001E-7</v>
      </c>
    </row>
    <row r="4714" spans="1:1" x14ac:dyDescent="0.2">
      <c r="A4714" s="1">
        <v>6.8595311009000006E-8</v>
      </c>
    </row>
    <row r="4715" spans="1:1" x14ac:dyDescent="0.2">
      <c r="A4715" s="1">
        <v>1.564022346E-7</v>
      </c>
    </row>
    <row r="4716" spans="1:1" x14ac:dyDescent="0.2">
      <c r="A4716" s="1">
        <v>2.4779311425999998E-7</v>
      </c>
    </row>
    <row r="4717" spans="1:1" x14ac:dyDescent="0.2">
      <c r="A4717" s="1">
        <v>3.2484816966E-7</v>
      </c>
    </row>
    <row r="4718" spans="1:1" x14ac:dyDescent="0.2">
      <c r="A4718" s="1">
        <v>1.0085091559E-7</v>
      </c>
    </row>
    <row r="4719" spans="1:1" x14ac:dyDescent="0.2">
      <c r="A4719" s="1">
        <v>4.7091574618999997E-8</v>
      </c>
    </row>
    <row r="4720" spans="1:1" x14ac:dyDescent="0.2">
      <c r="A4720" s="1">
        <v>1.4027443231000001E-7</v>
      </c>
    </row>
    <row r="4721" spans="1:1" x14ac:dyDescent="0.2">
      <c r="A4721" s="1">
        <v>1.3043992001E-8</v>
      </c>
    </row>
    <row r="4722" spans="1:1" x14ac:dyDescent="0.2">
      <c r="A4722" s="1">
        <v>0</v>
      </c>
    </row>
    <row r="4723" spans="1:1" x14ac:dyDescent="0.2">
      <c r="A4723" s="1">
        <v>0</v>
      </c>
    </row>
    <row r="4724" spans="1:1" x14ac:dyDescent="0.2">
      <c r="A4724" s="1">
        <v>0</v>
      </c>
    </row>
    <row r="4725" spans="1:1" x14ac:dyDescent="0.2">
      <c r="A4725" s="1">
        <v>0</v>
      </c>
    </row>
    <row r="4726" spans="1:1" x14ac:dyDescent="0.2">
      <c r="A4726" s="1">
        <v>0</v>
      </c>
    </row>
    <row r="4727" spans="1:1" x14ac:dyDescent="0.2">
      <c r="A4727" s="1">
        <v>0</v>
      </c>
    </row>
    <row r="4728" spans="1:1" x14ac:dyDescent="0.2">
      <c r="A4728" s="1">
        <v>0</v>
      </c>
    </row>
    <row r="4729" spans="1:1" x14ac:dyDescent="0.2">
      <c r="A4729" s="1">
        <v>0</v>
      </c>
    </row>
    <row r="4730" spans="1:1" x14ac:dyDescent="0.2">
      <c r="A4730" s="1">
        <v>0</v>
      </c>
    </row>
    <row r="4731" spans="1:1" x14ac:dyDescent="0.2">
      <c r="A4731" s="1">
        <v>0</v>
      </c>
    </row>
    <row r="4732" spans="1:1" x14ac:dyDescent="0.2">
      <c r="A4732" s="1">
        <v>0</v>
      </c>
    </row>
    <row r="4733" spans="1:1" x14ac:dyDescent="0.2">
      <c r="A4733" s="1">
        <v>0</v>
      </c>
    </row>
    <row r="4734" spans="1:1" x14ac:dyDescent="0.2">
      <c r="A4734" s="1">
        <v>0</v>
      </c>
    </row>
    <row r="4735" spans="1:1" x14ac:dyDescent="0.2">
      <c r="A4735" s="1">
        <v>0</v>
      </c>
    </row>
    <row r="4736" spans="1:1" x14ac:dyDescent="0.2">
      <c r="A4736" s="1">
        <v>1.3310652017999999E-7</v>
      </c>
    </row>
    <row r="4737" spans="1:1" x14ac:dyDescent="0.2">
      <c r="A4737" s="1">
        <v>1.725300369E-7</v>
      </c>
    </row>
    <row r="4738" spans="1:1" x14ac:dyDescent="0.2">
      <c r="A4738" s="1">
        <v>1.0801882772000001E-7</v>
      </c>
    </row>
    <row r="4739" spans="1:1" x14ac:dyDescent="0.2">
      <c r="A4739" s="1">
        <v>2.4958509228999998E-7</v>
      </c>
    </row>
    <row r="4740" spans="1:1" x14ac:dyDescent="0.2">
      <c r="A4740" s="1">
        <v>2.1016157558000001E-7</v>
      </c>
    </row>
    <row r="4741" spans="1:1" x14ac:dyDescent="0.2">
      <c r="A4741" s="1">
        <v>1.4385838837E-7</v>
      </c>
    </row>
    <row r="4742" spans="1:1" x14ac:dyDescent="0.2">
      <c r="A4742" s="1">
        <v>9.3683003464000007E-8</v>
      </c>
    </row>
    <row r="4743" spans="1:1" x14ac:dyDescent="0.2">
      <c r="A4743" s="1">
        <v>7.3971245107000004E-8</v>
      </c>
    </row>
    <row r="4744" spans="1:1" x14ac:dyDescent="0.2">
      <c r="A4744" s="1">
        <v>1.2414663002E-7</v>
      </c>
    </row>
    <row r="4745" spans="1:1" x14ac:dyDescent="0.2">
      <c r="A4745" s="1">
        <v>1.3131454214999999E-7</v>
      </c>
    </row>
    <row r="4746" spans="1:1" x14ac:dyDescent="0.2">
      <c r="A4746" s="1">
        <v>2.5587838229000001E-8</v>
      </c>
    </row>
    <row r="4747" spans="1:1" x14ac:dyDescent="0.2">
      <c r="A4747" s="1">
        <v>0</v>
      </c>
    </row>
    <row r="4748" spans="1:1" x14ac:dyDescent="0.2">
      <c r="A4748" s="1">
        <v>0</v>
      </c>
    </row>
    <row r="4749" spans="1:1" x14ac:dyDescent="0.2">
      <c r="A4749" s="1">
        <v>0</v>
      </c>
    </row>
    <row r="4750" spans="1:1" x14ac:dyDescent="0.2">
      <c r="A4750" s="1">
        <v>0</v>
      </c>
    </row>
    <row r="4751" spans="1:1" x14ac:dyDescent="0.2">
      <c r="A4751" s="1">
        <v>0</v>
      </c>
    </row>
    <row r="4752" spans="1:1" x14ac:dyDescent="0.2">
      <c r="A4752" s="1">
        <v>0</v>
      </c>
    </row>
    <row r="4753" spans="1:1" x14ac:dyDescent="0.2">
      <c r="A4753" s="1">
        <v>0</v>
      </c>
    </row>
    <row r="4754" spans="1:1" x14ac:dyDescent="0.2">
      <c r="A4754" s="1">
        <v>0</v>
      </c>
    </row>
    <row r="4755" spans="1:1" x14ac:dyDescent="0.2">
      <c r="A4755" s="1">
        <v>0</v>
      </c>
    </row>
    <row r="4756" spans="1:1" x14ac:dyDescent="0.2">
      <c r="A4756" s="1">
        <v>0</v>
      </c>
    </row>
    <row r="4757" spans="1:1" x14ac:dyDescent="0.2">
      <c r="A4757" s="1">
        <v>0</v>
      </c>
    </row>
    <row r="4758" spans="1:1" x14ac:dyDescent="0.2">
      <c r="A4758" s="1">
        <v>0</v>
      </c>
    </row>
    <row r="4759" spans="1:1" x14ac:dyDescent="0.2">
      <c r="A4759" s="1">
        <v>6.6803332976999995E-8</v>
      </c>
    </row>
    <row r="4760" spans="1:1" x14ac:dyDescent="0.2">
      <c r="A4760" s="1">
        <v>1.6536212477000001E-7</v>
      </c>
    </row>
    <row r="4761" spans="1:1" x14ac:dyDescent="0.2">
      <c r="A4761" s="1">
        <v>2.1374553164E-7</v>
      </c>
    </row>
    <row r="4762" spans="1:1" x14ac:dyDescent="0.2">
      <c r="A4762" s="1">
        <v>2.1195355361E-7</v>
      </c>
    </row>
    <row r="4763" spans="1:1" x14ac:dyDescent="0.2">
      <c r="A4763" s="1">
        <v>3.5889575227999999E-7</v>
      </c>
    </row>
    <row r="4764" spans="1:1" x14ac:dyDescent="0.2">
      <c r="A4764" s="1">
        <v>3.6247970833999998E-7</v>
      </c>
    </row>
    <row r="4765" spans="1:1" x14ac:dyDescent="0.2">
      <c r="A4765" s="1">
        <v>3.0692838933E-7</v>
      </c>
    </row>
    <row r="4766" spans="1:1" x14ac:dyDescent="0.2">
      <c r="A4766" s="1">
        <v>1.564022346E-7</v>
      </c>
    </row>
    <row r="4767" spans="1:1" x14ac:dyDescent="0.2">
      <c r="A4767" s="1">
        <v>1.4744234444000001E-7</v>
      </c>
    </row>
    <row r="4768" spans="1:1" x14ac:dyDescent="0.2">
      <c r="A4768" s="1">
        <v>6.5011354943999995E-8</v>
      </c>
    </row>
    <row r="4769" spans="1:1" x14ac:dyDescent="0.2">
      <c r="A4769" s="1">
        <v>1.6627948066000002E-8</v>
      </c>
    </row>
    <row r="4770" spans="1:1" x14ac:dyDescent="0.2">
      <c r="A4770" s="1">
        <v>0</v>
      </c>
    </row>
    <row r="4771" spans="1:1" x14ac:dyDescent="0.2">
      <c r="A4771" s="1">
        <v>0</v>
      </c>
    </row>
    <row r="4772" spans="1:1" x14ac:dyDescent="0.2">
      <c r="A4772" s="1">
        <v>0</v>
      </c>
    </row>
    <row r="4773" spans="1:1" x14ac:dyDescent="0.2">
      <c r="A4773" s="1">
        <v>0</v>
      </c>
    </row>
    <row r="4774" spans="1:1" x14ac:dyDescent="0.2">
      <c r="A4774" s="1">
        <v>0</v>
      </c>
    </row>
    <row r="4775" spans="1:1" x14ac:dyDescent="0.2">
      <c r="A4775" s="1">
        <v>0</v>
      </c>
    </row>
    <row r="4776" spans="1:1" x14ac:dyDescent="0.2">
      <c r="A4776" s="1">
        <v>0</v>
      </c>
    </row>
    <row r="4777" spans="1:1" x14ac:dyDescent="0.2">
      <c r="A4777" s="1">
        <v>0</v>
      </c>
    </row>
    <row r="4778" spans="1:1" x14ac:dyDescent="0.2">
      <c r="A4778" s="1">
        <v>0</v>
      </c>
    </row>
    <row r="4779" spans="1:1" x14ac:dyDescent="0.2">
      <c r="A4779" s="1">
        <v>0</v>
      </c>
    </row>
    <row r="4780" spans="1:1" x14ac:dyDescent="0.2">
      <c r="A4780" s="1">
        <v>0</v>
      </c>
    </row>
    <row r="4781" spans="1:1" x14ac:dyDescent="0.2">
      <c r="A4781" s="1">
        <v>0</v>
      </c>
    </row>
    <row r="4782" spans="1:1" x14ac:dyDescent="0.2">
      <c r="A4782" s="1">
        <v>0</v>
      </c>
    </row>
    <row r="4783" spans="1:1" x14ac:dyDescent="0.2">
      <c r="A4783" s="1">
        <v>0</v>
      </c>
    </row>
    <row r="4784" spans="1:1" x14ac:dyDescent="0.2">
      <c r="A4784" s="1">
        <v>1.1877069592E-7</v>
      </c>
    </row>
    <row r="4785" spans="1:1" x14ac:dyDescent="0.2">
      <c r="A4785" s="1">
        <v>2.5587838229000001E-8</v>
      </c>
    </row>
    <row r="4786" spans="1:1" x14ac:dyDescent="0.2">
      <c r="A4786" s="1">
        <v>8.1139157237000001E-8</v>
      </c>
    </row>
    <row r="4787" spans="1:1" x14ac:dyDescent="0.2">
      <c r="A4787" s="1">
        <v>8.8307069366999997E-8</v>
      </c>
    </row>
    <row r="4788" spans="1:1" x14ac:dyDescent="0.2">
      <c r="A4788" s="1">
        <v>1.9582575131999999E-7</v>
      </c>
    </row>
    <row r="4789" spans="1:1" x14ac:dyDescent="0.2">
      <c r="A4789" s="1">
        <v>8.8307069366999997E-8</v>
      </c>
    </row>
    <row r="4790" spans="1:1" x14ac:dyDescent="0.2">
      <c r="A4790" s="1">
        <v>1.7432201493E-7</v>
      </c>
    </row>
    <row r="4791" spans="1:1" x14ac:dyDescent="0.2">
      <c r="A4791" s="1">
        <v>7.9347179204000001E-8</v>
      </c>
    </row>
    <row r="4792" spans="1:1" x14ac:dyDescent="0.2">
      <c r="A4792" s="1">
        <v>3.9923662489000001E-8</v>
      </c>
    </row>
    <row r="4793" spans="1:1" x14ac:dyDescent="0.2">
      <c r="A4793" s="1">
        <v>0</v>
      </c>
    </row>
    <row r="4794" spans="1:1" x14ac:dyDescent="0.2">
      <c r="A4794" s="1">
        <v>0</v>
      </c>
    </row>
    <row r="4795" spans="1:1" x14ac:dyDescent="0.2">
      <c r="A4795" s="1">
        <v>0</v>
      </c>
    </row>
    <row r="4796" spans="1:1" x14ac:dyDescent="0.2">
      <c r="A4796" s="1">
        <v>0</v>
      </c>
    </row>
    <row r="4797" spans="1:1" x14ac:dyDescent="0.2">
      <c r="A4797" s="1">
        <v>0</v>
      </c>
    </row>
    <row r="4798" spans="1:1" x14ac:dyDescent="0.2">
      <c r="A4798" s="1">
        <v>0</v>
      </c>
    </row>
    <row r="4799" spans="1:1" x14ac:dyDescent="0.2">
      <c r="A4799" s="1">
        <v>0</v>
      </c>
    </row>
    <row r="4800" spans="1:1" x14ac:dyDescent="0.2">
      <c r="A4800" s="1">
        <v>0</v>
      </c>
    </row>
    <row r="4801" spans="1:1" x14ac:dyDescent="0.2">
      <c r="A4801" s="1">
        <v>0</v>
      </c>
    </row>
    <row r="4802" spans="1:1" x14ac:dyDescent="0.2">
      <c r="A4802" s="1">
        <v>0</v>
      </c>
    </row>
    <row r="4803" spans="1:1" x14ac:dyDescent="0.2">
      <c r="A4803" s="1">
        <v>0</v>
      </c>
    </row>
    <row r="4804" spans="1:1" x14ac:dyDescent="0.2">
      <c r="A4804" s="1">
        <v>0</v>
      </c>
    </row>
    <row r="4805" spans="1:1" x14ac:dyDescent="0.2">
      <c r="A4805" s="1">
        <v>0</v>
      </c>
    </row>
    <row r="4806" spans="1:1" x14ac:dyDescent="0.2">
      <c r="A4806" s="1">
        <v>0</v>
      </c>
    </row>
    <row r="4807" spans="1:1" x14ac:dyDescent="0.2">
      <c r="A4807" s="1">
        <v>6.3219376911999996E-8</v>
      </c>
    </row>
    <row r="4808" spans="1:1" x14ac:dyDescent="0.2">
      <c r="A4808" s="1">
        <v>1.671541028E-7</v>
      </c>
    </row>
    <row r="4809" spans="1:1" x14ac:dyDescent="0.2">
      <c r="A4809" s="1">
        <v>2.6571289458999998E-7</v>
      </c>
    </row>
    <row r="4810" spans="1:1" x14ac:dyDescent="0.2">
      <c r="A4810" s="1">
        <v>3.5531179620999998E-7</v>
      </c>
    </row>
    <row r="4811" spans="1:1" x14ac:dyDescent="0.2">
      <c r="A4811" s="1">
        <v>1.9224179525000001E-7</v>
      </c>
    </row>
    <row r="4812" spans="1:1" x14ac:dyDescent="0.2">
      <c r="A4812" s="1">
        <v>2.5137707032999999E-7</v>
      </c>
    </row>
    <row r="4813" spans="1:1" x14ac:dyDescent="0.2">
      <c r="A4813" s="1">
        <v>1.7432201493E-7</v>
      </c>
    </row>
    <row r="4814" spans="1:1" x14ac:dyDescent="0.2">
      <c r="A4814" s="1">
        <v>2.2091344376999999E-7</v>
      </c>
    </row>
    <row r="4815" spans="1:1" x14ac:dyDescent="0.2">
      <c r="A4815" s="1">
        <v>0</v>
      </c>
    </row>
    <row r="4816" spans="1:1" x14ac:dyDescent="0.2">
      <c r="A4816" s="1">
        <v>0</v>
      </c>
    </row>
    <row r="4817" spans="1:1" x14ac:dyDescent="0.2">
      <c r="A4817" s="1">
        <v>0</v>
      </c>
    </row>
    <row r="4818" spans="1:1" x14ac:dyDescent="0.2">
      <c r="A4818" s="1">
        <v>0</v>
      </c>
    </row>
    <row r="4819" spans="1:1" x14ac:dyDescent="0.2">
      <c r="A4819" s="1">
        <v>0</v>
      </c>
    </row>
    <row r="4820" spans="1:1" x14ac:dyDescent="0.2">
      <c r="A4820" s="1">
        <v>0</v>
      </c>
    </row>
    <row r="4821" spans="1:1" x14ac:dyDescent="0.2">
      <c r="A4821" s="1">
        <v>0</v>
      </c>
    </row>
    <row r="4822" spans="1:1" x14ac:dyDescent="0.2">
      <c r="A4822" s="1">
        <v>0</v>
      </c>
    </row>
    <row r="4823" spans="1:1" x14ac:dyDescent="0.2">
      <c r="A4823" s="1">
        <v>0</v>
      </c>
    </row>
    <row r="4824" spans="1:1" x14ac:dyDescent="0.2">
      <c r="A4824" s="1">
        <v>0</v>
      </c>
    </row>
    <row r="4825" spans="1:1" x14ac:dyDescent="0.2">
      <c r="A4825" s="1">
        <v>0</v>
      </c>
    </row>
    <row r="4826" spans="1:1" x14ac:dyDescent="0.2">
      <c r="A4826" s="1">
        <v>0</v>
      </c>
    </row>
    <row r="4827" spans="1:1" x14ac:dyDescent="0.2">
      <c r="A4827" s="1">
        <v>0</v>
      </c>
    </row>
    <row r="4828" spans="1:1" x14ac:dyDescent="0.2">
      <c r="A4828" s="1">
        <v>0</v>
      </c>
    </row>
    <row r="4829" spans="1:1" x14ac:dyDescent="0.2">
      <c r="A4829" s="1">
        <v>0</v>
      </c>
    </row>
    <row r="4830" spans="1:1" x14ac:dyDescent="0.2">
      <c r="A4830" s="1">
        <v>0</v>
      </c>
    </row>
    <row r="4831" spans="1:1" x14ac:dyDescent="0.2">
      <c r="A4831" s="1">
        <v>0</v>
      </c>
    </row>
    <row r="4832" spans="1:1" x14ac:dyDescent="0.2">
      <c r="A4832" s="1">
        <v>0</v>
      </c>
    </row>
    <row r="4833" spans="1:1" x14ac:dyDescent="0.2">
      <c r="A4833" s="1">
        <v>1.4206641034000001E-7</v>
      </c>
    </row>
    <row r="4834" spans="1:1" x14ac:dyDescent="0.2">
      <c r="A4834" s="1">
        <v>3.3022410376E-7</v>
      </c>
    </row>
    <row r="4835" spans="1:1" x14ac:dyDescent="0.2">
      <c r="A4835" s="1">
        <v>2.4779311425999998E-7</v>
      </c>
    </row>
    <row r="4836" spans="1:1" x14ac:dyDescent="0.2">
      <c r="A4836" s="1">
        <v>0</v>
      </c>
    </row>
    <row r="4837" spans="1:1" x14ac:dyDescent="0.2">
      <c r="A4837" s="1">
        <v>9.4600359360000003E-9</v>
      </c>
    </row>
    <row r="4838" spans="1:1" x14ac:dyDescent="0.2">
      <c r="A4838" s="1">
        <v>1.0085091559E-7</v>
      </c>
    </row>
    <row r="4839" spans="1:1" x14ac:dyDescent="0.2">
      <c r="A4839" s="1">
        <v>2.6571289458999998E-7</v>
      </c>
    </row>
    <row r="4840" spans="1:1" x14ac:dyDescent="0.2">
      <c r="A4840" s="1">
        <v>1.7432201493E-7</v>
      </c>
    </row>
    <row r="4841" spans="1:1" x14ac:dyDescent="0.2">
      <c r="A4841" s="1">
        <v>5.7843442813999998E-8</v>
      </c>
    </row>
    <row r="4842" spans="1:1" x14ac:dyDescent="0.2">
      <c r="A4842" s="1">
        <v>2.2921238058999998E-9</v>
      </c>
    </row>
    <row r="4843" spans="1:1" x14ac:dyDescent="0.2">
      <c r="A4843" s="1">
        <v>0</v>
      </c>
    </row>
    <row r="4844" spans="1:1" x14ac:dyDescent="0.2">
      <c r="A4844" s="1">
        <v>0</v>
      </c>
    </row>
    <row r="4845" spans="1:1" x14ac:dyDescent="0.2">
      <c r="A4845" s="1">
        <v>0</v>
      </c>
    </row>
    <row r="4846" spans="1:1" x14ac:dyDescent="0.2">
      <c r="A4846" s="1">
        <v>0</v>
      </c>
    </row>
    <row r="4847" spans="1:1" x14ac:dyDescent="0.2">
      <c r="A4847" s="1">
        <v>0</v>
      </c>
    </row>
    <row r="4848" spans="1:1" x14ac:dyDescent="0.2">
      <c r="A4848" s="1">
        <v>0</v>
      </c>
    </row>
    <row r="4849" spans="1:1" x14ac:dyDescent="0.2">
      <c r="A4849" s="1">
        <v>0</v>
      </c>
    </row>
    <row r="4850" spans="1:1" x14ac:dyDescent="0.2">
      <c r="A4850" s="1">
        <v>0</v>
      </c>
    </row>
    <row r="4851" spans="1:1" x14ac:dyDescent="0.2">
      <c r="A4851" s="1">
        <v>0</v>
      </c>
    </row>
    <row r="4852" spans="1:1" x14ac:dyDescent="0.2">
      <c r="A4852" s="1">
        <v>0</v>
      </c>
    </row>
    <row r="4853" spans="1:1" x14ac:dyDescent="0.2">
      <c r="A4853" s="1">
        <v>0</v>
      </c>
    </row>
    <row r="4854" spans="1:1" x14ac:dyDescent="0.2">
      <c r="A4854" s="1">
        <v>0</v>
      </c>
    </row>
    <row r="4855" spans="1:1" x14ac:dyDescent="0.2">
      <c r="A4855" s="1">
        <v>0</v>
      </c>
    </row>
    <row r="4856" spans="1:1" x14ac:dyDescent="0.2">
      <c r="A4856" s="1">
        <v>1.4835970034E-8</v>
      </c>
    </row>
    <row r="4857" spans="1:1" x14ac:dyDescent="0.2">
      <c r="A4857" s="1">
        <v>1.2593860804999999E-7</v>
      </c>
    </row>
    <row r="4858" spans="1:1" x14ac:dyDescent="0.2">
      <c r="A4858" s="1">
        <v>5.4259486749E-8</v>
      </c>
    </row>
    <row r="4859" spans="1:1" x14ac:dyDescent="0.2">
      <c r="A4859" s="1">
        <v>1.3043992001E-8</v>
      </c>
    </row>
    <row r="4860" spans="1:1" x14ac:dyDescent="0.2">
      <c r="A4860" s="1">
        <v>0</v>
      </c>
    </row>
    <row r="4861" spans="1:1" x14ac:dyDescent="0.2">
      <c r="A4861" s="1">
        <v>0</v>
      </c>
    </row>
    <row r="4862" spans="1:1" x14ac:dyDescent="0.2">
      <c r="A4862" s="1">
        <v>0</v>
      </c>
    </row>
    <row r="4863" spans="1:1" x14ac:dyDescent="0.2">
      <c r="A4863" s="1">
        <v>0</v>
      </c>
    </row>
    <row r="4864" spans="1:1" x14ac:dyDescent="0.2">
      <c r="A4864" s="1">
        <v>0</v>
      </c>
    </row>
    <row r="4865" spans="1:1" x14ac:dyDescent="0.2">
      <c r="A4865" s="1">
        <v>0</v>
      </c>
    </row>
    <row r="4866" spans="1:1" x14ac:dyDescent="0.2">
      <c r="A4866" s="1">
        <v>0</v>
      </c>
    </row>
    <row r="4867" spans="1:1" x14ac:dyDescent="0.2">
      <c r="A4867" s="1">
        <v>0</v>
      </c>
    </row>
    <row r="4868" spans="1:1" x14ac:dyDescent="0.2">
      <c r="A4868" s="1">
        <v>0</v>
      </c>
    </row>
    <row r="4869" spans="1:1" x14ac:dyDescent="0.2">
      <c r="A4869" s="1">
        <v>0</v>
      </c>
    </row>
    <row r="4870" spans="1:1" x14ac:dyDescent="0.2">
      <c r="A4870" s="1">
        <v>0</v>
      </c>
    </row>
    <row r="4871" spans="1:1" x14ac:dyDescent="0.2">
      <c r="A4871" s="1">
        <v>0</v>
      </c>
    </row>
    <row r="4872" spans="1:1" x14ac:dyDescent="0.2">
      <c r="A4872" s="1">
        <v>0</v>
      </c>
    </row>
    <row r="4873" spans="1:1" x14ac:dyDescent="0.2">
      <c r="A4873" s="1">
        <v>0</v>
      </c>
    </row>
    <row r="4874" spans="1:1" x14ac:dyDescent="0.2">
      <c r="A4874" s="1">
        <v>0</v>
      </c>
    </row>
    <row r="4875" spans="1:1" x14ac:dyDescent="0.2">
      <c r="A4875" s="1">
        <v>0</v>
      </c>
    </row>
    <row r="4876" spans="1:1" x14ac:dyDescent="0.2">
      <c r="A4876" s="1">
        <v>0</v>
      </c>
    </row>
    <row r="4877" spans="1:1" x14ac:dyDescent="0.2">
      <c r="A4877" s="1">
        <v>0</v>
      </c>
    </row>
    <row r="4878" spans="1:1" x14ac:dyDescent="0.2">
      <c r="A4878" s="1">
        <v>0</v>
      </c>
    </row>
    <row r="4879" spans="1:1" x14ac:dyDescent="0.2">
      <c r="A4879" s="1">
        <v>0</v>
      </c>
    </row>
    <row r="4880" spans="1:1" x14ac:dyDescent="0.2">
      <c r="A4880" s="1">
        <v>0</v>
      </c>
    </row>
    <row r="4881" spans="1:1" x14ac:dyDescent="0.2">
      <c r="A4881" s="1">
        <v>0</v>
      </c>
    </row>
    <row r="4882" spans="1:1" x14ac:dyDescent="0.2">
      <c r="A4882" s="1">
        <v>0</v>
      </c>
    </row>
    <row r="4883" spans="1:1" x14ac:dyDescent="0.2">
      <c r="A4883" s="1">
        <v>0</v>
      </c>
    </row>
    <row r="4884" spans="1:1" x14ac:dyDescent="0.2">
      <c r="A4884" s="1">
        <v>0</v>
      </c>
    </row>
    <row r="4885" spans="1:1" x14ac:dyDescent="0.2">
      <c r="A4885" s="1">
        <v>7.0387289042000006E-8</v>
      </c>
    </row>
    <row r="4886" spans="1:1" x14ac:dyDescent="0.2">
      <c r="A4886" s="1">
        <v>1.9044981722000001E-7</v>
      </c>
    </row>
    <row r="4887" spans="1:1" x14ac:dyDescent="0.2">
      <c r="A4887" s="1">
        <v>1.0622684969E-7</v>
      </c>
    </row>
    <row r="4888" spans="1:1" x14ac:dyDescent="0.2">
      <c r="A4888" s="1">
        <v>7.9347179204000001E-8</v>
      </c>
    </row>
    <row r="4889" spans="1:1" x14ac:dyDescent="0.2">
      <c r="A4889" s="1">
        <v>2.7379816260999999E-8</v>
      </c>
    </row>
    <row r="4890" spans="1:1" x14ac:dyDescent="0.2">
      <c r="A4890" s="1">
        <v>0</v>
      </c>
    </row>
    <row r="4891" spans="1:1" x14ac:dyDescent="0.2">
      <c r="A4891" s="1">
        <v>0</v>
      </c>
    </row>
    <row r="4892" spans="1:1" x14ac:dyDescent="0.2">
      <c r="A4892" s="1">
        <v>0</v>
      </c>
    </row>
    <row r="4893" spans="1:1" x14ac:dyDescent="0.2">
      <c r="A4893" s="1">
        <v>0</v>
      </c>
    </row>
    <row r="4894" spans="1:1" x14ac:dyDescent="0.2">
      <c r="A4894" s="1">
        <v>0</v>
      </c>
    </row>
    <row r="4895" spans="1:1" x14ac:dyDescent="0.2">
      <c r="A4895" s="1">
        <v>0</v>
      </c>
    </row>
    <row r="4896" spans="1:1" x14ac:dyDescent="0.2">
      <c r="A4896" s="1">
        <v>0</v>
      </c>
    </row>
    <row r="4897" spans="1:1" x14ac:dyDescent="0.2">
      <c r="A4897" s="1">
        <v>0</v>
      </c>
    </row>
    <row r="4898" spans="1:1" x14ac:dyDescent="0.2">
      <c r="A4898" s="1">
        <v>0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0</v>
      </c>
    </row>
    <row r="4904" spans="1:1" x14ac:dyDescent="0.2">
      <c r="A4904" s="1">
        <v>1.4835970034E-8</v>
      </c>
    </row>
    <row r="4905" spans="1:1" x14ac:dyDescent="0.2">
      <c r="A4905" s="1">
        <v>1.0622684969E-7</v>
      </c>
    </row>
    <row r="4906" spans="1:1" x14ac:dyDescent="0.2">
      <c r="A4906" s="1">
        <v>5.2467508716E-8</v>
      </c>
    </row>
    <row r="4907" spans="1:1" x14ac:dyDescent="0.2">
      <c r="A4907" s="1">
        <v>1.8865783918999999E-7</v>
      </c>
    </row>
    <row r="4908" spans="1:1" x14ac:dyDescent="0.2">
      <c r="A4908" s="1">
        <v>1.8148992705999999E-7</v>
      </c>
    </row>
    <row r="4909" spans="1:1" x14ac:dyDescent="0.2">
      <c r="A4909" s="1">
        <v>0</v>
      </c>
    </row>
    <row r="4910" spans="1:1" x14ac:dyDescent="0.2">
      <c r="A4910" s="1">
        <v>0</v>
      </c>
    </row>
    <row r="4911" spans="1:1" x14ac:dyDescent="0.2">
      <c r="A4911" s="1">
        <v>7.5763223139000002E-8</v>
      </c>
    </row>
    <row r="4912" spans="1:1" x14ac:dyDescent="0.2">
      <c r="A4912" s="1">
        <v>0</v>
      </c>
    </row>
    <row r="4913" spans="1:1" x14ac:dyDescent="0.2">
      <c r="A4913" s="1">
        <v>0</v>
      </c>
    </row>
    <row r="4914" spans="1:1" x14ac:dyDescent="0.2">
      <c r="A4914" s="1">
        <v>0</v>
      </c>
    </row>
    <row r="4915" spans="1:1" x14ac:dyDescent="0.2">
      <c r="A4915" s="1">
        <v>0</v>
      </c>
    </row>
    <row r="4916" spans="1:1" x14ac:dyDescent="0.2">
      <c r="A4916" s="1">
        <v>0</v>
      </c>
    </row>
    <row r="4917" spans="1:1" x14ac:dyDescent="0.2">
      <c r="A4917" s="1">
        <v>0</v>
      </c>
    </row>
    <row r="4918" spans="1:1" x14ac:dyDescent="0.2">
      <c r="A4918" s="1">
        <v>0</v>
      </c>
    </row>
    <row r="4919" spans="1:1" x14ac:dyDescent="0.2">
      <c r="A4919" s="1">
        <v>0</v>
      </c>
    </row>
    <row r="4920" spans="1:1" x14ac:dyDescent="0.2">
      <c r="A4920" s="1">
        <v>0</v>
      </c>
    </row>
    <row r="4921" spans="1:1" x14ac:dyDescent="0.2">
      <c r="A4921" s="1">
        <v>0</v>
      </c>
    </row>
    <row r="4922" spans="1:1" x14ac:dyDescent="0.2">
      <c r="A4922" s="1">
        <v>0</v>
      </c>
    </row>
    <row r="4923" spans="1:1" x14ac:dyDescent="0.2">
      <c r="A4923" s="1">
        <v>0</v>
      </c>
    </row>
    <row r="4924" spans="1:1" x14ac:dyDescent="0.2">
      <c r="A4924" s="1">
        <v>0</v>
      </c>
    </row>
    <row r="4925" spans="1:1" x14ac:dyDescent="0.2">
      <c r="A4925" s="1">
        <v>0</v>
      </c>
    </row>
    <row r="4926" spans="1:1" x14ac:dyDescent="0.2">
      <c r="A4926" s="1">
        <v>0</v>
      </c>
    </row>
    <row r="4927" spans="1:1" x14ac:dyDescent="0.2">
      <c r="A4927" s="1">
        <v>0</v>
      </c>
    </row>
    <row r="4928" spans="1:1" x14ac:dyDescent="0.2">
      <c r="A4928" s="1">
        <v>0</v>
      </c>
    </row>
    <row r="4929" spans="1:1" x14ac:dyDescent="0.2">
      <c r="A4929" s="1">
        <v>1.9044981722000001E-7</v>
      </c>
    </row>
    <row r="4930" spans="1:1" x14ac:dyDescent="0.2">
      <c r="A4930" s="1">
        <v>1.5461025657E-7</v>
      </c>
    </row>
    <row r="4931" spans="1:1" x14ac:dyDescent="0.2">
      <c r="A4931" s="1">
        <v>1.8148992705999999E-7</v>
      </c>
    </row>
    <row r="4932" spans="1:1" x14ac:dyDescent="0.2">
      <c r="A4932" s="1">
        <v>2.1732948771E-7</v>
      </c>
    </row>
    <row r="4933" spans="1:1" x14ac:dyDescent="0.2">
      <c r="A4933" s="1">
        <v>2.9080058704000001E-7</v>
      </c>
    </row>
    <row r="4934" spans="1:1" x14ac:dyDescent="0.2">
      <c r="A4934" s="1">
        <v>3.2484816966E-7</v>
      </c>
    </row>
    <row r="4935" spans="1:1" x14ac:dyDescent="0.2">
      <c r="A4935" s="1">
        <v>3.0155245524000002E-7</v>
      </c>
    </row>
    <row r="4936" spans="1:1" x14ac:dyDescent="0.2">
      <c r="A4936" s="1">
        <v>1.8865783918999999E-7</v>
      </c>
    </row>
    <row r="4937" spans="1:1" x14ac:dyDescent="0.2">
      <c r="A4937" s="1">
        <v>9.0099047398999995E-8</v>
      </c>
    </row>
    <row r="4938" spans="1:1" x14ac:dyDescent="0.2">
      <c r="A4938" s="1">
        <v>1.4835970034E-8</v>
      </c>
    </row>
    <row r="4939" spans="1:1" x14ac:dyDescent="0.2">
      <c r="A4939" s="1">
        <v>0</v>
      </c>
    </row>
    <row r="4940" spans="1:1" x14ac:dyDescent="0.2">
      <c r="A4940" s="1">
        <v>0</v>
      </c>
    </row>
    <row r="4941" spans="1:1" x14ac:dyDescent="0.2">
      <c r="A4941" s="1">
        <v>0</v>
      </c>
    </row>
    <row r="4942" spans="1:1" x14ac:dyDescent="0.2">
      <c r="A4942" s="1">
        <v>0</v>
      </c>
    </row>
    <row r="4943" spans="1:1" x14ac:dyDescent="0.2">
      <c r="A4943" s="1">
        <v>0</v>
      </c>
    </row>
    <row r="4944" spans="1:1" x14ac:dyDescent="0.2">
      <c r="A4944" s="1">
        <v>0</v>
      </c>
    </row>
    <row r="4945" spans="1:1" x14ac:dyDescent="0.2">
      <c r="A4945" s="1">
        <v>0</v>
      </c>
    </row>
    <row r="4946" spans="1:1" x14ac:dyDescent="0.2">
      <c r="A4946" s="1">
        <v>0</v>
      </c>
    </row>
    <row r="4947" spans="1:1" x14ac:dyDescent="0.2">
      <c r="A4947" s="1">
        <v>0</v>
      </c>
    </row>
    <row r="4948" spans="1:1" x14ac:dyDescent="0.2">
      <c r="A4948" s="1">
        <v>0</v>
      </c>
    </row>
    <row r="4949" spans="1:1" x14ac:dyDescent="0.2">
      <c r="A4949" s="1">
        <v>0</v>
      </c>
    </row>
    <row r="4950" spans="1:1" x14ac:dyDescent="0.2">
      <c r="A4950" s="1">
        <v>0</v>
      </c>
    </row>
    <row r="4951" spans="1:1" x14ac:dyDescent="0.2">
      <c r="A4951" s="1">
        <v>0</v>
      </c>
    </row>
    <row r="4952" spans="1:1" x14ac:dyDescent="0.2">
      <c r="A4952" s="1">
        <v>0</v>
      </c>
    </row>
    <row r="4953" spans="1:1" x14ac:dyDescent="0.2">
      <c r="A4953" s="1">
        <v>1.7611399295999999E-7</v>
      </c>
    </row>
    <row r="4954" spans="1:1" x14ac:dyDescent="0.2">
      <c r="A4954" s="1">
        <v>1.564022346E-7</v>
      </c>
    </row>
    <row r="4955" spans="1:1" x14ac:dyDescent="0.2">
      <c r="A4955" s="1">
        <v>2.9080058704000001E-7</v>
      </c>
    </row>
    <row r="4956" spans="1:1" x14ac:dyDescent="0.2">
      <c r="A4956" s="1">
        <v>2.0478564148000001E-7</v>
      </c>
    </row>
    <row r="4957" spans="1:1" x14ac:dyDescent="0.2">
      <c r="A4957" s="1">
        <v>3.3560003784999999E-7</v>
      </c>
    </row>
    <row r="4958" spans="1:1" x14ac:dyDescent="0.2">
      <c r="A4958" s="1">
        <v>3.2664014769E-7</v>
      </c>
    </row>
    <row r="4959" spans="1:1" x14ac:dyDescent="0.2">
      <c r="A4959" s="1">
        <v>2.7108882868000002E-7</v>
      </c>
    </row>
    <row r="4960" spans="1:1" x14ac:dyDescent="0.2">
      <c r="A4960" s="1">
        <v>1.564022346E-7</v>
      </c>
    </row>
    <row r="4961" spans="1:1" x14ac:dyDescent="0.2">
      <c r="A4961" s="1">
        <v>1.1877069592E-7</v>
      </c>
    </row>
    <row r="4962" spans="1:1" x14ac:dyDescent="0.2">
      <c r="A4962" s="1">
        <v>0</v>
      </c>
    </row>
    <row r="4963" spans="1:1" x14ac:dyDescent="0.2">
      <c r="A4963" s="1">
        <v>0</v>
      </c>
    </row>
    <row r="4964" spans="1:1" x14ac:dyDescent="0.2">
      <c r="A4964" s="1">
        <v>0</v>
      </c>
    </row>
    <row r="4965" spans="1:1" x14ac:dyDescent="0.2">
      <c r="A4965" s="1">
        <v>0</v>
      </c>
    </row>
    <row r="4966" spans="1:1" x14ac:dyDescent="0.2">
      <c r="A4966" s="1">
        <v>0</v>
      </c>
    </row>
    <row r="4967" spans="1:1" x14ac:dyDescent="0.2">
      <c r="A4967" s="1">
        <v>0</v>
      </c>
    </row>
    <row r="4968" spans="1:1" x14ac:dyDescent="0.2">
      <c r="A4968" s="1">
        <v>0</v>
      </c>
    </row>
    <row r="4969" spans="1:1" x14ac:dyDescent="0.2">
      <c r="A4969" s="1">
        <v>0</v>
      </c>
    </row>
    <row r="4970" spans="1:1" x14ac:dyDescent="0.2">
      <c r="A4970" s="1">
        <v>0</v>
      </c>
    </row>
    <row r="4971" spans="1:1" x14ac:dyDescent="0.2">
      <c r="A4971" s="1">
        <v>0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0</v>
      </c>
    </row>
    <row r="4978" spans="1:1" x14ac:dyDescent="0.2">
      <c r="A4978" s="1">
        <v>0</v>
      </c>
    </row>
    <row r="4979" spans="1:1" x14ac:dyDescent="0.2">
      <c r="A4979" s="1">
        <v>0</v>
      </c>
    </row>
    <row r="4980" spans="1:1" x14ac:dyDescent="0.2">
      <c r="A4980" s="1">
        <v>0</v>
      </c>
    </row>
    <row r="4981" spans="1:1" x14ac:dyDescent="0.2">
      <c r="A4981" s="1">
        <v>0</v>
      </c>
    </row>
    <row r="4982" spans="1:1" x14ac:dyDescent="0.2">
      <c r="A4982" s="1">
        <v>0</v>
      </c>
    </row>
    <row r="4983" spans="1:1" x14ac:dyDescent="0.2">
      <c r="A4983" s="1">
        <v>0</v>
      </c>
    </row>
    <row r="4984" spans="1:1" x14ac:dyDescent="0.2">
      <c r="A4984" s="1">
        <v>0</v>
      </c>
    </row>
    <row r="4985" spans="1:1" x14ac:dyDescent="0.2">
      <c r="A4985" s="1">
        <v>0</v>
      </c>
    </row>
    <row r="4986" spans="1:1" x14ac:dyDescent="0.2">
      <c r="A4986" s="1">
        <v>0</v>
      </c>
    </row>
    <row r="4987" spans="1:1" x14ac:dyDescent="0.2">
      <c r="A4987" s="1">
        <v>0</v>
      </c>
    </row>
    <row r="4988" spans="1:1" x14ac:dyDescent="0.2">
      <c r="A4988" s="1">
        <v>0</v>
      </c>
    </row>
    <row r="4989" spans="1:1" x14ac:dyDescent="0.2">
      <c r="A4989" s="1">
        <v>0</v>
      </c>
    </row>
    <row r="4990" spans="1:1" x14ac:dyDescent="0.2">
      <c r="A4990" s="1">
        <v>0</v>
      </c>
    </row>
    <row r="4991" spans="1:1" x14ac:dyDescent="0.2">
      <c r="A4991" s="1">
        <v>0</v>
      </c>
    </row>
    <row r="4992" spans="1:1" x14ac:dyDescent="0.2">
      <c r="A4992" s="1">
        <v>0</v>
      </c>
    </row>
    <row r="4993" spans="1:1" x14ac:dyDescent="0.2">
      <c r="A4993" s="1">
        <v>0</v>
      </c>
    </row>
    <row r="4994" spans="1:1" x14ac:dyDescent="0.2">
      <c r="A4994" s="1">
        <v>0</v>
      </c>
    </row>
    <row r="4995" spans="1:1" x14ac:dyDescent="0.2">
      <c r="A4995" s="1">
        <v>0</v>
      </c>
    </row>
    <row r="4996" spans="1:1" x14ac:dyDescent="0.2">
      <c r="A4996" s="1">
        <v>0</v>
      </c>
    </row>
    <row r="4997" spans="1:1" x14ac:dyDescent="0.2">
      <c r="A4997" s="1">
        <v>0</v>
      </c>
    </row>
    <row r="4998" spans="1:1" x14ac:dyDescent="0.2">
      <c r="A4998" s="1">
        <v>0</v>
      </c>
    </row>
    <row r="4999" spans="1:1" x14ac:dyDescent="0.2">
      <c r="A4999" s="1">
        <v>0</v>
      </c>
    </row>
    <row r="5000" spans="1:1" x14ac:dyDescent="0.2">
      <c r="A5000" s="1">
        <v>0</v>
      </c>
    </row>
    <row r="5001" spans="1:1" x14ac:dyDescent="0.2">
      <c r="A5001" s="1">
        <v>0</v>
      </c>
    </row>
    <row r="5002" spans="1:1" x14ac:dyDescent="0.2">
      <c r="A5002" s="1">
        <v>8.2931135268999999E-8</v>
      </c>
    </row>
    <row r="5003" spans="1:1" x14ac:dyDescent="0.2">
      <c r="A5003" s="1">
        <v>3.2305619163000001E-7</v>
      </c>
    </row>
    <row r="5004" spans="1:1" x14ac:dyDescent="0.2">
      <c r="A5004" s="1">
        <v>2.6392091655000002E-7</v>
      </c>
    </row>
    <row r="5005" spans="1:1" x14ac:dyDescent="0.2">
      <c r="A5005" s="1">
        <v>1.0981080576E-7</v>
      </c>
    </row>
    <row r="5006" spans="1:1" x14ac:dyDescent="0.2">
      <c r="A5006" s="1">
        <v>1.7611399295999999E-7</v>
      </c>
    </row>
    <row r="5007" spans="1:1" x14ac:dyDescent="0.2">
      <c r="A5007" s="1">
        <v>1.1877069592E-7</v>
      </c>
    </row>
    <row r="5008" spans="1:1" x14ac:dyDescent="0.2">
      <c r="A5008" s="1">
        <v>3.2755750358999998E-8</v>
      </c>
    </row>
    <row r="5009" spans="1:1" x14ac:dyDescent="0.2">
      <c r="A5009" s="1">
        <v>0</v>
      </c>
    </row>
    <row r="5010" spans="1:1" x14ac:dyDescent="0.2">
      <c r="A5010" s="1">
        <v>0</v>
      </c>
    </row>
    <row r="5011" spans="1:1" x14ac:dyDescent="0.2">
      <c r="A5011" s="1">
        <v>0</v>
      </c>
    </row>
    <row r="5012" spans="1:1" x14ac:dyDescent="0.2">
      <c r="A5012" s="1">
        <v>0</v>
      </c>
    </row>
    <row r="5013" spans="1:1" x14ac:dyDescent="0.2">
      <c r="A5013" s="1">
        <v>0</v>
      </c>
    </row>
    <row r="5014" spans="1:1" x14ac:dyDescent="0.2">
      <c r="A5014" s="1">
        <v>0</v>
      </c>
    </row>
    <row r="5015" spans="1:1" x14ac:dyDescent="0.2">
      <c r="A5015" s="1">
        <v>0</v>
      </c>
    </row>
    <row r="5016" spans="1:1" x14ac:dyDescent="0.2">
      <c r="A5016" s="1">
        <v>0</v>
      </c>
    </row>
    <row r="5017" spans="1:1" x14ac:dyDescent="0.2">
      <c r="A5017" s="1">
        <v>0</v>
      </c>
    </row>
    <row r="5018" spans="1:1" x14ac:dyDescent="0.2">
      <c r="A5018" s="1">
        <v>0</v>
      </c>
    </row>
    <row r="5019" spans="1:1" x14ac:dyDescent="0.2">
      <c r="A5019" s="1">
        <v>0</v>
      </c>
    </row>
    <row r="5020" spans="1:1" x14ac:dyDescent="0.2">
      <c r="A5020" s="1">
        <v>0</v>
      </c>
    </row>
    <row r="5021" spans="1:1" x14ac:dyDescent="0.2">
      <c r="A5021" s="1">
        <v>0</v>
      </c>
    </row>
    <row r="5022" spans="1:1" x14ac:dyDescent="0.2">
      <c r="A5022" s="1">
        <v>0</v>
      </c>
    </row>
    <row r="5023" spans="1:1" x14ac:dyDescent="0.2">
      <c r="A5023" s="1">
        <v>0</v>
      </c>
    </row>
    <row r="5024" spans="1:1" x14ac:dyDescent="0.2">
      <c r="A5024" s="1">
        <v>0</v>
      </c>
    </row>
    <row r="5025" spans="1:1" x14ac:dyDescent="0.2">
      <c r="A5025" s="1">
        <v>0</v>
      </c>
    </row>
    <row r="5026" spans="1:1" x14ac:dyDescent="0.2">
      <c r="A5026" s="1">
        <v>0</v>
      </c>
    </row>
    <row r="5027" spans="1:1" x14ac:dyDescent="0.2">
      <c r="A5027" s="1">
        <v>0</v>
      </c>
    </row>
    <row r="5028" spans="1:1" x14ac:dyDescent="0.2">
      <c r="A5028" s="1">
        <v>6.3219376911999996E-8</v>
      </c>
    </row>
    <row r="5029" spans="1:1" x14ac:dyDescent="0.2">
      <c r="A5029" s="1">
        <v>1.0264289363E-7</v>
      </c>
    </row>
    <row r="5030" spans="1:1" x14ac:dyDescent="0.2">
      <c r="A5030" s="1">
        <v>1.1518673985E-7</v>
      </c>
    </row>
    <row r="5031" spans="1:1" x14ac:dyDescent="0.2">
      <c r="A5031" s="1">
        <v>1.9582575131999999E-7</v>
      </c>
    </row>
    <row r="5032" spans="1:1" x14ac:dyDescent="0.2">
      <c r="A5032" s="1">
        <v>1.0264289363E-7</v>
      </c>
    </row>
    <row r="5033" spans="1:1" x14ac:dyDescent="0.2">
      <c r="A5033" s="1">
        <v>4.7091574618999997E-8</v>
      </c>
    </row>
    <row r="5034" spans="1:1" x14ac:dyDescent="0.2">
      <c r="A5034" s="1">
        <v>0</v>
      </c>
    </row>
    <row r="5035" spans="1:1" x14ac:dyDescent="0.2">
      <c r="A5035" s="1">
        <v>0</v>
      </c>
    </row>
    <row r="5036" spans="1:1" x14ac:dyDescent="0.2">
      <c r="A5036" s="1">
        <v>0</v>
      </c>
    </row>
    <row r="5037" spans="1:1" x14ac:dyDescent="0.2">
      <c r="A5037" s="1">
        <v>0</v>
      </c>
    </row>
    <row r="5038" spans="1:1" x14ac:dyDescent="0.2">
      <c r="A5038" s="1">
        <v>0</v>
      </c>
    </row>
    <row r="5039" spans="1:1" x14ac:dyDescent="0.2">
      <c r="A5039" s="1">
        <v>0</v>
      </c>
    </row>
    <row r="5040" spans="1:1" x14ac:dyDescent="0.2">
      <c r="A5040" s="1">
        <v>0</v>
      </c>
    </row>
    <row r="5041" spans="1:1" x14ac:dyDescent="0.2">
      <c r="A5041" s="1">
        <v>0</v>
      </c>
    </row>
    <row r="5042" spans="1:1" x14ac:dyDescent="0.2">
      <c r="A5042" s="1">
        <v>0</v>
      </c>
    </row>
    <row r="5043" spans="1:1" x14ac:dyDescent="0.2">
      <c r="A5043" s="1">
        <v>0</v>
      </c>
    </row>
    <row r="5044" spans="1:1" x14ac:dyDescent="0.2">
      <c r="A5044" s="1">
        <v>0</v>
      </c>
    </row>
    <row r="5045" spans="1:1" x14ac:dyDescent="0.2">
      <c r="A5045" s="1">
        <v>0</v>
      </c>
    </row>
    <row r="5046" spans="1:1" x14ac:dyDescent="0.2">
      <c r="A5046" s="1">
        <v>0</v>
      </c>
    </row>
    <row r="5047" spans="1:1" x14ac:dyDescent="0.2">
      <c r="A5047" s="1">
        <v>0</v>
      </c>
    </row>
    <row r="5048" spans="1:1" x14ac:dyDescent="0.2">
      <c r="A5048" s="1">
        <v>0</v>
      </c>
    </row>
    <row r="5049" spans="1:1" x14ac:dyDescent="0.2">
      <c r="A5049" s="1">
        <v>6.5011354943999995E-8</v>
      </c>
    </row>
    <row r="5050" spans="1:1" x14ac:dyDescent="0.2">
      <c r="A5050" s="1">
        <v>9.9058937562000005E-8</v>
      </c>
    </row>
    <row r="5051" spans="1:1" x14ac:dyDescent="0.2">
      <c r="A5051" s="1">
        <v>2.1374553164E-7</v>
      </c>
    </row>
    <row r="5052" spans="1:1" x14ac:dyDescent="0.2">
      <c r="A5052" s="1">
        <v>1.671541028E-7</v>
      </c>
    </row>
    <row r="5053" spans="1:1" x14ac:dyDescent="0.2">
      <c r="A5053" s="1">
        <v>2.9259256507000001E-7</v>
      </c>
    </row>
    <row r="5054" spans="1:1" x14ac:dyDescent="0.2">
      <c r="A5054" s="1">
        <v>2.0120168541999999E-7</v>
      </c>
    </row>
    <row r="5055" spans="1:1" x14ac:dyDescent="0.2">
      <c r="A5055" s="1">
        <v>9.5474981497000007E-8</v>
      </c>
    </row>
    <row r="5056" spans="1:1" x14ac:dyDescent="0.2">
      <c r="A5056" s="1">
        <v>4.5299596585999997E-8</v>
      </c>
    </row>
    <row r="5057" spans="1:1" x14ac:dyDescent="0.2">
      <c r="A5057" s="1">
        <v>9.4600359360000003E-9</v>
      </c>
    </row>
    <row r="5058" spans="1:1" x14ac:dyDescent="0.2">
      <c r="A5058" s="1">
        <v>0</v>
      </c>
    </row>
    <row r="5059" spans="1:1" x14ac:dyDescent="0.2">
      <c r="A5059" s="1">
        <v>0</v>
      </c>
    </row>
    <row r="5060" spans="1:1" x14ac:dyDescent="0.2">
      <c r="A5060" s="1">
        <v>0</v>
      </c>
    </row>
    <row r="5061" spans="1:1" x14ac:dyDescent="0.2">
      <c r="A5061" s="1">
        <v>0</v>
      </c>
    </row>
    <row r="5062" spans="1:1" x14ac:dyDescent="0.2">
      <c r="A5062" s="1">
        <v>0</v>
      </c>
    </row>
    <row r="5063" spans="1:1" x14ac:dyDescent="0.2">
      <c r="A5063" s="1">
        <v>0</v>
      </c>
    </row>
    <row r="5064" spans="1:1" x14ac:dyDescent="0.2">
      <c r="A5064" s="1">
        <v>0</v>
      </c>
    </row>
    <row r="5065" spans="1:1" x14ac:dyDescent="0.2">
      <c r="A5065" s="1">
        <v>0</v>
      </c>
    </row>
    <row r="5066" spans="1:1" x14ac:dyDescent="0.2">
      <c r="A5066" s="1">
        <v>0</v>
      </c>
    </row>
    <row r="5067" spans="1:1" x14ac:dyDescent="0.2">
      <c r="A5067" s="1">
        <v>0</v>
      </c>
    </row>
    <row r="5068" spans="1:1" x14ac:dyDescent="0.2">
      <c r="A5068" s="1">
        <v>0</v>
      </c>
    </row>
    <row r="5069" spans="1:1" x14ac:dyDescent="0.2">
      <c r="A5069" s="1">
        <v>0</v>
      </c>
    </row>
    <row r="5070" spans="1:1" x14ac:dyDescent="0.2">
      <c r="A5070" s="1">
        <v>0</v>
      </c>
    </row>
    <row r="5071" spans="1:1" x14ac:dyDescent="0.2">
      <c r="A5071" s="1">
        <v>0</v>
      </c>
    </row>
    <row r="5072" spans="1:1" x14ac:dyDescent="0.2">
      <c r="A5072" s="1">
        <v>0</v>
      </c>
    </row>
    <row r="5073" spans="1:1" x14ac:dyDescent="0.2">
      <c r="A5073" s="1">
        <v>0</v>
      </c>
    </row>
    <row r="5074" spans="1:1" x14ac:dyDescent="0.2">
      <c r="A5074" s="1">
        <v>0</v>
      </c>
    </row>
    <row r="5075" spans="1:1" x14ac:dyDescent="0.2">
      <c r="A5075" s="1">
        <v>0</v>
      </c>
    </row>
    <row r="5076" spans="1:1" x14ac:dyDescent="0.2">
      <c r="A5076" s="1">
        <v>0</v>
      </c>
    </row>
    <row r="5077" spans="1:1" x14ac:dyDescent="0.2">
      <c r="A5077" s="1">
        <v>0</v>
      </c>
    </row>
    <row r="5078" spans="1:1" x14ac:dyDescent="0.2">
      <c r="A5078" s="1">
        <v>0</v>
      </c>
    </row>
    <row r="5079" spans="1:1" x14ac:dyDescent="0.2">
      <c r="A5079" s="1">
        <v>0</v>
      </c>
    </row>
    <row r="5080" spans="1:1" x14ac:dyDescent="0.2">
      <c r="A5080" s="1">
        <v>0</v>
      </c>
    </row>
    <row r="5081" spans="1:1" x14ac:dyDescent="0.2">
      <c r="A5081" s="1">
        <v>0</v>
      </c>
    </row>
    <row r="5082" spans="1:1" x14ac:dyDescent="0.2">
      <c r="A5082" s="1">
        <v>0</v>
      </c>
    </row>
    <row r="5083" spans="1:1" x14ac:dyDescent="0.2">
      <c r="A5083" s="1">
        <v>0</v>
      </c>
    </row>
    <row r="5084" spans="1:1" x14ac:dyDescent="0.2">
      <c r="A5084" s="1">
        <v>0</v>
      </c>
    </row>
    <row r="5085" spans="1:1" x14ac:dyDescent="0.2">
      <c r="A5085" s="1">
        <v>0</v>
      </c>
    </row>
    <row r="5086" spans="1:1" x14ac:dyDescent="0.2">
      <c r="A5086" s="1">
        <v>0</v>
      </c>
    </row>
    <row r="5087" spans="1:1" x14ac:dyDescent="0.2">
      <c r="A5087" s="1">
        <v>0</v>
      </c>
    </row>
    <row r="5088" spans="1:1" x14ac:dyDescent="0.2">
      <c r="A5088" s="1">
        <v>0</v>
      </c>
    </row>
    <row r="5089" spans="1:1" x14ac:dyDescent="0.2">
      <c r="A5089" s="1">
        <v>0</v>
      </c>
    </row>
    <row r="5090" spans="1:1" x14ac:dyDescent="0.2">
      <c r="A5090" s="1">
        <v>0</v>
      </c>
    </row>
    <row r="5091" spans="1:1" x14ac:dyDescent="0.2">
      <c r="A5091" s="1">
        <v>0</v>
      </c>
    </row>
    <row r="5092" spans="1:1" x14ac:dyDescent="0.2">
      <c r="A5092" s="1">
        <v>0</v>
      </c>
    </row>
    <row r="5093" spans="1:1" x14ac:dyDescent="0.2">
      <c r="A5093" s="1">
        <v>0</v>
      </c>
    </row>
    <row r="5094" spans="1:1" x14ac:dyDescent="0.2">
      <c r="A5094" s="1">
        <v>0</v>
      </c>
    </row>
    <row r="5095" spans="1:1" x14ac:dyDescent="0.2">
      <c r="A5095" s="1">
        <v>0</v>
      </c>
    </row>
    <row r="5096" spans="1:1" x14ac:dyDescent="0.2">
      <c r="A5096" s="1">
        <v>5.6051464780999998E-8</v>
      </c>
    </row>
    <row r="5097" spans="1:1" x14ac:dyDescent="0.2">
      <c r="A5097" s="1">
        <v>1.4027443231000001E-7</v>
      </c>
    </row>
    <row r="5098" spans="1:1" x14ac:dyDescent="0.2">
      <c r="A5098" s="1">
        <v>1.7611399295999999E-7</v>
      </c>
    </row>
    <row r="5099" spans="1:1" x14ac:dyDescent="0.2">
      <c r="A5099" s="1">
        <v>1.4565036641000001E-7</v>
      </c>
    </row>
    <row r="5100" spans="1:1" x14ac:dyDescent="0.2">
      <c r="A5100" s="1">
        <v>1.2773058608000001E-7</v>
      </c>
    </row>
    <row r="5101" spans="1:1" x14ac:dyDescent="0.2">
      <c r="A5101" s="1">
        <v>8.2931135268999999E-8</v>
      </c>
    </row>
    <row r="5102" spans="1:1" x14ac:dyDescent="0.2">
      <c r="A5102" s="1">
        <v>1.6894608083E-7</v>
      </c>
    </row>
    <row r="5103" spans="1:1" x14ac:dyDescent="0.2">
      <c r="A5103" s="1">
        <v>0</v>
      </c>
    </row>
    <row r="5104" spans="1:1" x14ac:dyDescent="0.2">
      <c r="A5104" s="1">
        <v>0</v>
      </c>
    </row>
    <row r="5105" spans="1:1" x14ac:dyDescent="0.2">
      <c r="A5105" s="1">
        <v>0</v>
      </c>
    </row>
    <row r="5106" spans="1:1" x14ac:dyDescent="0.2">
      <c r="A5106" s="1">
        <v>0</v>
      </c>
    </row>
    <row r="5107" spans="1:1" x14ac:dyDescent="0.2">
      <c r="A5107" s="1">
        <v>0</v>
      </c>
    </row>
    <row r="5108" spans="1:1" x14ac:dyDescent="0.2">
      <c r="A5108" s="1">
        <v>0</v>
      </c>
    </row>
    <row r="5109" spans="1:1" x14ac:dyDescent="0.2">
      <c r="A5109" s="1">
        <v>0</v>
      </c>
    </row>
    <row r="5110" spans="1:1" x14ac:dyDescent="0.2">
      <c r="A5110" s="1">
        <v>0</v>
      </c>
    </row>
    <row r="5111" spans="1:1" x14ac:dyDescent="0.2">
      <c r="A5111" s="1">
        <v>0</v>
      </c>
    </row>
    <row r="5112" spans="1:1" x14ac:dyDescent="0.2">
      <c r="A5112" s="1">
        <v>0</v>
      </c>
    </row>
    <row r="5113" spans="1:1" x14ac:dyDescent="0.2">
      <c r="A5113" s="1">
        <v>0</v>
      </c>
    </row>
    <row r="5114" spans="1:1" x14ac:dyDescent="0.2">
      <c r="A5114" s="1">
        <v>0</v>
      </c>
    </row>
    <row r="5115" spans="1:1" x14ac:dyDescent="0.2">
      <c r="A5115" s="1">
        <v>0</v>
      </c>
    </row>
    <row r="5116" spans="1:1" x14ac:dyDescent="0.2">
      <c r="A5116" s="1">
        <v>0</v>
      </c>
    </row>
    <row r="5117" spans="1:1" x14ac:dyDescent="0.2">
      <c r="A5117" s="1">
        <v>0</v>
      </c>
    </row>
    <row r="5118" spans="1:1" x14ac:dyDescent="0.2">
      <c r="A5118" s="1">
        <v>0</v>
      </c>
    </row>
    <row r="5119" spans="1:1" x14ac:dyDescent="0.2">
      <c r="A5119" s="1">
        <v>0</v>
      </c>
    </row>
    <row r="5120" spans="1:1" x14ac:dyDescent="0.2">
      <c r="A5120" s="1">
        <v>0</v>
      </c>
    </row>
    <row r="5121" spans="1:1" x14ac:dyDescent="0.2">
      <c r="A5121" s="1">
        <v>0</v>
      </c>
    </row>
    <row r="5122" spans="1:1" x14ac:dyDescent="0.2">
      <c r="A5122" s="1">
        <v>0</v>
      </c>
    </row>
    <row r="5123" spans="1:1" x14ac:dyDescent="0.2">
      <c r="A5123" s="1">
        <v>2.7646476278000002E-7</v>
      </c>
    </row>
    <row r="5124" spans="1:1" x14ac:dyDescent="0.2">
      <c r="A5124" s="1">
        <v>2.7467278474999997E-7</v>
      </c>
    </row>
    <row r="5125" spans="1:1" x14ac:dyDescent="0.2">
      <c r="A5125" s="1">
        <v>2.9438454311000002E-7</v>
      </c>
    </row>
    <row r="5126" spans="1:1" x14ac:dyDescent="0.2">
      <c r="A5126" s="1">
        <v>1.3848245427999999E-7</v>
      </c>
    </row>
    <row r="5127" spans="1:1" x14ac:dyDescent="0.2">
      <c r="A5127" s="1">
        <v>1.9403377328999999E-7</v>
      </c>
    </row>
    <row r="5128" spans="1:1" x14ac:dyDescent="0.2">
      <c r="A5128" s="1">
        <v>0</v>
      </c>
    </row>
    <row r="5129" spans="1:1" x14ac:dyDescent="0.2">
      <c r="A5129" s="1">
        <v>0</v>
      </c>
    </row>
    <row r="5130" spans="1:1" x14ac:dyDescent="0.2">
      <c r="A5130" s="1">
        <v>0</v>
      </c>
    </row>
    <row r="5131" spans="1:1" x14ac:dyDescent="0.2">
      <c r="A5131" s="1">
        <v>0</v>
      </c>
    </row>
    <row r="5132" spans="1:1" x14ac:dyDescent="0.2">
      <c r="A5132" s="1">
        <v>0</v>
      </c>
    </row>
    <row r="5133" spans="1:1" x14ac:dyDescent="0.2">
      <c r="A5133" s="1">
        <v>0</v>
      </c>
    </row>
    <row r="5134" spans="1:1" x14ac:dyDescent="0.2">
      <c r="A5134" s="1">
        <v>0</v>
      </c>
    </row>
    <row r="5135" spans="1:1" x14ac:dyDescent="0.2">
      <c r="A5135" s="1">
        <v>0</v>
      </c>
    </row>
    <row r="5136" spans="1:1" x14ac:dyDescent="0.2">
      <c r="A5136" s="1">
        <v>0</v>
      </c>
    </row>
    <row r="5137" spans="1:1" x14ac:dyDescent="0.2">
      <c r="A5137" s="1">
        <v>0</v>
      </c>
    </row>
    <row r="5138" spans="1:1" x14ac:dyDescent="0.2">
      <c r="A5138" s="1">
        <v>0</v>
      </c>
    </row>
    <row r="5139" spans="1:1" x14ac:dyDescent="0.2">
      <c r="A5139" s="1">
        <v>0</v>
      </c>
    </row>
    <row r="5140" spans="1:1" x14ac:dyDescent="0.2">
      <c r="A5140" s="1">
        <v>0</v>
      </c>
    </row>
    <row r="5141" spans="1:1" x14ac:dyDescent="0.2">
      <c r="A5141" s="1">
        <v>0</v>
      </c>
    </row>
    <row r="5142" spans="1:1" x14ac:dyDescent="0.2">
      <c r="A5142" s="1">
        <v>0</v>
      </c>
    </row>
    <row r="5143" spans="1:1" x14ac:dyDescent="0.2">
      <c r="A5143" s="1">
        <v>0</v>
      </c>
    </row>
    <row r="5144" spans="1:1" x14ac:dyDescent="0.2">
      <c r="A5144" s="1">
        <v>0</v>
      </c>
    </row>
    <row r="5145" spans="1:1" x14ac:dyDescent="0.2">
      <c r="A5145" s="1">
        <v>0</v>
      </c>
    </row>
    <row r="5146" spans="1:1" x14ac:dyDescent="0.2">
      <c r="A5146" s="1">
        <v>1.7073805885999999E-7</v>
      </c>
    </row>
    <row r="5147" spans="1:1" x14ac:dyDescent="0.2">
      <c r="A5147" s="1">
        <v>1.4744234444000001E-7</v>
      </c>
    </row>
    <row r="5148" spans="1:1" x14ac:dyDescent="0.2">
      <c r="A5148" s="1">
        <v>7.9347179204000001E-8</v>
      </c>
    </row>
    <row r="5149" spans="1:1" x14ac:dyDescent="0.2">
      <c r="A5149" s="1">
        <v>1.5461025657E-7</v>
      </c>
    </row>
    <row r="5150" spans="1:1" x14ac:dyDescent="0.2">
      <c r="A5150" s="1">
        <v>2.0836959755000001E-7</v>
      </c>
    </row>
    <row r="5151" spans="1:1" x14ac:dyDescent="0.2">
      <c r="A5151" s="1">
        <v>2.2003882164E-8</v>
      </c>
    </row>
    <row r="5152" spans="1:1" x14ac:dyDescent="0.2">
      <c r="A5152" s="1">
        <v>0</v>
      </c>
    </row>
    <row r="5153" spans="1:1" x14ac:dyDescent="0.2">
      <c r="A5153" s="1">
        <v>0</v>
      </c>
    </row>
    <row r="5154" spans="1:1" x14ac:dyDescent="0.2">
      <c r="A5154" s="1">
        <v>0</v>
      </c>
    </row>
    <row r="5155" spans="1:1" x14ac:dyDescent="0.2">
      <c r="A5155" s="1">
        <v>0</v>
      </c>
    </row>
    <row r="5156" spans="1:1" x14ac:dyDescent="0.2">
      <c r="A5156" s="1">
        <v>0</v>
      </c>
    </row>
    <row r="5157" spans="1:1" x14ac:dyDescent="0.2">
      <c r="A5157" s="1">
        <v>0</v>
      </c>
    </row>
    <row r="5158" spans="1:1" x14ac:dyDescent="0.2">
      <c r="A5158" s="1">
        <v>0</v>
      </c>
    </row>
    <row r="5159" spans="1:1" x14ac:dyDescent="0.2">
      <c r="A5159" s="1">
        <v>0</v>
      </c>
    </row>
    <row r="5160" spans="1:1" x14ac:dyDescent="0.2">
      <c r="A5160" s="1">
        <v>0</v>
      </c>
    </row>
    <row r="5161" spans="1:1" x14ac:dyDescent="0.2">
      <c r="A5161" s="1">
        <v>0</v>
      </c>
    </row>
    <row r="5162" spans="1:1" x14ac:dyDescent="0.2">
      <c r="A5162" s="1">
        <v>0</v>
      </c>
    </row>
    <row r="5163" spans="1:1" x14ac:dyDescent="0.2">
      <c r="A5163" s="1">
        <v>0</v>
      </c>
    </row>
    <row r="5164" spans="1:1" x14ac:dyDescent="0.2">
      <c r="A5164" s="1">
        <v>0</v>
      </c>
    </row>
    <row r="5165" spans="1:1" x14ac:dyDescent="0.2">
      <c r="A5165" s="1">
        <v>0</v>
      </c>
    </row>
    <row r="5166" spans="1:1" x14ac:dyDescent="0.2">
      <c r="A5166" s="1">
        <v>0</v>
      </c>
    </row>
    <row r="5167" spans="1:1" x14ac:dyDescent="0.2">
      <c r="A5167" s="1">
        <v>0</v>
      </c>
    </row>
    <row r="5168" spans="1:1" x14ac:dyDescent="0.2">
      <c r="A5168" s="1">
        <v>0</v>
      </c>
    </row>
    <row r="5169" spans="1:1" x14ac:dyDescent="0.2">
      <c r="A5169" s="1">
        <v>0</v>
      </c>
    </row>
    <row r="5170" spans="1:1" x14ac:dyDescent="0.2">
      <c r="A5170" s="1">
        <v>0</v>
      </c>
    </row>
    <row r="5171" spans="1:1" x14ac:dyDescent="0.2">
      <c r="A5171" s="1">
        <v>2.1732948771E-7</v>
      </c>
    </row>
    <row r="5172" spans="1:1" x14ac:dyDescent="0.2">
      <c r="A5172" s="1">
        <v>2.3166531197E-7</v>
      </c>
    </row>
    <row r="5173" spans="1:1" x14ac:dyDescent="0.2">
      <c r="A5173" s="1">
        <v>1.8507388312000001E-7</v>
      </c>
    </row>
    <row r="5174" spans="1:1" x14ac:dyDescent="0.2">
      <c r="A5174" s="1">
        <v>1.5819421264000001E-7</v>
      </c>
    </row>
    <row r="5175" spans="1:1" x14ac:dyDescent="0.2">
      <c r="A5175" s="1">
        <v>7.7555201172000002E-8</v>
      </c>
    </row>
    <row r="5176" spans="1:1" x14ac:dyDescent="0.2">
      <c r="A5176" s="1">
        <v>1.9940970738E-7</v>
      </c>
    </row>
    <row r="5177" spans="1:1" x14ac:dyDescent="0.2">
      <c r="A5177" s="1">
        <v>7.2179267074000004E-8</v>
      </c>
    </row>
    <row r="5178" spans="1:1" x14ac:dyDescent="0.2">
      <c r="A5178" s="1">
        <v>0</v>
      </c>
    </row>
    <row r="5179" spans="1:1" x14ac:dyDescent="0.2">
      <c r="A5179" s="1">
        <v>0</v>
      </c>
    </row>
    <row r="5180" spans="1:1" x14ac:dyDescent="0.2">
      <c r="A5180" s="1">
        <v>0</v>
      </c>
    </row>
    <row r="5181" spans="1:1" x14ac:dyDescent="0.2">
      <c r="A5181" s="1">
        <v>0</v>
      </c>
    </row>
    <row r="5182" spans="1:1" x14ac:dyDescent="0.2">
      <c r="A5182" s="1">
        <v>0</v>
      </c>
    </row>
    <row r="5183" spans="1:1" x14ac:dyDescent="0.2">
      <c r="A5183" s="1">
        <v>0</v>
      </c>
    </row>
    <row r="5184" spans="1:1" x14ac:dyDescent="0.2">
      <c r="A5184" s="1">
        <v>0</v>
      </c>
    </row>
    <row r="5185" spans="1:1" x14ac:dyDescent="0.2">
      <c r="A5185" s="1">
        <v>0</v>
      </c>
    </row>
    <row r="5186" spans="1:1" x14ac:dyDescent="0.2">
      <c r="A5186" s="1">
        <v>0</v>
      </c>
    </row>
    <row r="5187" spans="1:1" x14ac:dyDescent="0.2">
      <c r="A5187" s="1">
        <v>0</v>
      </c>
    </row>
    <row r="5188" spans="1:1" x14ac:dyDescent="0.2">
      <c r="A5188" s="1">
        <v>0</v>
      </c>
    </row>
    <row r="5189" spans="1:1" x14ac:dyDescent="0.2">
      <c r="A5189" s="1">
        <v>0</v>
      </c>
    </row>
    <row r="5190" spans="1:1" x14ac:dyDescent="0.2">
      <c r="A5190" s="1">
        <v>0</v>
      </c>
    </row>
    <row r="5191" spans="1:1" x14ac:dyDescent="0.2">
      <c r="A5191" s="1">
        <v>0</v>
      </c>
    </row>
    <row r="5192" spans="1:1" x14ac:dyDescent="0.2">
      <c r="A5192" s="1">
        <v>0</v>
      </c>
    </row>
    <row r="5193" spans="1:1" x14ac:dyDescent="0.2">
      <c r="A5193" s="1">
        <v>1.4744234444000001E-7</v>
      </c>
    </row>
    <row r="5194" spans="1:1" x14ac:dyDescent="0.2">
      <c r="A5194" s="1">
        <v>1.1877069592E-7</v>
      </c>
    </row>
    <row r="5195" spans="1:1" x14ac:dyDescent="0.2">
      <c r="A5195" s="1">
        <v>0</v>
      </c>
    </row>
    <row r="5196" spans="1:1" x14ac:dyDescent="0.2">
      <c r="A5196" s="1">
        <v>0</v>
      </c>
    </row>
    <row r="5197" spans="1:1" x14ac:dyDescent="0.2">
      <c r="A5197" s="1">
        <v>0</v>
      </c>
    </row>
    <row r="5198" spans="1:1" x14ac:dyDescent="0.2">
      <c r="A5198" s="1">
        <v>0</v>
      </c>
    </row>
    <row r="5199" spans="1:1" x14ac:dyDescent="0.2">
      <c r="A5199" s="1">
        <v>0</v>
      </c>
    </row>
    <row r="5200" spans="1:1" x14ac:dyDescent="0.2">
      <c r="A5200" s="1">
        <v>0</v>
      </c>
    </row>
    <row r="5201" spans="1:1" x14ac:dyDescent="0.2">
      <c r="A5201" s="1">
        <v>0</v>
      </c>
    </row>
    <row r="5202" spans="1:1" x14ac:dyDescent="0.2">
      <c r="A5202" s="1">
        <v>0</v>
      </c>
    </row>
    <row r="5203" spans="1:1" x14ac:dyDescent="0.2">
      <c r="A5203" s="1">
        <v>0</v>
      </c>
    </row>
    <row r="5204" spans="1:1" x14ac:dyDescent="0.2">
      <c r="A5204" s="1">
        <v>0</v>
      </c>
    </row>
    <row r="5205" spans="1:1" x14ac:dyDescent="0.2">
      <c r="A5205" s="1">
        <v>0</v>
      </c>
    </row>
    <row r="5206" spans="1:1" x14ac:dyDescent="0.2">
      <c r="A5206" s="1">
        <v>0</v>
      </c>
    </row>
    <row r="5207" spans="1:1" x14ac:dyDescent="0.2">
      <c r="A5207" s="1">
        <v>0</v>
      </c>
    </row>
    <row r="5208" spans="1:1" x14ac:dyDescent="0.2">
      <c r="A5208" s="1">
        <v>0</v>
      </c>
    </row>
    <row r="5209" spans="1:1" x14ac:dyDescent="0.2">
      <c r="A5209" s="1">
        <v>0</v>
      </c>
    </row>
    <row r="5210" spans="1:1" x14ac:dyDescent="0.2">
      <c r="A5210" s="1">
        <v>0</v>
      </c>
    </row>
    <row r="5211" spans="1:1" x14ac:dyDescent="0.2">
      <c r="A5211" s="1">
        <v>0</v>
      </c>
    </row>
    <row r="5212" spans="1:1" x14ac:dyDescent="0.2">
      <c r="A5212" s="1">
        <v>0</v>
      </c>
    </row>
    <row r="5213" spans="1:1" x14ac:dyDescent="0.2">
      <c r="A5213" s="1">
        <v>0</v>
      </c>
    </row>
    <row r="5214" spans="1:1" x14ac:dyDescent="0.2">
      <c r="A5214" s="1">
        <v>0</v>
      </c>
    </row>
    <row r="5215" spans="1:1" x14ac:dyDescent="0.2">
      <c r="A5215" s="1">
        <v>0</v>
      </c>
    </row>
    <row r="5216" spans="1:1" x14ac:dyDescent="0.2">
      <c r="A5216" s="1">
        <v>0</v>
      </c>
    </row>
    <row r="5217" spans="1:1" x14ac:dyDescent="0.2">
      <c r="A5217" s="1">
        <v>0</v>
      </c>
    </row>
    <row r="5218" spans="1:1" x14ac:dyDescent="0.2">
      <c r="A5218" s="1">
        <v>0</v>
      </c>
    </row>
    <row r="5219" spans="1:1" x14ac:dyDescent="0.2">
      <c r="A5219" s="1">
        <v>0</v>
      </c>
    </row>
    <row r="5220" spans="1:1" x14ac:dyDescent="0.2">
      <c r="A5220" s="1">
        <v>0</v>
      </c>
    </row>
    <row r="5221" spans="1:1" x14ac:dyDescent="0.2">
      <c r="A5221" s="1">
        <v>0</v>
      </c>
    </row>
    <row r="5222" spans="1:1" x14ac:dyDescent="0.2">
      <c r="A5222" s="1">
        <v>0</v>
      </c>
    </row>
    <row r="5223" spans="1:1" x14ac:dyDescent="0.2">
      <c r="A5223" s="1">
        <v>0</v>
      </c>
    </row>
    <row r="5224" spans="1:1" x14ac:dyDescent="0.2">
      <c r="A5224" s="1">
        <v>0</v>
      </c>
    </row>
    <row r="5225" spans="1:1" x14ac:dyDescent="0.2">
      <c r="A5225" s="1">
        <v>0</v>
      </c>
    </row>
    <row r="5226" spans="1:1" x14ac:dyDescent="0.2">
      <c r="A5226" s="1">
        <v>0</v>
      </c>
    </row>
    <row r="5227" spans="1:1" x14ac:dyDescent="0.2">
      <c r="A5227" s="1">
        <v>0</v>
      </c>
    </row>
    <row r="5228" spans="1:1" x14ac:dyDescent="0.2">
      <c r="A5228" s="1">
        <v>0</v>
      </c>
    </row>
    <row r="5229" spans="1:1" x14ac:dyDescent="0.2">
      <c r="A5229" s="1">
        <v>0</v>
      </c>
    </row>
    <row r="5230" spans="1:1" x14ac:dyDescent="0.2">
      <c r="A5230" s="1">
        <v>0</v>
      </c>
    </row>
    <row r="5231" spans="1:1" x14ac:dyDescent="0.2">
      <c r="A5231" s="1">
        <v>0</v>
      </c>
    </row>
    <row r="5232" spans="1:1" x14ac:dyDescent="0.2">
      <c r="A5232" s="1">
        <v>0</v>
      </c>
    </row>
    <row r="5233" spans="1:1" x14ac:dyDescent="0.2">
      <c r="A5233" s="1">
        <v>0</v>
      </c>
    </row>
    <row r="5234" spans="1:1" x14ac:dyDescent="0.2">
      <c r="A5234" s="1">
        <v>0</v>
      </c>
    </row>
    <row r="5235" spans="1:1" x14ac:dyDescent="0.2">
      <c r="A5235" s="1">
        <v>0</v>
      </c>
    </row>
    <row r="5236" spans="1:1" x14ac:dyDescent="0.2">
      <c r="A5236" s="1">
        <v>0</v>
      </c>
    </row>
    <row r="5237" spans="1:1" x14ac:dyDescent="0.2">
      <c r="A5237" s="1">
        <v>0</v>
      </c>
    </row>
    <row r="5238" spans="1:1" x14ac:dyDescent="0.2">
      <c r="A5238" s="1">
        <v>0</v>
      </c>
    </row>
    <row r="5239" spans="1:1" x14ac:dyDescent="0.2">
      <c r="A5239" s="1">
        <v>0</v>
      </c>
    </row>
    <row r="5240" spans="1:1" x14ac:dyDescent="0.2">
      <c r="A5240" s="1">
        <v>2.2003882164E-8</v>
      </c>
    </row>
    <row r="5241" spans="1:1" x14ac:dyDescent="0.2">
      <c r="A5241" s="1">
        <v>1.0264289363E-7</v>
      </c>
    </row>
    <row r="5242" spans="1:1" x14ac:dyDescent="0.2">
      <c r="A5242" s="1">
        <v>7.3971245107000004E-8</v>
      </c>
    </row>
    <row r="5243" spans="1:1" x14ac:dyDescent="0.2">
      <c r="A5243" s="1">
        <v>1.2235465198000001E-7</v>
      </c>
    </row>
    <row r="5244" spans="1:1" x14ac:dyDescent="0.2">
      <c r="A5244" s="1">
        <v>1.3131454214999999E-7</v>
      </c>
    </row>
    <row r="5245" spans="1:1" x14ac:dyDescent="0.2">
      <c r="A5245" s="1">
        <v>6.6803332976999995E-8</v>
      </c>
    </row>
    <row r="5246" spans="1:1" x14ac:dyDescent="0.2">
      <c r="A5246" s="1">
        <v>3.1768025753000001E-7</v>
      </c>
    </row>
    <row r="5247" spans="1:1" x14ac:dyDescent="0.2">
      <c r="A5247" s="1">
        <v>2.3345728999999999E-7</v>
      </c>
    </row>
    <row r="5248" spans="1:1" x14ac:dyDescent="0.2">
      <c r="A5248" s="1">
        <v>0</v>
      </c>
    </row>
    <row r="5249" spans="1:1" x14ac:dyDescent="0.2">
      <c r="A5249" s="1">
        <v>0</v>
      </c>
    </row>
    <row r="5250" spans="1:1" x14ac:dyDescent="0.2">
      <c r="A5250" s="1">
        <v>0</v>
      </c>
    </row>
    <row r="5251" spans="1:1" x14ac:dyDescent="0.2">
      <c r="A5251" s="1">
        <v>0</v>
      </c>
    </row>
    <row r="5252" spans="1:1" x14ac:dyDescent="0.2">
      <c r="A5252" s="1">
        <v>0</v>
      </c>
    </row>
    <row r="5253" spans="1:1" x14ac:dyDescent="0.2">
      <c r="A5253" s="1">
        <v>0</v>
      </c>
    </row>
    <row r="5254" spans="1:1" x14ac:dyDescent="0.2">
      <c r="A5254" s="1">
        <v>0</v>
      </c>
    </row>
    <row r="5255" spans="1:1" x14ac:dyDescent="0.2">
      <c r="A5255" s="1">
        <v>0</v>
      </c>
    </row>
    <row r="5256" spans="1:1" x14ac:dyDescent="0.2">
      <c r="A5256" s="1">
        <v>0</v>
      </c>
    </row>
    <row r="5257" spans="1:1" x14ac:dyDescent="0.2">
      <c r="A5257" s="1">
        <v>0</v>
      </c>
    </row>
    <row r="5258" spans="1:1" x14ac:dyDescent="0.2">
      <c r="A5258" s="1">
        <v>0</v>
      </c>
    </row>
    <row r="5259" spans="1:1" x14ac:dyDescent="0.2">
      <c r="A5259" s="1">
        <v>0</v>
      </c>
    </row>
    <row r="5260" spans="1:1" x14ac:dyDescent="0.2">
      <c r="A5260" s="1">
        <v>0</v>
      </c>
    </row>
    <row r="5261" spans="1:1" x14ac:dyDescent="0.2">
      <c r="A5261" s="1">
        <v>0</v>
      </c>
    </row>
    <row r="5262" spans="1:1" x14ac:dyDescent="0.2">
      <c r="A5262" s="1">
        <v>0</v>
      </c>
    </row>
    <row r="5263" spans="1:1" x14ac:dyDescent="0.2">
      <c r="A5263" s="1">
        <v>0</v>
      </c>
    </row>
    <row r="5264" spans="1:1" x14ac:dyDescent="0.2">
      <c r="A5264" s="1">
        <v>1.2056267394999999E-7</v>
      </c>
    </row>
    <row r="5265" spans="1:1" x14ac:dyDescent="0.2">
      <c r="A5265" s="1">
        <v>1.6536212477000001E-7</v>
      </c>
    </row>
    <row r="5266" spans="1:1" x14ac:dyDescent="0.2">
      <c r="A5266" s="1">
        <v>1.1339476181999999E-7</v>
      </c>
    </row>
    <row r="5267" spans="1:1" x14ac:dyDescent="0.2">
      <c r="A5267" s="1">
        <v>2.1912146574E-7</v>
      </c>
    </row>
    <row r="5268" spans="1:1" x14ac:dyDescent="0.2">
      <c r="A5268" s="1">
        <v>1.3131454214999999E-7</v>
      </c>
    </row>
    <row r="5269" spans="1:1" x14ac:dyDescent="0.2">
      <c r="A5269" s="1">
        <v>1.0443487166E-7</v>
      </c>
    </row>
    <row r="5270" spans="1:1" x14ac:dyDescent="0.2">
      <c r="A5270" s="1">
        <v>1.2414663002E-7</v>
      </c>
    </row>
    <row r="5271" spans="1:1" x14ac:dyDescent="0.2">
      <c r="A5271" s="1">
        <v>1.1877069592E-7</v>
      </c>
    </row>
    <row r="5272" spans="1:1" x14ac:dyDescent="0.2">
      <c r="A5272" s="1">
        <v>4.3507618553999999E-8</v>
      </c>
    </row>
    <row r="5273" spans="1:1" x14ac:dyDescent="0.2">
      <c r="A5273" s="1">
        <v>0</v>
      </c>
    </row>
    <row r="5274" spans="1:1" x14ac:dyDescent="0.2">
      <c r="A5274" s="1">
        <v>0</v>
      </c>
    </row>
    <row r="5275" spans="1:1" x14ac:dyDescent="0.2">
      <c r="A5275" s="1">
        <v>0</v>
      </c>
    </row>
    <row r="5276" spans="1:1" x14ac:dyDescent="0.2">
      <c r="A5276" s="1">
        <v>0</v>
      </c>
    </row>
    <row r="5277" spans="1:1" x14ac:dyDescent="0.2">
      <c r="A5277" s="1">
        <v>0</v>
      </c>
    </row>
    <row r="5278" spans="1:1" x14ac:dyDescent="0.2">
      <c r="A5278" s="1">
        <v>0</v>
      </c>
    </row>
    <row r="5279" spans="1:1" x14ac:dyDescent="0.2">
      <c r="A5279" s="1">
        <v>0</v>
      </c>
    </row>
    <row r="5280" spans="1:1" x14ac:dyDescent="0.2">
      <c r="A5280" s="1">
        <v>0</v>
      </c>
    </row>
    <row r="5281" spans="1:1" x14ac:dyDescent="0.2">
      <c r="A5281" s="1">
        <v>0</v>
      </c>
    </row>
    <row r="5282" spans="1:1" x14ac:dyDescent="0.2">
      <c r="A5282" s="1">
        <v>0</v>
      </c>
    </row>
    <row r="5283" spans="1:1" x14ac:dyDescent="0.2">
      <c r="A5283" s="1">
        <v>0</v>
      </c>
    </row>
    <row r="5284" spans="1:1" x14ac:dyDescent="0.2">
      <c r="A5284" s="1">
        <v>0</v>
      </c>
    </row>
    <row r="5285" spans="1:1" x14ac:dyDescent="0.2">
      <c r="A5285" s="1">
        <v>0</v>
      </c>
    </row>
    <row r="5286" spans="1:1" x14ac:dyDescent="0.2">
      <c r="A5286" s="1">
        <v>0</v>
      </c>
    </row>
    <row r="5287" spans="1:1" x14ac:dyDescent="0.2">
      <c r="A5287" s="1">
        <v>0</v>
      </c>
    </row>
    <row r="5288" spans="1:1" x14ac:dyDescent="0.2">
      <c r="A5288" s="1">
        <v>3.6339706424000002E-8</v>
      </c>
    </row>
    <row r="5289" spans="1:1" x14ac:dyDescent="0.2">
      <c r="A5289" s="1">
        <v>9.7266959529000005E-8</v>
      </c>
    </row>
    <row r="5290" spans="1:1" x14ac:dyDescent="0.2">
      <c r="A5290" s="1">
        <v>2.5316904835999999E-7</v>
      </c>
    </row>
    <row r="5291" spans="1:1" x14ac:dyDescent="0.2">
      <c r="A5291" s="1">
        <v>1.671541028E-7</v>
      </c>
    </row>
    <row r="5292" spans="1:1" x14ac:dyDescent="0.2">
      <c r="A5292" s="1">
        <v>2.4779311425999998E-7</v>
      </c>
    </row>
    <row r="5293" spans="1:1" x14ac:dyDescent="0.2">
      <c r="A5293" s="1">
        <v>3.2305619163000001E-7</v>
      </c>
    </row>
    <row r="5294" spans="1:1" x14ac:dyDescent="0.2">
      <c r="A5294" s="1">
        <v>3.6427168637999999E-7</v>
      </c>
    </row>
    <row r="5295" spans="1:1" x14ac:dyDescent="0.2">
      <c r="A5295" s="1">
        <v>1.9403377328999999E-7</v>
      </c>
    </row>
    <row r="5296" spans="1:1" x14ac:dyDescent="0.2">
      <c r="A5296" s="1">
        <v>1.725300369E-7</v>
      </c>
    </row>
    <row r="5297" spans="1:1" x14ac:dyDescent="0.2">
      <c r="A5297" s="1">
        <v>5.2467508716E-8</v>
      </c>
    </row>
    <row r="5298" spans="1:1" x14ac:dyDescent="0.2">
      <c r="A5298" s="1">
        <v>0</v>
      </c>
    </row>
    <row r="5299" spans="1:1" x14ac:dyDescent="0.2">
      <c r="A5299" s="1">
        <v>0</v>
      </c>
    </row>
    <row r="5300" spans="1:1" x14ac:dyDescent="0.2">
      <c r="A5300" s="1">
        <v>0</v>
      </c>
    </row>
    <row r="5301" spans="1:1" x14ac:dyDescent="0.2">
      <c r="A5301" s="1">
        <v>0</v>
      </c>
    </row>
    <row r="5302" spans="1:1" x14ac:dyDescent="0.2">
      <c r="A5302" s="1">
        <v>0</v>
      </c>
    </row>
    <row r="5303" spans="1:1" x14ac:dyDescent="0.2">
      <c r="A5303" s="1">
        <v>0</v>
      </c>
    </row>
    <row r="5304" spans="1:1" x14ac:dyDescent="0.2">
      <c r="A5304" s="1">
        <v>0</v>
      </c>
    </row>
    <row r="5305" spans="1:1" x14ac:dyDescent="0.2">
      <c r="A5305" s="1">
        <v>0</v>
      </c>
    </row>
    <row r="5306" spans="1:1" x14ac:dyDescent="0.2">
      <c r="A5306" s="1">
        <v>0</v>
      </c>
    </row>
    <row r="5307" spans="1:1" x14ac:dyDescent="0.2">
      <c r="A5307" s="1">
        <v>0</v>
      </c>
    </row>
    <row r="5308" spans="1:1" x14ac:dyDescent="0.2">
      <c r="A5308" s="1">
        <v>0</v>
      </c>
    </row>
    <row r="5309" spans="1:1" x14ac:dyDescent="0.2">
      <c r="A5309" s="1">
        <v>0</v>
      </c>
    </row>
    <row r="5310" spans="1:1" x14ac:dyDescent="0.2">
      <c r="A5310" s="1">
        <v>0</v>
      </c>
    </row>
    <row r="5311" spans="1:1" x14ac:dyDescent="0.2">
      <c r="A5311" s="1">
        <v>0</v>
      </c>
    </row>
    <row r="5312" spans="1:1" x14ac:dyDescent="0.2">
      <c r="A5312" s="1">
        <v>0</v>
      </c>
    </row>
    <row r="5313" spans="1:1" x14ac:dyDescent="0.2">
      <c r="A5313" s="1">
        <v>5.6051464780999998E-8</v>
      </c>
    </row>
    <row r="5314" spans="1:1" x14ac:dyDescent="0.2">
      <c r="A5314" s="1">
        <v>2.4062520212999999E-7</v>
      </c>
    </row>
    <row r="5315" spans="1:1" x14ac:dyDescent="0.2">
      <c r="A5315" s="1">
        <v>1.7611399295999999E-7</v>
      </c>
    </row>
    <row r="5316" spans="1:1" x14ac:dyDescent="0.2">
      <c r="A5316" s="1">
        <v>1.4206641034000001E-7</v>
      </c>
    </row>
    <row r="5317" spans="1:1" x14ac:dyDescent="0.2">
      <c r="A5317" s="1">
        <v>2.4958509228999998E-7</v>
      </c>
    </row>
    <row r="5318" spans="1:1" x14ac:dyDescent="0.2">
      <c r="A5318" s="1">
        <v>1.671541028E-7</v>
      </c>
    </row>
    <row r="5319" spans="1:1" x14ac:dyDescent="0.2">
      <c r="A5319" s="1">
        <v>1.4027443231000001E-7</v>
      </c>
    </row>
    <row r="5320" spans="1:1" x14ac:dyDescent="0.2">
      <c r="A5320" s="1">
        <v>1.3131454214999999E-7</v>
      </c>
    </row>
    <row r="5321" spans="1:1" x14ac:dyDescent="0.2">
      <c r="A5321" s="1">
        <v>6.3219376911999996E-8</v>
      </c>
    </row>
    <row r="5322" spans="1:1" x14ac:dyDescent="0.2">
      <c r="A5322" s="1">
        <v>0</v>
      </c>
    </row>
    <row r="5323" spans="1:1" x14ac:dyDescent="0.2">
      <c r="A5323" s="1">
        <v>0</v>
      </c>
    </row>
    <row r="5324" spans="1:1" x14ac:dyDescent="0.2">
      <c r="A5324" s="1">
        <v>0</v>
      </c>
    </row>
    <row r="5325" spans="1:1" x14ac:dyDescent="0.2">
      <c r="A5325" s="1">
        <v>0</v>
      </c>
    </row>
    <row r="5326" spans="1:1" x14ac:dyDescent="0.2">
      <c r="A5326" s="1">
        <v>0</v>
      </c>
    </row>
    <row r="5327" spans="1:1" x14ac:dyDescent="0.2">
      <c r="A5327" s="1">
        <v>0</v>
      </c>
    </row>
    <row r="5328" spans="1:1" x14ac:dyDescent="0.2">
      <c r="A5328" s="1">
        <v>0</v>
      </c>
    </row>
    <row r="5329" spans="1:1" x14ac:dyDescent="0.2">
      <c r="A5329" s="1">
        <v>0</v>
      </c>
    </row>
    <row r="5330" spans="1:1" x14ac:dyDescent="0.2">
      <c r="A5330" s="1">
        <v>0</v>
      </c>
    </row>
    <row r="5331" spans="1:1" x14ac:dyDescent="0.2">
      <c r="A5331" s="1">
        <v>0</v>
      </c>
    </row>
    <row r="5332" spans="1:1" x14ac:dyDescent="0.2">
      <c r="A5332" s="1">
        <v>0</v>
      </c>
    </row>
    <row r="5333" spans="1:1" x14ac:dyDescent="0.2">
      <c r="A5333" s="1">
        <v>0</v>
      </c>
    </row>
    <row r="5334" spans="1:1" x14ac:dyDescent="0.2">
      <c r="A5334" s="1">
        <v>0</v>
      </c>
    </row>
    <row r="5335" spans="1:1" x14ac:dyDescent="0.2">
      <c r="A5335" s="1">
        <v>0</v>
      </c>
    </row>
    <row r="5336" spans="1:1" x14ac:dyDescent="0.2">
      <c r="A5336" s="1">
        <v>1.1518673985E-7</v>
      </c>
    </row>
    <row r="5337" spans="1:1" x14ac:dyDescent="0.2">
      <c r="A5337" s="1">
        <v>2.0836959755000001E-7</v>
      </c>
    </row>
    <row r="5338" spans="1:1" x14ac:dyDescent="0.2">
      <c r="A5338" s="1">
        <v>2.2628937786999999E-7</v>
      </c>
    </row>
    <row r="5339" spans="1:1" x14ac:dyDescent="0.2">
      <c r="A5339" s="1">
        <v>3.1768025753000001E-7</v>
      </c>
    </row>
    <row r="5340" spans="1:1" x14ac:dyDescent="0.2">
      <c r="A5340" s="1">
        <v>3.5172784014999999E-7</v>
      </c>
    </row>
    <row r="5341" spans="1:1" x14ac:dyDescent="0.2">
      <c r="A5341" s="1">
        <v>2.1374553164E-7</v>
      </c>
    </row>
    <row r="5342" spans="1:1" x14ac:dyDescent="0.2">
      <c r="A5342" s="1">
        <v>1.671541028E-7</v>
      </c>
    </row>
    <row r="5343" spans="1:1" x14ac:dyDescent="0.2">
      <c r="A5343" s="1">
        <v>2.2003882164E-8</v>
      </c>
    </row>
    <row r="5344" spans="1:1" x14ac:dyDescent="0.2">
      <c r="A5344" s="1">
        <v>0</v>
      </c>
    </row>
    <row r="5345" spans="1:1" x14ac:dyDescent="0.2">
      <c r="A5345" s="1">
        <v>0</v>
      </c>
    </row>
    <row r="5346" spans="1:1" x14ac:dyDescent="0.2">
      <c r="A5346" s="1">
        <v>0</v>
      </c>
    </row>
    <row r="5347" spans="1:1" x14ac:dyDescent="0.2">
      <c r="A5347" s="1">
        <v>0</v>
      </c>
    </row>
    <row r="5348" spans="1:1" x14ac:dyDescent="0.2">
      <c r="A5348" s="1">
        <v>0</v>
      </c>
    </row>
    <row r="5349" spans="1:1" x14ac:dyDescent="0.2">
      <c r="A5349" s="1">
        <v>0</v>
      </c>
    </row>
    <row r="5350" spans="1:1" x14ac:dyDescent="0.2">
      <c r="A5350" s="1">
        <v>0</v>
      </c>
    </row>
    <row r="5351" spans="1:1" x14ac:dyDescent="0.2">
      <c r="A5351" s="1">
        <v>0</v>
      </c>
    </row>
    <row r="5352" spans="1:1" x14ac:dyDescent="0.2">
      <c r="A5352" s="1">
        <v>0</v>
      </c>
    </row>
    <row r="5353" spans="1:1" x14ac:dyDescent="0.2">
      <c r="A5353" s="1">
        <v>0</v>
      </c>
    </row>
    <row r="5354" spans="1:1" x14ac:dyDescent="0.2">
      <c r="A5354" s="1">
        <v>0</v>
      </c>
    </row>
    <row r="5355" spans="1:1" x14ac:dyDescent="0.2">
      <c r="A5355" s="1">
        <v>0</v>
      </c>
    </row>
    <row r="5356" spans="1:1" x14ac:dyDescent="0.2">
      <c r="A5356" s="1">
        <v>0</v>
      </c>
    </row>
    <row r="5357" spans="1:1" x14ac:dyDescent="0.2">
      <c r="A5357" s="1">
        <v>0</v>
      </c>
    </row>
    <row r="5358" spans="1:1" x14ac:dyDescent="0.2">
      <c r="A5358" s="1">
        <v>0</v>
      </c>
    </row>
    <row r="5359" spans="1:1" x14ac:dyDescent="0.2">
      <c r="A5359" s="1">
        <v>0</v>
      </c>
    </row>
    <row r="5360" spans="1:1" x14ac:dyDescent="0.2">
      <c r="A5360" s="1">
        <v>0</v>
      </c>
    </row>
    <row r="5361" spans="1:1" x14ac:dyDescent="0.2">
      <c r="A5361" s="1">
        <v>0</v>
      </c>
    </row>
    <row r="5362" spans="1:1" x14ac:dyDescent="0.2">
      <c r="A5362" s="1">
        <v>0</v>
      </c>
    </row>
    <row r="5363" spans="1:1" x14ac:dyDescent="0.2">
      <c r="A5363" s="1">
        <v>2.6571289458999998E-7</v>
      </c>
    </row>
    <row r="5364" spans="1:1" x14ac:dyDescent="0.2">
      <c r="A5364" s="1">
        <v>2.6212893851999998E-7</v>
      </c>
    </row>
    <row r="5365" spans="1:1" x14ac:dyDescent="0.2">
      <c r="A5365" s="1">
        <v>3.9294333489999998E-7</v>
      </c>
    </row>
    <row r="5366" spans="1:1" x14ac:dyDescent="0.2">
      <c r="A5366" s="1">
        <v>3.4276794997999998E-7</v>
      </c>
    </row>
    <row r="5367" spans="1:1" x14ac:dyDescent="0.2">
      <c r="A5367" s="1">
        <v>1.4027443231000001E-7</v>
      </c>
    </row>
    <row r="5368" spans="1:1" x14ac:dyDescent="0.2">
      <c r="A5368" s="1">
        <v>1.4565036641000001E-7</v>
      </c>
    </row>
    <row r="5369" spans="1:1" x14ac:dyDescent="0.2">
      <c r="A5369" s="1">
        <v>7.3971245107000004E-8</v>
      </c>
    </row>
    <row r="5370" spans="1:1" x14ac:dyDescent="0.2">
      <c r="A5370" s="1">
        <v>0</v>
      </c>
    </row>
    <row r="5371" spans="1:1" x14ac:dyDescent="0.2">
      <c r="A5371" s="1">
        <v>0</v>
      </c>
    </row>
    <row r="5372" spans="1:1" x14ac:dyDescent="0.2">
      <c r="A5372" s="1">
        <v>0</v>
      </c>
    </row>
    <row r="5373" spans="1:1" x14ac:dyDescent="0.2">
      <c r="A5373" s="1">
        <v>0</v>
      </c>
    </row>
    <row r="5374" spans="1:1" x14ac:dyDescent="0.2">
      <c r="A5374" s="1">
        <v>0</v>
      </c>
    </row>
    <row r="5375" spans="1:1" x14ac:dyDescent="0.2">
      <c r="A5375" s="1">
        <v>0</v>
      </c>
    </row>
    <row r="5376" spans="1:1" x14ac:dyDescent="0.2">
      <c r="A5376" s="1">
        <v>0</v>
      </c>
    </row>
    <row r="5377" spans="1:1" x14ac:dyDescent="0.2">
      <c r="A5377" s="1">
        <v>0</v>
      </c>
    </row>
    <row r="5378" spans="1:1" x14ac:dyDescent="0.2">
      <c r="A5378" s="1">
        <v>0</v>
      </c>
    </row>
    <row r="5379" spans="1:1" x14ac:dyDescent="0.2">
      <c r="A5379" s="1">
        <v>0</v>
      </c>
    </row>
    <row r="5380" spans="1:1" x14ac:dyDescent="0.2">
      <c r="A5380" s="1">
        <v>0</v>
      </c>
    </row>
    <row r="5381" spans="1:1" x14ac:dyDescent="0.2">
      <c r="A5381" s="1">
        <v>0</v>
      </c>
    </row>
    <row r="5382" spans="1:1" x14ac:dyDescent="0.2">
      <c r="A5382" s="1">
        <v>0</v>
      </c>
    </row>
    <row r="5383" spans="1:1" x14ac:dyDescent="0.2">
      <c r="A5383" s="1">
        <v>0</v>
      </c>
    </row>
    <row r="5384" spans="1:1" x14ac:dyDescent="0.2">
      <c r="A5384" s="1">
        <v>7.9347179204000001E-8</v>
      </c>
    </row>
    <row r="5385" spans="1:1" x14ac:dyDescent="0.2">
      <c r="A5385" s="1">
        <v>6.1427398878999996E-8</v>
      </c>
    </row>
    <row r="5386" spans="1:1" x14ac:dyDescent="0.2">
      <c r="A5386" s="1">
        <v>6.3219376911999996E-8</v>
      </c>
    </row>
    <row r="5387" spans="1:1" x14ac:dyDescent="0.2">
      <c r="A5387" s="1">
        <v>6.8595311009000006E-8</v>
      </c>
    </row>
    <row r="5388" spans="1:1" x14ac:dyDescent="0.2">
      <c r="A5388" s="1">
        <v>5.4259486749E-8</v>
      </c>
    </row>
    <row r="5389" spans="1:1" x14ac:dyDescent="0.2">
      <c r="A5389" s="1">
        <v>9.4600359360000003E-9</v>
      </c>
    </row>
    <row r="5390" spans="1:1" x14ac:dyDescent="0.2">
      <c r="A5390" s="1">
        <v>0</v>
      </c>
    </row>
    <row r="5391" spans="1:1" x14ac:dyDescent="0.2">
      <c r="A5391" s="1">
        <v>1.3131454214999999E-7</v>
      </c>
    </row>
    <row r="5392" spans="1:1" x14ac:dyDescent="0.2">
      <c r="A5392" s="1">
        <v>1.6627948066000002E-8</v>
      </c>
    </row>
    <row r="5393" spans="1:1" x14ac:dyDescent="0.2">
      <c r="A5393" s="1">
        <v>0</v>
      </c>
    </row>
    <row r="5394" spans="1:1" x14ac:dyDescent="0.2">
      <c r="A5394" s="1">
        <v>0</v>
      </c>
    </row>
    <row r="5395" spans="1:1" x14ac:dyDescent="0.2">
      <c r="A5395" s="1">
        <v>0</v>
      </c>
    </row>
    <row r="5396" spans="1:1" x14ac:dyDescent="0.2">
      <c r="A5396" s="1">
        <v>0</v>
      </c>
    </row>
    <row r="5397" spans="1:1" x14ac:dyDescent="0.2">
      <c r="A5397" s="1">
        <v>0</v>
      </c>
    </row>
    <row r="5398" spans="1:1" x14ac:dyDescent="0.2">
      <c r="A5398" s="1">
        <v>0</v>
      </c>
    </row>
    <row r="5399" spans="1:1" x14ac:dyDescent="0.2">
      <c r="A5399" s="1">
        <v>0</v>
      </c>
    </row>
    <row r="5400" spans="1:1" x14ac:dyDescent="0.2">
      <c r="A5400" s="1">
        <v>0</v>
      </c>
    </row>
    <row r="5401" spans="1:1" x14ac:dyDescent="0.2">
      <c r="A5401" s="1">
        <v>0</v>
      </c>
    </row>
    <row r="5402" spans="1:1" x14ac:dyDescent="0.2">
      <c r="A5402" s="1">
        <v>0</v>
      </c>
    </row>
    <row r="5403" spans="1:1" x14ac:dyDescent="0.2">
      <c r="A5403" s="1">
        <v>0</v>
      </c>
    </row>
    <row r="5404" spans="1:1" x14ac:dyDescent="0.2">
      <c r="A5404" s="1">
        <v>0</v>
      </c>
    </row>
    <row r="5405" spans="1:1" x14ac:dyDescent="0.2">
      <c r="A5405" s="1">
        <v>0</v>
      </c>
    </row>
    <row r="5406" spans="1:1" x14ac:dyDescent="0.2">
      <c r="A5406" s="1">
        <v>0</v>
      </c>
    </row>
    <row r="5407" spans="1:1" x14ac:dyDescent="0.2">
      <c r="A5407" s="1">
        <v>0</v>
      </c>
    </row>
    <row r="5408" spans="1:1" x14ac:dyDescent="0.2">
      <c r="A5408" s="1">
        <v>6.3219376911999996E-8</v>
      </c>
    </row>
    <row r="5409" spans="1:1" x14ac:dyDescent="0.2">
      <c r="A5409" s="1">
        <v>2.1016157558000001E-7</v>
      </c>
    </row>
    <row r="5410" spans="1:1" x14ac:dyDescent="0.2">
      <c r="A5410" s="1">
        <v>2.9438454311000002E-7</v>
      </c>
    </row>
    <row r="5411" spans="1:1" x14ac:dyDescent="0.2">
      <c r="A5411" s="1">
        <v>2.5316904835999999E-7</v>
      </c>
    </row>
    <row r="5412" spans="1:1" x14ac:dyDescent="0.2">
      <c r="A5412" s="1">
        <v>3.1409630146E-7</v>
      </c>
    </row>
    <row r="5413" spans="1:1" x14ac:dyDescent="0.2">
      <c r="A5413" s="1">
        <v>2.6750487261999998E-7</v>
      </c>
    </row>
    <row r="5414" spans="1:1" x14ac:dyDescent="0.2">
      <c r="A5414" s="1">
        <v>3.1051234540000001E-7</v>
      </c>
    </row>
    <row r="5415" spans="1:1" x14ac:dyDescent="0.2">
      <c r="A5415" s="1">
        <v>1.4565036641000001E-7</v>
      </c>
    </row>
    <row r="5416" spans="1:1" x14ac:dyDescent="0.2">
      <c r="A5416" s="1">
        <v>1.617781687E-7</v>
      </c>
    </row>
    <row r="5417" spans="1:1" x14ac:dyDescent="0.2">
      <c r="A5417" s="1">
        <v>5.6051464780999998E-8</v>
      </c>
    </row>
    <row r="5418" spans="1:1" x14ac:dyDescent="0.2">
      <c r="A5418" s="1">
        <v>0</v>
      </c>
    </row>
    <row r="5419" spans="1:1" x14ac:dyDescent="0.2">
      <c r="A5419" s="1">
        <v>0</v>
      </c>
    </row>
    <row r="5420" spans="1:1" x14ac:dyDescent="0.2">
      <c r="A5420" s="1">
        <v>0</v>
      </c>
    </row>
    <row r="5421" spans="1:1" x14ac:dyDescent="0.2">
      <c r="A5421" s="1">
        <v>0</v>
      </c>
    </row>
    <row r="5422" spans="1:1" x14ac:dyDescent="0.2">
      <c r="A5422" s="1">
        <v>0</v>
      </c>
    </row>
    <row r="5423" spans="1:1" x14ac:dyDescent="0.2">
      <c r="A5423" s="1">
        <v>0</v>
      </c>
    </row>
    <row r="5424" spans="1:1" x14ac:dyDescent="0.2">
      <c r="A5424" s="1">
        <v>0</v>
      </c>
    </row>
    <row r="5425" spans="1:1" x14ac:dyDescent="0.2">
      <c r="A5425" s="1">
        <v>0</v>
      </c>
    </row>
    <row r="5426" spans="1:1" x14ac:dyDescent="0.2">
      <c r="A5426" s="1">
        <v>0</v>
      </c>
    </row>
    <row r="5427" spans="1:1" x14ac:dyDescent="0.2">
      <c r="A5427" s="1">
        <v>0</v>
      </c>
    </row>
    <row r="5428" spans="1:1" x14ac:dyDescent="0.2">
      <c r="A5428" s="1">
        <v>0</v>
      </c>
    </row>
    <row r="5429" spans="1:1" x14ac:dyDescent="0.2">
      <c r="A5429" s="1">
        <v>0</v>
      </c>
    </row>
    <row r="5430" spans="1:1" x14ac:dyDescent="0.2">
      <c r="A5430" s="1">
        <v>0</v>
      </c>
    </row>
    <row r="5431" spans="1:1" x14ac:dyDescent="0.2">
      <c r="A5431" s="1">
        <v>0</v>
      </c>
    </row>
    <row r="5432" spans="1:1" x14ac:dyDescent="0.2">
      <c r="A5432" s="1">
        <v>0</v>
      </c>
    </row>
    <row r="5433" spans="1:1" x14ac:dyDescent="0.2">
      <c r="A5433" s="1">
        <v>1.2952256411000001E-7</v>
      </c>
    </row>
    <row r="5434" spans="1:1" x14ac:dyDescent="0.2">
      <c r="A5434" s="1">
        <v>0</v>
      </c>
    </row>
    <row r="5435" spans="1:1" x14ac:dyDescent="0.2">
      <c r="A5435" s="1">
        <v>8.4723113301999999E-8</v>
      </c>
    </row>
    <row r="5436" spans="1:1" x14ac:dyDescent="0.2">
      <c r="A5436" s="1">
        <v>7.7555201172000002E-8</v>
      </c>
    </row>
    <row r="5437" spans="1:1" x14ac:dyDescent="0.2">
      <c r="A5437" s="1">
        <v>1.2056267394999999E-7</v>
      </c>
    </row>
    <row r="5438" spans="1:1" x14ac:dyDescent="0.2">
      <c r="A5438" s="1">
        <v>1.564022346E-7</v>
      </c>
    </row>
    <row r="5439" spans="1:1" x14ac:dyDescent="0.2">
      <c r="A5439" s="1">
        <v>1.3310652017999999E-7</v>
      </c>
    </row>
    <row r="5440" spans="1:1" x14ac:dyDescent="0.2">
      <c r="A5440" s="1">
        <v>7.0387289042000006E-8</v>
      </c>
    </row>
    <row r="5441" spans="1:1" x14ac:dyDescent="0.2">
      <c r="A5441" s="1">
        <v>5.2467508716E-8</v>
      </c>
    </row>
    <row r="5442" spans="1:1" x14ac:dyDescent="0.2">
      <c r="A5442" s="1">
        <v>0</v>
      </c>
    </row>
    <row r="5443" spans="1:1" x14ac:dyDescent="0.2">
      <c r="A5443" s="1">
        <v>0</v>
      </c>
    </row>
    <row r="5444" spans="1:1" x14ac:dyDescent="0.2">
      <c r="A5444" s="1">
        <v>0</v>
      </c>
    </row>
    <row r="5445" spans="1:1" x14ac:dyDescent="0.2">
      <c r="A5445" s="1">
        <v>0</v>
      </c>
    </row>
    <row r="5446" spans="1:1" x14ac:dyDescent="0.2">
      <c r="A5446" s="1">
        <v>0</v>
      </c>
    </row>
    <row r="5447" spans="1:1" x14ac:dyDescent="0.2">
      <c r="A5447" s="1">
        <v>0</v>
      </c>
    </row>
    <row r="5448" spans="1:1" x14ac:dyDescent="0.2">
      <c r="A5448" s="1">
        <v>0</v>
      </c>
    </row>
    <row r="5449" spans="1:1" x14ac:dyDescent="0.2">
      <c r="A5449" s="1">
        <v>0</v>
      </c>
    </row>
    <row r="5450" spans="1:1" x14ac:dyDescent="0.2">
      <c r="A5450" s="1">
        <v>0</v>
      </c>
    </row>
    <row r="5451" spans="1:1" x14ac:dyDescent="0.2">
      <c r="A5451" s="1">
        <v>0</v>
      </c>
    </row>
    <row r="5452" spans="1:1" x14ac:dyDescent="0.2">
      <c r="A5452" s="1">
        <v>0</v>
      </c>
    </row>
    <row r="5453" spans="1:1" x14ac:dyDescent="0.2">
      <c r="A5453" s="1">
        <v>0</v>
      </c>
    </row>
    <row r="5454" spans="1:1" x14ac:dyDescent="0.2">
      <c r="A5454" s="1">
        <v>0</v>
      </c>
    </row>
    <row r="5455" spans="1:1" x14ac:dyDescent="0.2">
      <c r="A5455" s="1">
        <v>0</v>
      </c>
    </row>
    <row r="5456" spans="1:1" x14ac:dyDescent="0.2">
      <c r="A5456" s="1">
        <v>1.2773058608000001E-7</v>
      </c>
    </row>
    <row r="5457" spans="1:1" x14ac:dyDescent="0.2">
      <c r="A5457" s="1">
        <v>2.0836959755000001E-7</v>
      </c>
    </row>
    <row r="5458" spans="1:1" x14ac:dyDescent="0.2">
      <c r="A5458" s="1">
        <v>2.9438454311000002E-7</v>
      </c>
    </row>
    <row r="5459" spans="1:1" x14ac:dyDescent="0.2">
      <c r="A5459" s="1">
        <v>2.4241718015999998E-7</v>
      </c>
    </row>
    <row r="5460" spans="1:1" x14ac:dyDescent="0.2">
      <c r="A5460" s="1">
        <v>3.0692838933E-7</v>
      </c>
    </row>
    <row r="5461" spans="1:1" x14ac:dyDescent="0.2">
      <c r="A5461" s="1">
        <v>3.4276794997999998E-7</v>
      </c>
    </row>
    <row r="5462" spans="1:1" x14ac:dyDescent="0.2">
      <c r="A5462" s="1">
        <v>2.6929685065000003E-7</v>
      </c>
    </row>
    <row r="5463" spans="1:1" x14ac:dyDescent="0.2">
      <c r="A5463" s="1">
        <v>1.6536212477000001E-7</v>
      </c>
    </row>
    <row r="5464" spans="1:1" x14ac:dyDescent="0.2">
      <c r="A5464" s="1">
        <v>7.5763223139000002E-8</v>
      </c>
    </row>
    <row r="5465" spans="1:1" x14ac:dyDescent="0.2">
      <c r="A5465" s="1">
        <v>0</v>
      </c>
    </row>
    <row r="5466" spans="1:1" x14ac:dyDescent="0.2">
      <c r="A5466" s="1">
        <v>0</v>
      </c>
    </row>
    <row r="5467" spans="1:1" x14ac:dyDescent="0.2">
      <c r="A5467" s="1">
        <v>0</v>
      </c>
    </row>
    <row r="5468" spans="1:1" x14ac:dyDescent="0.2">
      <c r="A5468" s="1">
        <v>0</v>
      </c>
    </row>
    <row r="5469" spans="1:1" x14ac:dyDescent="0.2">
      <c r="A5469" s="1">
        <v>0</v>
      </c>
    </row>
    <row r="5470" spans="1:1" x14ac:dyDescent="0.2">
      <c r="A5470" s="1">
        <v>0</v>
      </c>
    </row>
    <row r="5471" spans="1:1" x14ac:dyDescent="0.2">
      <c r="A5471" s="1">
        <v>0</v>
      </c>
    </row>
    <row r="5472" spans="1:1" x14ac:dyDescent="0.2">
      <c r="A5472" s="1">
        <v>0</v>
      </c>
    </row>
    <row r="5473" spans="1:1" x14ac:dyDescent="0.2">
      <c r="A5473" s="1">
        <v>0</v>
      </c>
    </row>
    <row r="5474" spans="1:1" x14ac:dyDescent="0.2">
      <c r="A5474" s="1">
        <v>0</v>
      </c>
    </row>
    <row r="5475" spans="1:1" x14ac:dyDescent="0.2">
      <c r="A5475" s="1">
        <v>0</v>
      </c>
    </row>
    <row r="5476" spans="1:1" x14ac:dyDescent="0.2">
      <c r="A5476" s="1">
        <v>0</v>
      </c>
    </row>
    <row r="5477" spans="1:1" x14ac:dyDescent="0.2">
      <c r="A5477" s="1">
        <v>0</v>
      </c>
    </row>
    <row r="5478" spans="1:1" x14ac:dyDescent="0.2">
      <c r="A5478" s="1">
        <v>0</v>
      </c>
    </row>
    <row r="5479" spans="1:1" x14ac:dyDescent="0.2">
      <c r="A5479" s="1">
        <v>0</v>
      </c>
    </row>
    <row r="5480" spans="1:1" x14ac:dyDescent="0.2">
      <c r="A5480" s="1">
        <v>0</v>
      </c>
    </row>
    <row r="5481" spans="1:1" x14ac:dyDescent="0.2">
      <c r="A5481" s="1">
        <v>1.2056267394999999E-7</v>
      </c>
    </row>
    <row r="5482" spans="1:1" x14ac:dyDescent="0.2">
      <c r="A5482" s="1">
        <v>1.2952256411000001E-7</v>
      </c>
    </row>
    <row r="5483" spans="1:1" x14ac:dyDescent="0.2">
      <c r="A5483" s="1">
        <v>1.4565036641000001E-7</v>
      </c>
    </row>
    <row r="5484" spans="1:1" x14ac:dyDescent="0.2">
      <c r="A5484" s="1">
        <v>4.3507618553999999E-8</v>
      </c>
    </row>
    <row r="5485" spans="1:1" x14ac:dyDescent="0.2">
      <c r="A5485" s="1">
        <v>5.4259486749E-8</v>
      </c>
    </row>
    <row r="5486" spans="1:1" x14ac:dyDescent="0.2">
      <c r="A5486" s="1">
        <v>0</v>
      </c>
    </row>
    <row r="5487" spans="1:1" x14ac:dyDescent="0.2">
      <c r="A5487" s="1">
        <v>0</v>
      </c>
    </row>
    <row r="5488" spans="1:1" x14ac:dyDescent="0.2">
      <c r="A5488" s="1">
        <v>0</v>
      </c>
    </row>
    <row r="5489" spans="1:1" x14ac:dyDescent="0.2">
      <c r="A5489" s="1">
        <v>0</v>
      </c>
    </row>
    <row r="5490" spans="1:1" x14ac:dyDescent="0.2">
      <c r="A5490" s="1">
        <v>0</v>
      </c>
    </row>
    <row r="5491" spans="1:1" x14ac:dyDescent="0.2">
      <c r="A5491" s="1">
        <v>0</v>
      </c>
    </row>
    <row r="5492" spans="1:1" x14ac:dyDescent="0.2">
      <c r="A5492" s="1">
        <v>0</v>
      </c>
    </row>
    <row r="5493" spans="1:1" x14ac:dyDescent="0.2">
      <c r="A5493" s="1">
        <v>0</v>
      </c>
    </row>
    <row r="5494" spans="1:1" x14ac:dyDescent="0.2">
      <c r="A5494" s="1">
        <v>0</v>
      </c>
    </row>
    <row r="5495" spans="1:1" x14ac:dyDescent="0.2">
      <c r="A5495" s="1">
        <v>0</v>
      </c>
    </row>
    <row r="5496" spans="1:1" x14ac:dyDescent="0.2">
      <c r="A5496" s="1">
        <v>0</v>
      </c>
    </row>
    <row r="5497" spans="1:1" x14ac:dyDescent="0.2">
      <c r="A5497" s="1">
        <v>0</v>
      </c>
    </row>
    <row r="5498" spans="1:1" x14ac:dyDescent="0.2">
      <c r="A5498" s="1">
        <v>0</v>
      </c>
    </row>
    <row r="5499" spans="1:1" x14ac:dyDescent="0.2">
      <c r="A5499" s="1">
        <v>0</v>
      </c>
    </row>
    <row r="5500" spans="1:1" x14ac:dyDescent="0.2">
      <c r="A5500" s="1">
        <v>0</v>
      </c>
    </row>
    <row r="5501" spans="1:1" x14ac:dyDescent="0.2">
      <c r="A5501" s="1">
        <v>0</v>
      </c>
    </row>
    <row r="5502" spans="1:1" x14ac:dyDescent="0.2">
      <c r="A5502" s="1">
        <v>0</v>
      </c>
    </row>
    <row r="5503" spans="1:1" x14ac:dyDescent="0.2">
      <c r="A5503" s="1">
        <v>0</v>
      </c>
    </row>
    <row r="5504" spans="1:1" x14ac:dyDescent="0.2">
      <c r="A5504" s="1">
        <v>0</v>
      </c>
    </row>
    <row r="5505" spans="1:1" x14ac:dyDescent="0.2">
      <c r="A5505" s="1">
        <v>0</v>
      </c>
    </row>
    <row r="5506" spans="1:1" x14ac:dyDescent="0.2">
      <c r="A5506" s="1">
        <v>2.3166531197E-7</v>
      </c>
    </row>
    <row r="5507" spans="1:1" x14ac:dyDescent="0.2">
      <c r="A5507" s="1">
        <v>2.7108882868000002E-7</v>
      </c>
    </row>
    <row r="5508" spans="1:1" x14ac:dyDescent="0.2">
      <c r="A5508" s="1">
        <v>3.3380805981999999E-7</v>
      </c>
    </row>
    <row r="5509" spans="1:1" x14ac:dyDescent="0.2">
      <c r="A5509" s="1">
        <v>3.3201608179E-7</v>
      </c>
    </row>
    <row r="5510" spans="1:1" x14ac:dyDescent="0.2">
      <c r="A5510" s="1">
        <v>2.9259256507000001E-7</v>
      </c>
    </row>
    <row r="5511" spans="1:1" x14ac:dyDescent="0.2">
      <c r="A5511" s="1">
        <v>2.1732948771E-7</v>
      </c>
    </row>
    <row r="5512" spans="1:1" x14ac:dyDescent="0.2">
      <c r="A5512" s="1">
        <v>8.6515091333999997E-8</v>
      </c>
    </row>
    <row r="5513" spans="1:1" x14ac:dyDescent="0.2">
      <c r="A5513" s="1">
        <v>0</v>
      </c>
    </row>
    <row r="5514" spans="1:1" x14ac:dyDescent="0.2">
      <c r="A5514" s="1">
        <v>0</v>
      </c>
    </row>
    <row r="5515" spans="1:1" x14ac:dyDescent="0.2">
      <c r="A5515" s="1">
        <v>0</v>
      </c>
    </row>
    <row r="5516" spans="1:1" x14ac:dyDescent="0.2">
      <c r="A5516" s="1">
        <v>0</v>
      </c>
    </row>
    <row r="5517" spans="1:1" x14ac:dyDescent="0.2">
      <c r="A5517" s="1">
        <v>0</v>
      </c>
    </row>
    <row r="5518" spans="1:1" x14ac:dyDescent="0.2">
      <c r="A5518" s="1">
        <v>0</v>
      </c>
    </row>
    <row r="5519" spans="1:1" x14ac:dyDescent="0.2">
      <c r="A5519" s="1">
        <v>0</v>
      </c>
    </row>
    <row r="5520" spans="1:1" x14ac:dyDescent="0.2">
      <c r="A5520" s="1">
        <v>0</v>
      </c>
    </row>
    <row r="5521" spans="1:1" x14ac:dyDescent="0.2">
      <c r="A5521" s="1">
        <v>0</v>
      </c>
    </row>
    <row r="5522" spans="1:1" x14ac:dyDescent="0.2">
      <c r="A5522" s="1">
        <v>0</v>
      </c>
    </row>
    <row r="5523" spans="1:1" x14ac:dyDescent="0.2">
      <c r="A5523" s="1">
        <v>0</v>
      </c>
    </row>
    <row r="5524" spans="1:1" x14ac:dyDescent="0.2">
      <c r="A5524" s="1">
        <v>0</v>
      </c>
    </row>
    <row r="5525" spans="1:1" x14ac:dyDescent="0.2">
      <c r="A5525" s="1">
        <v>0</v>
      </c>
    </row>
    <row r="5526" spans="1:1" x14ac:dyDescent="0.2">
      <c r="A5526" s="1">
        <v>0</v>
      </c>
    </row>
    <row r="5527" spans="1:1" x14ac:dyDescent="0.2">
      <c r="A5527" s="1">
        <v>0</v>
      </c>
    </row>
    <row r="5528" spans="1:1" x14ac:dyDescent="0.2">
      <c r="A5528" s="1">
        <v>0</v>
      </c>
    </row>
    <row r="5529" spans="1:1" x14ac:dyDescent="0.2">
      <c r="A5529" s="1">
        <v>0</v>
      </c>
    </row>
    <row r="5530" spans="1:1" x14ac:dyDescent="0.2">
      <c r="A5530" s="1">
        <v>0</v>
      </c>
    </row>
    <row r="5531" spans="1:1" x14ac:dyDescent="0.2">
      <c r="A5531" s="1">
        <v>1.3489849821000001E-7</v>
      </c>
    </row>
    <row r="5532" spans="1:1" x14ac:dyDescent="0.2">
      <c r="A5532" s="1">
        <v>1.6627948066000002E-8</v>
      </c>
    </row>
    <row r="5533" spans="1:1" x14ac:dyDescent="0.2">
      <c r="A5533" s="1">
        <v>0</v>
      </c>
    </row>
    <row r="5534" spans="1:1" x14ac:dyDescent="0.2">
      <c r="A5534" s="1">
        <v>0</v>
      </c>
    </row>
    <row r="5535" spans="1:1" x14ac:dyDescent="0.2">
      <c r="A5535" s="1">
        <v>1.2773058608000001E-7</v>
      </c>
    </row>
    <row r="5536" spans="1:1" x14ac:dyDescent="0.2">
      <c r="A5536" s="1">
        <v>1.1518673985E-7</v>
      </c>
    </row>
    <row r="5537" spans="1:1" x14ac:dyDescent="0.2">
      <c r="A5537" s="1">
        <v>0</v>
      </c>
    </row>
    <row r="5538" spans="1:1" x14ac:dyDescent="0.2">
      <c r="A5538" s="1">
        <v>0</v>
      </c>
    </row>
    <row r="5539" spans="1:1" x14ac:dyDescent="0.2">
      <c r="A5539" s="1">
        <v>0</v>
      </c>
    </row>
    <row r="5540" spans="1:1" x14ac:dyDescent="0.2">
      <c r="A5540" s="1">
        <v>0</v>
      </c>
    </row>
    <row r="5541" spans="1:1" x14ac:dyDescent="0.2">
      <c r="A5541" s="1">
        <v>0</v>
      </c>
    </row>
    <row r="5542" spans="1:1" x14ac:dyDescent="0.2">
      <c r="A5542" s="1">
        <v>0</v>
      </c>
    </row>
    <row r="5543" spans="1:1" x14ac:dyDescent="0.2">
      <c r="A5543" s="1">
        <v>0</v>
      </c>
    </row>
    <row r="5544" spans="1:1" x14ac:dyDescent="0.2">
      <c r="A5544" s="1">
        <v>0</v>
      </c>
    </row>
    <row r="5545" spans="1:1" x14ac:dyDescent="0.2">
      <c r="A5545" s="1">
        <v>0</v>
      </c>
    </row>
    <row r="5546" spans="1:1" x14ac:dyDescent="0.2">
      <c r="A5546" s="1">
        <v>0</v>
      </c>
    </row>
    <row r="5547" spans="1:1" x14ac:dyDescent="0.2">
      <c r="A5547" s="1">
        <v>0</v>
      </c>
    </row>
    <row r="5548" spans="1:1" x14ac:dyDescent="0.2">
      <c r="A5548" s="1">
        <v>0</v>
      </c>
    </row>
    <row r="5549" spans="1:1" x14ac:dyDescent="0.2">
      <c r="A5549" s="1">
        <v>0</v>
      </c>
    </row>
    <row r="5550" spans="1:1" x14ac:dyDescent="0.2">
      <c r="A5550" s="1">
        <v>0</v>
      </c>
    </row>
    <row r="5551" spans="1:1" x14ac:dyDescent="0.2">
      <c r="A5551" s="1">
        <v>0</v>
      </c>
    </row>
    <row r="5552" spans="1:1" x14ac:dyDescent="0.2">
      <c r="A5552" s="1">
        <v>1.1339476181999999E-7</v>
      </c>
    </row>
    <row r="5553" spans="1:1" x14ac:dyDescent="0.2">
      <c r="A5553" s="1">
        <v>2.0657761951E-7</v>
      </c>
    </row>
    <row r="5554" spans="1:1" x14ac:dyDescent="0.2">
      <c r="A5554" s="1">
        <v>2.8184069688000002E-7</v>
      </c>
    </row>
    <row r="5555" spans="1:1" x14ac:dyDescent="0.2">
      <c r="A5555" s="1">
        <v>3.3380805981999999E-7</v>
      </c>
    </row>
    <row r="5556" spans="1:1" x14ac:dyDescent="0.2">
      <c r="A5556" s="1">
        <v>3.3201608179E-7</v>
      </c>
    </row>
    <row r="5557" spans="1:1" x14ac:dyDescent="0.2">
      <c r="A5557" s="1">
        <v>2.9080058704000001E-7</v>
      </c>
    </row>
    <row r="5558" spans="1:1" x14ac:dyDescent="0.2">
      <c r="A5558" s="1">
        <v>2.0478564148000001E-7</v>
      </c>
    </row>
    <row r="5559" spans="1:1" x14ac:dyDescent="0.2">
      <c r="A5559" s="1">
        <v>1.0085091559E-7</v>
      </c>
    </row>
    <row r="5560" spans="1:1" x14ac:dyDescent="0.2">
      <c r="A5560" s="1">
        <v>5.2467508716E-8</v>
      </c>
    </row>
    <row r="5561" spans="1:1" x14ac:dyDescent="0.2">
      <c r="A5561" s="1">
        <v>3.9923662489000001E-8</v>
      </c>
    </row>
    <row r="5562" spans="1:1" x14ac:dyDescent="0.2">
      <c r="A5562" s="1">
        <v>0</v>
      </c>
    </row>
    <row r="5563" spans="1:1" x14ac:dyDescent="0.2">
      <c r="A5563" s="1">
        <v>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0</v>
      </c>
    </row>
    <row r="5568" spans="1:1" x14ac:dyDescent="0.2">
      <c r="A5568" s="1">
        <v>0</v>
      </c>
    </row>
    <row r="5569" spans="1:1" x14ac:dyDescent="0.2">
      <c r="A5569" s="1">
        <v>0</v>
      </c>
    </row>
    <row r="5570" spans="1:1" x14ac:dyDescent="0.2">
      <c r="A5570" s="1">
        <v>0</v>
      </c>
    </row>
    <row r="5571" spans="1:1" x14ac:dyDescent="0.2">
      <c r="A5571" s="1">
        <v>0</v>
      </c>
    </row>
    <row r="5572" spans="1:1" x14ac:dyDescent="0.2">
      <c r="A5572" s="1">
        <v>0</v>
      </c>
    </row>
    <row r="5573" spans="1:1" x14ac:dyDescent="0.2">
      <c r="A5573" s="1">
        <v>0</v>
      </c>
    </row>
    <row r="5574" spans="1:1" x14ac:dyDescent="0.2">
      <c r="A5574" s="1">
        <v>0</v>
      </c>
    </row>
    <row r="5575" spans="1:1" x14ac:dyDescent="0.2">
      <c r="A5575" s="1">
        <v>0</v>
      </c>
    </row>
    <row r="5576" spans="1:1" x14ac:dyDescent="0.2">
      <c r="A5576" s="1">
        <v>0</v>
      </c>
    </row>
    <row r="5577" spans="1:1" x14ac:dyDescent="0.2">
      <c r="A5577" s="1">
        <v>1.7969794903E-7</v>
      </c>
    </row>
    <row r="5578" spans="1:1" x14ac:dyDescent="0.2">
      <c r="A5578" s="1">
        <v>2.6392091655000002E-7</v>
      </c>
    </row>
    <row r="5579" spans="1:1" x14ac:dyDescent="0.2">
      <c r="A5579" s="1">
        <v>3.0334443327000001E-7</v>
      </c>
    </row>
    <row r="5580" spans="1:1" x14ac:dyDescent="0.2">
      <c r="A5580" s="1">
        <v>2.1553750968000001E-7</v>
      </c>
    </row>
    <row r="5581" spans="1:1" x14ac:dyDescent="0.2">
      <c r="A5581" s="1">
        <v>3.6068773030999998E-7</v>
      </c>
    </row>
    <row r="5582" spans="1:1" x14ac:dyDescent="0.2">
      <c r="A5582" s="1">
        <v>1.7611399295999999E-7</v>
      </c>
    </row>
    <row r="5583" spans="1:1" x14ac:dyDescent="0.2">
      <c r="A5583" s="1">
        <v>2.2091344376999999E-7</v>
      </c>
    </row>
    <row r="5584" spans="1:1" x14ac:dyDescent="0.2">
      <c r="A5584" s="1">
        <v>1.5998619067000001E-7</v>
      </c>
    </row>
    <row r="5585" spans="1:1" x14ac:dyDescent="0.2">
      <c r="A5585" s="1">
        <v>4.3507618553999999E-8</v>
      </c>
    </row>
    <row r="5586" spans="1:1" x14ac:dyDescent="0.2">
      <c r="A5586" s="1">
        <v>0</v>
      </c>
    </row>
    <row r="5587" spans="1:1" x14ac:dyDescent="0.2">
      <c r="A5587" s="1">
        <v>0</v>
      </c>
    </row>
    <row r="5588" spans="1:1" x14ac:dyDescent="0.2">
      <c r="A5588" s="1">
        <v>0</v>
      </c>
    </row>
    <row r="5589" spans="1:1" x14ac:dyDescent="0.2">
      <c r="A5589" s="1">
        <v>0</v>
      </c>
    </row>
    <row r="5590" spans="1:1" x14ac:dyDescent="0.2">
      <c r="A5590" s="1">
        <v>0</v>
      </c>
    </row>
    <row r="5591" spans="1:1" x14ac:dyDescent="0.2">
      <c r="A5591" s="1">
        <v>0</v>
      </c>
    </row>
    <row r="5592" spans="1:1" x14ac:dyDescent="0.2">
      <c r="A5592" s="1">
        <v>0</v>
      </c>
    </row>
    <row r="5593" spans="1:1" x14ac:dyDescent="0.2">
      <c r="A5593" s="1">
        <v>0</v>
      </c>
    </row>
    <row r="5594" spans="1:1" x14ac:dyDescent="0.2">
      <c r="A5594" s="1">
        <v>0</v>
      </c>
    </row>
    <row r="5595" spans="1:1" x14ac:dyDescent="0.2">
      <c r="A5595" s="1">
        <v>0</v>
      </c>
    </row>
    <row r="5596" spans="1:1" x14ac:dyDescent="0.2">
      <c r="A5596" s="1">
        <v>0</v>
      </c>
    </row>
    <row r="5597" spans="1:1" x14ac:dyDescent="0.2">
      <c r="A5597" s="1">
        <v>0</v>
      </c>
    </row>
    <row r="5598" spans="1:1" x14ac:dyDescent="0.2">
      <c r="A5598" s="1">
        <v>0</v>
      </c>
    </row>
    <row r="5599" spans="1:1" x14ac:dyDescent="0.2">
      <c r="A5599" s="1">
        <v>0</v>
      </c>
    </row>
    <row r="5600" spans="1:1" x14ac:dyDescent="0.2">
      <c r="A5600" s="1">
        <v>2.7379816260999999E-8</v>
      </c>
    </row>
    <row r="5601" spans="1:1" x14ac:dyDescent="0.2">
      <c r="A5601" s="1">
        <v>6.3219376911999996E-8</v>
      </c>
    </row>
    <row r="5602" spans="1:1" x14ac:dyDescent="0.2">
      <c r="A5602" s="1">
        <v>1.1160278379E-7</v>
      </c>
    </row>
    <row r="5603" spans="1:1" x14ac:dyDescent="0.2">
      <c r="A5603" s="1">
        <v>1.1518673985E-7</v>
      </c>
    </row>
    <row r="5604" spans="1:1" x14ac:dyDescent="0.2">
      <c r="A5604" s="1">
        <v>1.2414663002E-7</v>
      </c>
    </row>
    <row r="5605" spans="1:1" x14ac:dyDescent="0.2">
      <c r="A5605" s="1">
        <v>1.0801882772000001E-7</v>
      </c>
    </row>
    <row r="5606" spans="1:1" x14ac:dyDescent="0.2">
      <c r="A5606" s="1">
        <v>1.7432201493E-7</v>
      </c>
    </row>
    <row r="5607" spans="1:1" x14ac:dyDescent="0.2">
      <c r="A5607" s="1">
        <v>1.8148992705999999E-7</v>
      </c>
    </row>
    <row r="5608" spans="1:1" x14ac:dyDescent="0.2">
      <c r="A5608" s="1">
        <v>9.5474981497000007E-8</v>
      </c>
    </row>
    <row r="5609" spans="1:1" x14ac:dyDescent="0.2">
      <c r="A5609" s="1">
        <v>5.0675530684000002E-8</v>
      </c>
    </row>
    <row r="5610" spans="1:1" x14ac:dyDescent="0.2">
      <c r="A5610" s="1">
        <v>0</v>
      </c>
    </row>
    <row r="5611" spans="1:1" x14ac:dyDescent="0.2">
      <c r="A5611" s="1">
        <v>0</v>
      </c>
    </row>
    <row r="5612" spans="1:1" x14ac:dyDescent="0.2">
      <c r="A5612" s="1">
        <v>0</v>
      </c>
    </row>
    <row r="5613" spans="1:1" x14ac:dyDescent="0.2">
      <c r="A5613" s="1">
        <v>0</v>
      </c>
    </row>
    <row r="5614" spans="1:1" x14ac:dyDescent="0.2">
      <c r="A5614" s="1">
        <v>0</v>
      </c>
    </row>
    <row r="5615" spans="1:1" x14ac:dyDescent="0.2">
      <c r="A5615" s="1">
        <v>0</v>
      </c>
    </row>
    <row r="5616" spans="1:1" x14ac:dyDescent="0.2">
      <c r="A5616" s="1">
        <v>0</v>
      </c>
    </row>
    <row r="5617" spans="1:1" x14ac:dyDescent="0.2">
      <c r="A5617" s="1">
        <v>0</v>
      </c>
    </row>
    <row r="5618" spans="1:1" x14ac:dyDescent="0.2">
      <c r="A5618" s="1">
        <v>0</v>
      </c>
    </row>
    <row r="5619" spans="1:1" x14ac:dyDescent="0.2">
      <c r="A5619" s="1">
        <v>0</v>
      </c>
    </row>
    <row r="5620" spans="1:1" x14ac:dyDescent="0.2">
      <c r="A5620" s="1">
        <v>0</v>
      </c>
    </row>
    <row r="5621" spans="1:1" x14ac:dyDescent="0.2">
      <c r="A5621" s="1">
        <v>0</v>
      </c>
    </row>
    <row r="5622" spans="1:1" x14ac:dyDescent="0.2">
      <c r="A5622" s="1">
        <v>0</v>
      </c>
    </row>
    <row r="5623" spans="1:1" x14ac:dyDescent="0.2">
      <c r="A5623" s="1">
        <v>0</v>
      </c>
    </row>
    <row r="5624" spans="1:1" x14ac:dyDescent="0.2">
      <c r="A5624" s="1">
        <v>9.3683003464000007E-8</v>
      </c>
    </row>
    <row r="5625" spans="1:1" x14ac:dyDescent="0.2">
      <c r="A5625" s="1">
        <v>1.8686586116E-7</v>
      </c>
    </row>
    <row r="5626" spans="1:1" x14ac:dyDescent="0.2">
      <c r="A5626" s="1">
        <v>2.5854498245999999E-7</v>
      </c>
    </row>
    <row r="5627" spans="1:1" x14ac:dyDescent="0.2">
      <c r="A5627" s="1">
        <v>2.8721663098000003E-7</v>
      </c>
    </row>
    <row r="5628" spans="1:1" x14ac:dyDescent="0.2">
      <c r="A5628" s="1">
        <v>2.9617652114000002E-7</v>
      </c>
    </row>
    <row r="5629" spans="1:1" x14ac:dyDescent="0.2">
      <c r="A5629" s="1">
        <v>3.3380805981999999E-7</v>
      </c>
    </row>
    <row r="5630" spans="1:1" x14ac:dyDescent="0.2">
      <c r="A5630" s="1">
        <v>1.7969794903E-7</v>
      </c>
    </row>
    <row r="5631" spans="1:1" x14ac:dyDescent="0.2">
      <c r="A5631" s="1">
        <v>1.617781687E-7</v>
      </c>
    </row>
    <row r="5632" spans="1:1" x14ac:dyDescent="0.2">
      <c r="A5632" s="1">
        <v>1.2773058608000001E-7</v>
      </c>
    </row>
    <row r="5633" spans="1:1" x14ac:dyDescent="0.2">
      <c r="A5633" s="1">
        <v>2.5587838229000001E-8</v>
      </c>
    </row>
    <row r="5634" spans="1:1" x14ac:dyDescent="0.2">
      <c r="A5634" s="1">
        <v>0</v>
      </c>
    </row>
    <row r="5635" spans="1:1" x14ac:dyDescent="0.2">
      <c r="A5635" s="1">
        <v>0</v>
      </c>
    </row>
    <row r="5636" spans="1:1" x14ac:dyDescent="0.2">
      <c r="A5636" s="1">
        <v>0</v>
      </c>
    </row>
    <row r="5637" spans="1:1" x14ac:dyDescent="0.2">
      <c r="A5637" s="1">
        <v>0</v>
      </c>
    </row>
    <row r="5638" spans="1:1" x14ac:dyDescent="0.2">
      <c r="A5638" s="1">
        <v>0</v>
      </c>
    </row>
    <row r="5639" spans="1:1" x14ac:dyDescent="0.2">
      <c r="A5639" s="1">
        <v>0</v>
      </c>
    </row>
    <row r="5640" spans="1:1" x14ac:dyDescent="0.2">
      <c r="A5640" s="1">
        <v>0</v>
      </c>
    </row>
    <row r="5641" spans="1:1" x14ac:dyDescent="0.2">
      <c r="A5641" s="1">
        <v>0</v>
      </c>
    </row>
    <row r="5642" spans="1:1" x14ac:dyDescent="0.2">
      <c r="A5642" s="1">
        <v>0</v>
      </c>
    </row>
    <row r="5643" spans="1:1" x14ac:dyDescent="0.2">
      <c r="A5643" s="1">
        <v>0</v>
      </c>
    </row>
    <row r="5644" spans="1:1" x14ac:dyDescent="0.2">
      <c r="A5644" s="1">
        <v>0</v>
      </c>
    </row>
    <row r="5645" spans="1:1" x14ac:dyDescent="0.2">
      <c r="A5645" s="1">
        <v>0</v>
      </c>
    </row>
    <row r="5646" spans="1:1" x14ac:dyDescent="0.2">
      <c r="A5646" s="1">
        <v>0</v>
      </c>
    </row>
    <row r="5647" spans="1:1" x14ac:dyDescent="0.2">
      <c r="A5647" s="1">
        <v>0</v>
      </c>
    </row>
    <row r="5648" spans="1:1" x14ac:dyDescent="0.2">
      <c r="A5648" s="1">
        <v>7.7555201172000002E-8</v>
      </c>
    </row>
    <row r="5649" spans="1:1" x14ac:dyDescent="0.2">
      <c r="A5649" s="1">
        <v>8.1139157237000001E-8</v>
      </c>
    </row>
    <row r="5650" spans="1:1" x14ac:dyDescent="0.2">
      <c r="A5650" s="1">
        <v>1.3848245427999999E-7</v>
      </c>
    </row>
    <row r="5651" spans="1:1" x14ac:dyDescent="0.2">
      <c r="A5651" s="1">
        <v>0</v>
      </c>
    </row>
    <row r="5652" spans="1:1" x14ac:dyDescent="0.2">
      <c r="A5652" s="1">
        <v>4.0841018384000002E-9</v>
      </c>
    </row>
    <row r="5653" spans="1:1" x14ac:dyDescent="0.2">
      <c r="A5653" s="1">
        <v>8.4723113301999999E-8</v>
      </c>
    </row>
    <row r="5654" spans="1:1" x14ac:dyDescent="0.2">
      <c r="A5654" s="1">
        <v>4.5299596585999997E-8</v>
      </c>
    </row>
    <row r="5655" spans="1:1" x14ac:dyDescent="0.2">
      <c r="A5655" s="1">
        <v>0</v>
      </c>
    </row>
    <row r="5656" spans="1:1" x14ac:dyDescent="0.2">
      <c r="A5656" s="1">
        <v>0</v>
      </c>
    </row>
    <row r="5657" spans="1:1" x14ac:dyDescent="0.2">
      <c r="A5657" s="1">
        <v>0</v>
      </c>
    </row>
    <row r="5658" spans="1:1" x14ac:dyDescent="0.2">
      <c r="A5658" s="1">
        <v>0</v>
      </c>
    </row>
    <row r="5659" spans="1:1" x14ac:dyDescent="0.2">
      <c r="A5659" s="1">
        <v>0</v>
      </c>
    </row>
    <row r="5660" spans="1:1" x14ac:dyDescent="0.2">
      <c r="A5660" s="1">
        <v>0</v>
      </c>
    </row>
    <row r="5661" spans="1:1" x14ac:dyDescent="0.2">
      <c r="A5661" s="1">
        <v>0</v>
      </c>
    </row>
    <row r="5662" spans="1:1" x14ac:dyDescent="0.2">
      <c r="A5662" s="1">
        <v>0</v>
      </c>
    </row>
    <row r="5663" spans="1:1" x14ac:dyDescent="0.2">
      <c r="A5663" s="1">
        <v>0</v>
      </c>
    </row>
    <row r="5664" spans="1:1" x14ac:dyDescent="0.2">
      <c r="A5664" s="1">
        <v>0</v>
      </c>
    </row>
    <row r="5665" spans="1:1" x14ac:dyDescent="0.2">
      <c r="A5665" s="1">
        <v>0</v>
      </c>
    </row>
    <row r="5666" spans="1:1" x14ac:dyDescent="0.2">
      <c r="A5666" s="1">
        <v>0</v>
      </c>
    </row>
    <row r="5667" spans="1:1" x14ac:dyDescent="0.2">
      <c r="A5667" s="1">
        <v>0</v>
      </c>
    </row>
    <row r="5668" spans="1:1" x14ac:dyDescent="0.2">
      <c r="A5668" s="1">
        <v>0</v>
      </c>
    </row>
    <row r="5669" spans="1:1" x14ac:dyDescent="0.2">
      <c r="A5669" s="1">
        <v>0</v>
      </c>
    </row>
    <row r="5670" spans="1:1" x14ac:dyDescent="0.2">
      <c r="A5670" s="1">
        <v>0</v>
      </c>
    </row>
    <row r="5671" spans="1:1" x14ac:dyDescent="0.2">
      <c r="A5671" s="1">
        <v>0</v>
      </c>
    </row>
    <row r="5672" spans="1:1" x14ac:dyDescent="0.2">
      <c r="A5672" s="1">
        <v>0</v>
      </c>
    </row>
    <row r="5673" spans="1:1" x14ac:dyDescent="0.2">
      <c r="A5673" s="1">
        <v>0</v>
      </c>
    </row>
    <row r="5674" spans="1:1" x14ac:dyDescent="0.2">
      <c r="A5674" s="1">
        <v>0</v>
      </c>
    </row>
    <row r="5675" spans="1:1" x14ac:dyDescent="0.2">
      <c r="A5675" s="1">
        <v>0</v>
      </c>
    </row>
    <row r="5676" spans="1:1" x14ac:dyDescent="0.2">
      <c r="A5676" s="1">
        <v>0</v>
      </c>
    </row>
    <row r="5677" spans="1:1" x14ac:dyDescent="0.2">
      <c r="A5677" s="1">
        <v>1.8419926099000002E-8</v>
      </c>
    </row>
    <row r="5678" spans="1:1" x14ac:dyDescent="0.2">
      <c r="A5678" s="1">
        <v>1.4835970034E-8</v>
      </c>
    </row>
    <row r="5679" spans="1:1" x14ac:dyDescent="0.2">
      <c r="A5679" s="1">
        <v>0</v>
      </c>
    </row>
    <row r="5680" spans="1:1" x14ac:dyDescent="0.2">
      <c r="A5680" s="1">
        <v>1.1252013968E-8</v>
      </c>
    </row>
    <row r="5681" spans="1:1" x14ac:dyDescent="0.2">
      <c r="A5681" s="1">
        <v>0</v>
      </c>
    </row>
    <row r="5682" spans="1:1" x14ac:dyDescent="0.2">
      <c r="A5682" s="1">
        <v>0</v>
      </c>
    </row>
    <row r="5683" spans="1:1" x14ac:dyDescent="0.2">
      <c r="A5683" s="1">
        <v>0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0</v>
      </c>
    </row>
    <row r="5687" spans="1:1" x14ac:dyDescent="0.2">
      <c r="A5687" s="1">
        <v>0</v>
      </c>
    </row>
    <row r="5688" spans="1:1" x14ac:dyDescent="0.2">
      <c r="A5688" s="1">
        <v>0</v>
      </c>
    </row>
    <row r="5689" spans="1:1" x14ac:dyDescent="0.2">
      <c r="A5689" s="1">
        <v>0</v>
      </c>
    </row>
    <row r="5690" spans="1:1" x14ac:dyDescent="0.2">
      <c r="A5690" s="1">
        <v>0</v>
      </c>
    </row>
    <row r="5691" spans="1:1" x14ac:dyDescent="0.2">
      <c r="A5691" s="1">
        <v>0</v>
      </c>
    </row>
    <row r="5692" spans="1:1" x14ac:dyDescent="0.2">
      <c r="A5692" s="1">
        <v>0</v>
      </c>
    </row>
    <row r="5693" spans="1:1" x14ac:dyDescent="0.2">
      <c r="A5693" s="1">
        <v>0</v>
      </c>
    </row>
    <row r="5694" spans="1:1" x14ac:dyDescent="0.2">
      <c r="A5694" s="1">
        <v>0</v>
      </c>
    </row>
    <row r="5695" spans="1:1" x14ac:dyDescent="0.2">
      <c r="A5695" s="1">
        <v>0</v>
      </c>
    </row>
    <row r="5696" spans="1:1" x14ac:dyDescent="0.2">
      <c r="A5696" s="1">
        <v>3.2755750358999998E-8</v>
      </c>
    </row>
    <row r="5697" spans="1:1" x14ac:dyDescent="0.2">
      <c r="A5697" s="1">
        <v>1.671541028E-7</v>
      </c>
    </row>
    <row r="5698" spans="1:1" x14ac:dyDescent="0.2">
      <c r="A5698" s="1">
        <v>1.5102630050999999E-7</v>
      </c>
    </row>
    <row r="5699" spans="1:1" x14ac:dyDescent="0.2">
      <c r="A5699" s="1">
        <v>9.5474981497000007E-8</v>
      </c>
    </row>
    <row r="5700" spans="1:1" x14ac:dyDescent="0.2">
      <c r="A5700" s="1">
        <v>2.2987333394E-7</v>
      </c>
    </row>
    <row r="5701" spans="1:1" x14ac:dyDescent="0.2">
      <c r="A5701" s="1">
        <v>5.4259486749E-8</v>
      </c>
    </row>
    <row r="5702" spans="1:1" x14ac:dyDescent="0.2">
      <c r="A5702" s="1">
        <v>5.0675530684000002E-8</v>
      </c>
    </row>
    <row r="5703" spans="1:1" x14ac:dyDescent="0.2">
      <c r="A5703" s="1">
        <v>0</v>
      </c>
    </row>
    <row r="5704" spans="1:1" x14ac:dyDescent="0.2">
      <c r="A5704" s="1">
        <v>1.0622684969E-7</v>
      </c>
    </row>
    <row r="5705" spans="1:1" x14ac:dyDescent="0.2">
      <c r="A5705" s="1">
        <v>0</v>
      </c>
    </row>
    <row r="5706" spans="1:1" x14ac:dyDescent="0.2">
      <c r="A5706" s="1">
        <v>0</v>
      </c>
    </row>
    <row r="5707" spans="1:1" x14ac:dyDescent="0.2">
      <c r="A5707" s="1">
        <v>0</v>
      </c>
    </row>
    <row r="5708" spans="1:1" x14ac:dyDescent="0.2">
      <c r="A5708" s="1">
        <v>0</v>
      </c>
    </row>
    <row r="5709" spans="1:1" x14ac:dyDescent="0.2">
      <c r="A5709" s="1">
        <v>0</v>
      </c>
    </row>
    <row r="5710" spans="1:1" x14ac:dyDescent="0.2">
      <c r="A5710" s="1">
        <v>0</v>
      </c>
    </row>
    <row r="5711" spans="1:1" x14ac:dyDescent="0.2">
      <c r="A5711" s="1">
        <v>0</v>
      </c>
    </row>
    <row r="5712" spans="1:1" x14ac:dyDescent="0.2">
      <c r="A5712" s="1">
        <v>0</v>
      </c>
    </row>
    <row r="5713" spans="1:1" x14ac:dyDescent="0.2">
      <c r="A5713" s="1">
        <v>0</v>
      </c>
    </row>
    <row r="5714" spans="1:1" x14ac:dyDescent="0.2">
      <c r="A5714" s="1">
        <v>0</v>
      </c>
    </row>
    <row r="5715" spans="1:1" x14ac:dyDescent="0.2">
      <c r="A5715" s="1">
        <v>0</v>
      </c>
    </row>
    <row r="5716" spans="1:1" x14ac:dyDescent="0.2">
      <c r="A5716" s="1">
        <v>0</v>
      </c>
    </row>
    <row r="5717" spans="1:1" x14ac:dyDescent="0.2">
      <c r="A5717" s="1">
        <v>0</v>
      </c>
    </row>
    <row r="5718" spans="1:1" x14ac:dyDescent="0.2">
      <c r="A5718" s="1">
        <v>0</v>
      </c>
    </row>
    <row r="5719" spans="1:1" x14ac:dyDescent="0.2">
      <c r="A5719" s="1">
        <v>0</v>
      </c>
    </row>
    <row r="5720" spans="1:1" x14ac:dyDescent="0.2">
      <c r="A5720" s="1">
        <v>0</v>
      </c>
    </row>
    <row r="5721" spans="1:1" x14ac:dyDescent="0.2">
      <c r="A5721" s="1">
        <v>8.2931135268999999E-8</v>
      </c>
    </row>
    <row r="5722" spans="1:1" x14ac:dyDescent="0.2">
      <c r="A5722" s="1">
        <v>3.0963772325999998E-8</v>
      </c>
    </row>
    <row r="5723" spans="1:1" x14ac:dyDescent="0.2">
      <c r="A5723" s="1">
        <v>0</v>
      </c>
    </row>
    <row r="5724" spans="1:1" x14ac:dyDescent="0.2">
      <c r="A5724" s="1">
        <v>4.8883552651000002E-8</v>
      </c>
    </row>
    <row r="5725" spans="1:1" x14ac:dyDescent="0.2">
      <c r="A5725" s="1">
        <v>2.5675300441999997E-7</v>
      </c>
    </row>
    <row r="5726" spans="1:1" x14ac:dyDescent="0.2">
      <c r="A5726" s="1">
        <v>0</v>
      </c>
    </row>
    <row r="5727" spans="1:1" x14ac:dyDescent="0.2">
      <c r="A5727" s="1">
        <v>0</v>
      </c>
    </row>
    <row r="5728" spans="1:1" x14ac:dyDescent="0.2">
      <c r="A5728" s="1">
        <v>1.2773058608000001E-7</v>
      </c>
    </row>
    <row r="5729" spans="1:1" x14ac:dyDescent="0.2">
      <c r="A5729" s="1">
        <v>9.4600359360000003E-9</v>
      </c>
    </row>
    <row r="5730" spans="1:1" x14ac:dyDescent="0.2">
      <c r="A5730" s="1">
        <v>0</v>
      </c>
    </row>
    <row r="5731" spans="1:1" x14ac:dyDescent="0.2">
      <c r="A5731" s="1">
        <v>0</v>
      </c>
    </row>
    <row r="5732" spans="1:1" x14ac:dyDescent="0.2">
      <c r="A5732" s="1">
        <v>0</v>
      </c>
    </row>
    <row r="5733" spans="1:1" x14ac:dyDescent="0.2">
      <c r="A5733" s="1">
        <v>0</v>
      </c>
    </row>
    <row r="5734" spans="1:1" x14ac:dyDescent="0.2">
      <c r="A5734" s="1">
        <v>0</v>
      </c>
    </row>
    <row r="5735" spans="1:1" x14ac:dyDescent="0.2">
      <c r="A5735" s="1">
        <v>0</v>
      </c>
    </row>
    <row r="5736" spans="1:1" x14ac:dyDescent="0.2">
      <c r="A5736" s="1">
        <v>0</v>
      </c>
    </row>
    <row r="5737" spans="1:1" x14ac:dyDescent="0.2">
      <c r="A5737" s="1">
        <v>0</v>
      </c>
    </row>
    <row r="5738" spans="1:1" x14ac:dyDescent="0.2">
      <c r="A5738" s="1">
        <v>0</v>
      </c>
    </row>
    <row r="5739" spans="1:1" x14ac:dyDescent="0.2">
      <c r="A5739" s="1">
        <v>0</v>
      </c>
    </row>
    <row r="5740" spans="1:1" x14ac:dyDescent="0.2">
      <c r="A5740" s="1">
        <v>0</v>
      </c>
    </row>
    <row r="5741" spans="1:1" x14ac:dyDescent="0.2">
      <c r="A5741" s="1">
        <v>0</v>
      </c>
    </row>
    <row r="5742" spans="1:1" x14ac:dyDescent="0.2">
      <c r="A5742" s="1">
        <v>0</v>
      </c>
    </row>
    <row r="5743" spans="1:1" x14ac:dyDescent="0.2">
      <c r="A5743" s="1">
        <v>0</v>
      </c>
    </row>
    <row r="5744" spans="1:1" x14ac:dyDescent="0.2">
      <c r="A5744" s="1">
        <v>0</v>
      </c>
    </row>
    <row r="5745" spans="1:1" x14ac:dyDescent="0.2">
      <c r="A5745" s="1">
        <v>1.3669047624E-7</v>
      </c>
    </row>
    <row r="5746" spans="1:1" x14ac:dyDescent="0.2">
      <c r="A5746" s="1">
        <v>2.5496102638999998E-7</v>
      </c>
    </row>
    <row r="5747" spans="1:1" x14ac:dyDescent="0.2">
      <c r="A5747" s="1">
        <v>3.4276794997999998E-7</v>
      </c>
    </row>
    <row r="5748" spans="1:1" x14ac:dyDescent="0.2">
      <c r="A5748" s="1">
        <v>2.7467278474999997E-7</v>
      </c>
    </row>
    <row r="5749" spans="1:1" x14ac:dyDescent="0.2">
      <c r="A5749" s="1">
        <v>1.9224179525000001E-7</v>
      </c>
    </row>
    <row r="5750" spans="1:1" x14ac:dyDescent="0.2">
      <c r="A5750" s="1">
        <v>2.7288080671999998E-7</v>
      </c>
    </row>
    <row r="5751" spans="1:1" x14ac:dyDescent="0.2">
      <c r="A5751" s="1">
        <v>1.1697871789E-7</v>
      </c>
    </row>
    <row r="5752" spans="1:1" x14ac:dyDescent="0.2">
      <c r="A5752" s="1">
        <v>3.9923662489000001E-8</v>
      </c>
    </row>
    <row r="5753" spans="1:1" x14ac:dyDescent="0.2">
      <c r="A5753" s="1">
        <v>0</v>
      </c>
    </row>
    <row r="5754" spans="1:1" x14ac:dyDescent="0.2">
      <c r="A5754" s="1">
        <v>0</v>
      </c>
    </row>
    <row r="5755" spans="1:1" x14ac:dyDescent="0.2">
      <c r="A5755" s="1">
        <v>0</v>
      </c>
    </row>
    <row r="5756" spans="1:1" x14ac:dyDescent="0.2">
      <c r="A5756" s="1">
        <v>0</v>
      </c>
    </row>
    <row r="5757" spans="1:1" x14ac:dyDescent="0.2">
      <c r="A5757" s="1">
        <v>0</v>
      </c>
    </row>
    <row r="5758" spans="1:1" x14ac:dyDescent="0.2">
      <c r="A5758" s="1">
        <v>0</v>
      </c>
    </row>
    <row r="5759" spans="1:1" x14ac:dyDescent="0.2">
      <c r="A5759" s="1">
        <v>0</v>
      </c>
    </row>
    <row r="5760" spans="1:1" x14ac:dyDescent="0.2">
      <c r="A5760" s="1">
        <v>0</v>
      </c>
    </row>
    <row r="5761" spans="1:1" x14ac:dyDescent="0.2">
      <c r="A5761" s="1">
        <v>0</v>
      </c>
    </row>
    <row r="5762" spans="1:1" x14ac:dyDescent="0.2">
      <c r="A5762" s="1">
        <v>0</v>
      </c>
    </row>
    <row r="5763" spans="1:1" x14ac:dyDescent="0.2">
      <c r="A5763" s="1">
        <v>0</v>
      </c>
    </row>
    <row r="5764" spans="1:1" x14ac:dyDescent="0.2">
      <c r="A5764" s="1">
        <v>0</v>
      </c>
    </row>
    <row r="5765" spans="1:1" x14ac:dyDescent="0.2">
      <c r="A5765" s="1">
        <v>0</v>
      </c>
    </row>
    <row r="5766" spans="1:1" x14ac:dyDescent="0.2">
      <c r="A5766" s="1">
        <v>0</v>
      </c>
    </row>
    <row r="5767" spans="1:1" x14ac:dyDescent="0.2">
      <c r="A5767" s="1">
        <v>0</v>
      </c>
    </row>
    <row r="5768" spans="1:1" x14ac:dyDescent="0.2">
      <c r="A5768" s="1">
        <v>0</v>
      </c>
    </row>
    <row r="5769" spans="1:1" x14ac:dyDescent="0.2">
      <c r="A5769" s="1">
        <v>6.3219376911999996E-8</v>
      </c>
    </row>
    <row r="5770" spans="1:1" x14ac:dyDescent="0.2">
      <c r="A5770" s="1">
        <v>6.6803332976999995E-8</v>
      </c>
    </row>
    <row r="5771" spans="1:1" x14ac:dyDescent="0.2">
      <c r="A5771" s="1">
        <v>1.1877069592E-7</v>
      </c>
    </row>
    <row r="5772" spans="1:1" x14ac:dyDescent="0.2">
      <c r="A5772" s="1">
        <v>2.7379816260999999E-8</v>
      </c>
    </row>
    <row r="5773" spans="1:1" x14ac:dyDescent="0.2">
      <c r="A5773" s="1">
        <v>1.6627948066000002E-8</v>
      </c>
    </row>
    <row r="5774" spans="1:1" x14ac:dyDescent="0.2">
      <c r="A5774" s="1">
        <v>0</v>
      </c>
    </row>
    <row r="5775" spans="1:1" x14ac:dyDescent="0.2">
      <c r="A5775" s="1">
        <v>0</v>
      </c>
    </row>
    <row r="5776" spans="1:1" x14ac:dyDescent="0.2">
      <c r="A5776" s="1">
        <v>0</v>
      </c>
    </row>
    <row r="5777" spans="1:1" x14ac:dyDescent="0.2">
      <c r="A5777" s="1">
        <v>0</v>
      </c>
    </row>
    <row r="5778" spans="1:1" x14ac:dyDescent="0.2">
      <c r="A5778" s="1">
        <v>0</v>
      </c>
    </row>
    <row r="5779" spans="1:1" x14ac:dyDescent="0.2">
      <c r="A5779" s="1">
        <v>0</v>
      </c>
    </row>
    <row r="5780" spans="1:1" x14ac:dyDescent="0.2">
      <c r="A5780" s="1">
        <v>0</v>
      </c>
    </row>
    <row r="5781" spans="1:1" x14ac:dyDescent="0.2">
      <c r="A5781" s="1">
        <v>0</v>
      </c>
    </row>
    <row r="5782" spans="1:1" x14ac:dyDescent="0.2">
      <c r="A5782" s="1">
        <v>0</v>
      </c>
    </row>
    <row r="5783" spans="1:1" x14ac:dyDescent="0.2">
      <c r="A5783" s="1">
        <v>0</v>
      </c>
    </row>
    <row r="5784" spans="1:1" x14ac:dyDescent="0.2">
      <c r="A5784" s="1">
        <v>0</v>
      </c>
    </row>
    <row r="5785" spans="1:1" x14ac:dyDescent="0.2">
      <c r="A5785" s="1">
        <v>0</v>
      </c>
    </row>
    <row r="5786" spans="1:1" x14ac:dyDescent="0.2">
      <c r="A5786" s="1">
        <v>0</v>
      </c>
    </row>
    <row r="5787" spans="1:1" x14ac:dyDescent="0.2">
      <c r="A5787" s="1">
        <v>0</v>
      </c>
    </row>
    <row r="5788" spans="1:1" x14ac:dyDescent="0.2">
      <c r="A5788" s="1">
        <v>0</v>
      </c>
    </row>
    <row r="5789" spans="1:1" x14ac:dyDescent="0.2">
      <c r="A5789" s="1">
        <v>0</v>
      </c>
    </row>
    <row r="5790" spans="1:1" x14ac:dyDescent="0.2">
      <c r="A5790" s="1">
        <v>0</v>
      </c>
    </row>
    <row r="5791" spans="1:1" x14ac:dyDescent="0.2">
      <c r="A5791" s="1">
        <v>0</v>
      </c>
    </row>
    <row r="5792" spans="1:1" x14ac:dyDescent="0.2">
      <c r="A5792" s="1">
        <v>0</v>
      </c>
    </row>
    <row r="5793" spans="1:1" x14ac:dyDescent="0.2">
      <c r="A5793" s="1">
        <v>0</v>
      </c>
    </row>
    <row r="5794" spans="1:1" x14ac:dyDescent="0.2">
      <c r="A5794" s="1">
        <v>0</v>
      </c>
    </row>
    <row r="5795" spans="1:1" x14ac:dyDescent="0.2">
      <c r="A5795" s="1">
        <v>0</v>
      </c>
    </row>
    <row r="5796" spans="1:1" x14ac:dyDescent="0.2">
      <c r="A5796" s="1">
        <v>8.4723113301999999E-8</v>
      </c>
    </row>
    <row r="5797" spans="1:1" x14ac:dyDescent="0.2">
      <c r="A5797" s="1">
        <v>2.3704124607E-7</v>
      </c>
    </row>
    <row r="5798" spans="1:1" x14ac:dyDescent="0.2">
      <c r="A5798" s="1">
        <v>2.2921238058999998E-9</v>
      </c>
    </row>
    <row r="5799" spans="1:1" x14ac:dyDescent="0.2">
      <c r="A5799" s="1">
        <v>0</v>
      </c>
    </row>
    <row r="5800" spans="1:1" x14ac:dyDescent="0.2">
      <c r="A5800" s="1">
        <v>7.9347179204000001E-8</v>
      </c>
    </row>
    <row r="5801" spans="1:1" x14ac:dyDescent="0.2">
      <c r="A5801" s="1">
        <v>0</v>
      </c>
    </row>
    <row r="5802" spans="1:1" x14ac:dyDescent="0.2">
      <c r="A5802" s="1">
        <v>0</v>
      </c>
    </row>
    <row r="5803" spans="1:1" x14ac:dyDescent="0.2">
      <c r="A5803" s="1">
        <v>0</v>
      </c>
    </row>
    <row r="5804" spans="1:1" x14ac:dyDescent="0.2">
      <c r="A5804" s="1">
        <v>0</v>
      </c>
    </row>
    <row r="5805" spans="1:1" x14ac:dyDescent="0.2">
      <c r="A5805" s="1">
        <v>0</v>
      </c>
    </row>
    <row r="5806" spans="1:1" x14ac:dyDescent="0.2">
      <c r="A5806" s="1">
        <v>0</v>
      </c>
    </row>
    <row r="5807" spans="1:1" x14ac:dyDescent="0.2">
      <c r="A5807" s="1">
        <v>0</v>
      </c>
    </row>
    <row r="5808" spans="1:1" x14ac:dyDescent="0.2">
      <c r="A5808" s="1">
        <v>0</v>
      </c>
    </row>
    <row r="5809" spans="1:1" x14ac:dyDescent="0.2">
      <c r="A5809" s="1">
        <v>0</v>
      </c>
    </row>
    <row r="5810" spans="1:1" x14ac:dyDescent="0.2">
      <c r="A5810" s="1">
        <v>0</v>
      </c>
    </row>
    <row r="5811" spans="1:1" x14ac:dyDescent="0.2">
      <c r="A5811" s="1">
        <v>0</v>
      </c>
    </row>
    <row r="5812" spans="1:1" x14ac:dyDescent="0.2">
      <c r="A5812" s="1">
        <v>0</v>
      </c>
    </row>
    <row r="5813" spans="1:1" x14ac:dyDescent="0.2">
      <c r="A5813" s="1">
        <v>0</v>
      </c>
    </row>
    <row r="5814" spans="1:1" x14ac:dyDescent="0.2">
      <c r="A5814" s="1">
        <v>0</v>
      </c>
    </row>
    <row r="5815" spans="1:1" x14ac:dyDescent="0.2">
      <c r="A5815" s="1">
        <v>0</v>
      </c>
    </row>
    <row r="5816" spans="1:1" x14ac:dyDescent="0.2">
      <c r="A5816" s="1">
        <v>0</v>
      </c>
    </row>
    <row r="5817" spans="1:1" x14ac:dyDescent="0.2">
      <c r="A5817" s="1">
        <v>0</v>
      </c>
    </row>
    <row r="5818" spans="1:1" x14ac:dyDescent="0.2">
      <c r="A5818" s="1">
        <v>1.1877069592E-7</v>
      </c>
    </row>
    <row r="5819" spans="1:1" x14ac:dyDescent="0.2">
      <c r="A5819" s="1">
        <v>3.1051234540000001E-7</v>
      </c>
    </row>
    <row r="5820" spans="1:1" x14ac:dyDescent="0.2">
      <c r="A5820" s="1">
        <v>3.3022410376E-7</v>
      </c>
    </row>
    <row r="5821" spans="1:1" x14ac:dyDescent="0.2">
      <c r="A5821" s="1">
        <v>2.8184069688000002E-7</v>
      </c>
    </row>
    <row r="5822" spans="1:1" x14ac:dyDescent="0.2">
      <c r="A5822" s="1">
        <v>2.1732948771E-7</v>
      </c>
    </row>
    <row r="5823" spans="1:1" x14ac:dyDescent="0.2">
      <c r="A5823" s="1">
        <v>2.1732948771E-7</v>
      </c>
    </row>
    <row r="5824" spans="1:1" x14ac:dyDescent="0.2">
      <c r="A5824" s="1">
        <v>9.7266959529000005E-8</v>
      </c>
    </row>
    <row r="5825" spans="1:1" x14ac:dyDescent="0.2">
      <c r="A5825" s="1">
        <v>5.0014577334999995E-10</v>
      </c>
    </row>
    <row r="5826" spans="1:1" x14ac:dyDescent="0.2">
      <c r="A5826" s="1">
        <v>0</v>
      </c>
    </row>
    <row r="5827" spans="1:1" x14ac:dyDescent="0.2">
      <c r="A5827" s="1">
        <v>0</v>
      </c>
    </row>
    <row r="5828" spans="1:1" x14ac:dyDescent="0.2">
      <c r="A5828" s="1">
        <v>0</v>
      </c>
    </row>
    <row r="5829" spans="1:1" x14ac:dyDescent="0.2">
      <c r="A5829" s="1">
        <v>0</v>
      </c>
    </row>
    <row r="5830" spans="1:1" x14ac:dyDescent="0.2">
      <c r="A5830" s="1">
        <v>0</v>
      </c>
    </row>
    <row r="5831" spans="1:1" x14ac:dyDescent="0.2">
      <c r="A5831" s="1">
        <v>0</v>
      </c>
    </row>
    <row r="5832" spans="1:1" x14ac:dyDescent="0.2">
      <c r="A5832" s="1">
        <v>0</v>
      </c>
    </row>
    <row r="5833" spans="1:1" x14ac:dyDescent="0.2">
      <c r="A5833" s="1">
        <v>0</v>
      </c>
    </row>
    <row r="5834" spans="1:1" x14ac:dyDescent="0.2">
      <c r="A5834" s="1">
        <v>0</v>
      </c>
    </row>
    <row r="5835" spans="1:1" x14ac:dyDescent="0.2">
      <c r="A5835" s="1">
        <v>0</v>
      </c>
    </row>
    <row r="5836" spans="1:1" x14ac:dyDescent="0.2">
      <c r="A5836" s="1">
        <v>0</v>
      </c>
    </row>
    <row r="5837" spans="1:1" x14ac:dyDescent="0.2">
      <c r="A5837" s="1">
        <v>0</v>
      </c>
    </row>
    <row r="5838" spans="1:1" x14ac:dyDescent="0.2">
      <c r="A5838" s="1">
        <v>0</v>
      </c>
    </row>
    <row r="5839" spans="1:1" x14ac:dyDescent="0.2">
      <c r="A5839" s="1">
        <v>0</v>
      </c>
    </row>
    <row r="5840" spans="1:1" x14ac:dyDescent="0.2">
      <c r="A5840" s="1">
        <v>0</v>
      </c>
    </row>
    <row r="5841" spans="1:1" x14ac:dyDescent="0.2">
      <c r="A5841" s="1">
        <v>0</v>
      </c>
    </row>
    <row r="5842" spans="1:1" x14ac:dyDescent="0.2">
      <c r="A5842" s="1">
        <v>0</v>
      </c>
    </row>
    <row r="5843" spans="1:1" x14ac:dyDescent="0.2">
      <c r="A5843" s="1">
        <v>0</v>
      </c>
    </row>
    <row r="5844" spans="1:1" x14ac:dyDescent="0.2">
      <c r="A5844" s="1">
        <v>0</v>
      </c>
    </row>
    <row r="5845" spans="1:1" x14ac:dyDescent="0.2">
      <c r="A5845" s="1">
        <v>0</v>
      </c>
    </row>
    <row r="5846" spans="1:1" x14ac:dyDescent="0.2">
      <c r="A5846" s="1">
        <v>0</v>
      </c>
    </row>
    <row r="5847" spans="1:1" x14ac:dyDescent="0.2">
      <c r="A5847" s="1">
        <v>7.9347179204000001E-8</v>
      </c>
    </row>
    <row r="5848" spans="1:1" x14ac:dyDescent="0.2">
      <c r="A5848" s="1">
        <v>2.5587838229000001E-8</v>
      </c>
    </row>
    <row r="5849" spans="1:1" x14ac:dyDescent="0.2">
      <c r="A5849" s="1">
        <v>0</v>
      </c>
    </row>
    <row r="5850" spans="1:1" x14ac:dyDescent="0.2">
      <c r="A5850" s="1">
        <v>0</v>
      </c>
    </row>
    <row r="5851" spans="1:1" x14ac:dyDescent="0.2">
      <c r="A5851" s="1">
        <v>0</v>
      </c>
    </row>
    <row r="5852" spans="1:1" x14ac:dyDescent="0.2">
      <c r="A5852" s="1">
        <v>0</v>
      </c>
    </row>
    <row r="5853" spans="1:1" x14ac:dyDescent="0.2">
      <c r="A5853" s="1">
        <v>0</v>
      </c>
    </row>
    <row r="5854" spans="1:1" x14ac:dyDescent="0.2">
      <c r="A5854" s="1">
        <v>0</v>
      </c>
    </row>
    <row r="5855" spans="1:1" x14ac:dyDescent="0.2">
      <c r="A5855" s="1">
        <v>0</v>
      </c>
    </row>
    <row r="5856" spans="1:1" x14ac:dyDescent="0.2">
      <c r="A5856" s="1">
        <v>0</v>
      </c>
    </row>
    <row r="5857" spans="1:1" x14ac:dyDescent="0.2">
      <c r="A5857" s="1">
        <v>0</v>
      </c>
    </row>
    <row r="5858" spans="1:1" x14ac:dyDescent="0.2">
      <c r="A5858" s="1">
        <v>0</v>
      </c>
    </row>
    <row r="5859" spans="1:1" x14ac:dyDescent="0.2">
      <c r="A5859" s="1">
        <v>0</v>
      </c>
    </row>
    <row r="5860" spans="1:1" x14ac:dyDescent="0.2">
      <c r="A5860" s="1">
        <v>0</v>
      </c>
    </row>
    <row r="5861" spans="1:1" x14ac:dyDescent="0.2">
      <c r="A5861" s="1">
        <v>0</v>
      </c>
    </row>
    <row r="5862" spans="1:1" x14ac:dyDescent="0.2">
      <c r="A5862" s="1">
        <v>0</v>
      </c>
    </row>
    <row r="5863" spans="1:1" x14ac:dyDescent="0.2">
      <c r="A5863" s="1">
        <v>0</v>
      </c>
    </row>
    <row r="5864" spans="1:1" x14ac:dyDescent="0.2">
      <c r="A5864" s="1">
        <v>0</v>
      </c>
    </row>
    <row r="5865" spans="1:1" x14ac:dyDescent="0.2">
      <c r="A5865" s="1">
        <v>0</v>
      </c>
    </row>
    <row r="5866" spans="1:1" x14ac:dyDescent="0.2">
      <c r="A5866" s="1">
        <v>0</v>
      </c>
    </row>
    <row r="5867" spans="1:1" x14ac:dyDescent="0.2">
      <c r="A5867" s="1">
        <v>0</v>
      </c>
    </row>
    <row r="5868" spans="1:1" x14ac:dyDescent="0.2">
      <c r="A5868" s="1">
        <v>0</v>
      </c>
    </row>
    <row r="5869" spans="1:1" x14ac:dyDescent="0.2">
      <c r="A5869" s="1">
        <v>3.0963772325999998E-8</v>
      </c>
    </row>
    <row r="5870" spans="1:1" x14ac:dyDescent="0.2">
      <c r="A5870" s="1">
        <v>1.3131454214999999E-7</v>
      </c>
    </row>
    <row r="5871" spans="1:1" x14ac:dyDescent="0.2">
      <c r="A5871" s="1">
        <v>5.4259486749E-8</v>
      </c>
    </row>
    <row r="5872" spans="1:1" x14ac:dyDescent="0.2">
      <c r="A5872" s="1">
        <v>9.0099047398999995E-8</v>
      </c>
    </row>
    <row r="5873" spans="1:1" x14ac:dyDescent="0.2">
      <c r="A5873" s="1">
        <v>0</v>
      </c>
    </row>
    <row r="5874" spans="1:1" x14ac:dyDescent="0.2">
      <c r="A5874" s="1">
        <v>0</v>
      </c>
    </row>
    <row r="5875" spans="1:1" x14ac:dyDescent="0.2">
      <c r="A5875" s="1">
        <v>0</v>
      </c>
    </row>
    <row r="5876" spans="1:1" x14ac:dyDescent="0.2">
      <c r="A5876" s="1">
        <v>0</v>
      </c>
    </row>
    <row r="5877" spans="1:1" x14ac:dyDescent="0.2">
      <c r="A5877" s="1">
        <v>0</v>
      </c>
    </row>
    <row r="5878" spans="1:1" x14ac:dyDescent="0.2">
      <c r="A5878" s="1">
        <v>0</v>
      </c>
    </row>
    <row r="5879" spans="1:1" x14ac:dyDescent="0.2">
      <c r="A5879" s="1">
        <v>0</v>
      </c>
    </row>
    <row r="5880" spans="1:1" x14ac:dyDescent="0.2">
      <c r="A5880" s="1">
        <v>0</v>
      </c>
    </row>
    <row r="5881" spans="1:1" x14ac:dyDescent="0.2">
      <c r="A5881" s="1">
        <v>0</v>
      </c>
    </row>
    <row r="5882" spans="1:1" x14ac:dyDescent="0.2">
      <c r="A5882" s="1">
        <v>0</v>
      </c>
    </row>
    <row r="5883" spans="1:1" x14ac:dyDescent="0.2">
      <c r="A5883" s="1">
        <v>0</v>
      </c>
    </row>
    <row r="5884" spans="1:1" x14ac:dyDescent="0.2">
      <c r="A5884" s="1">
        <v>0</v>
      </c>
    </row>
    <row r="5885" spans="1:1" x14ac:dyDescent="0.2">
      <c r="A5885" s="1">
        <v>0</v>
      </c>
    </row>
    <row r="5886" spans="1:1" x14ac:dyDescent="0.2">
      <c r="A5886" s="1">
        <v>0</v>
      </c>
    </row>
    <row r="5887" spans="1:1" x14ac:dyDescent="0.2">
      <c r="A5887" s="1">
        <v>0</v>
      </c>
    </row>
    <row r="5888" spans="1:1" x14ac:dyDescent="0.2">
      <c r="A5888" s="1">
        <v>0</v>
      </c>
    </row>
    <row r="5889" spans="1:1" x14ac:dyDescent="0.2">
      <c r="A5889" s="1">
        <v>1.2056267394999999E-7</v>
      </c>
    </row>
    <row r="5890" spans="1:1" x14ac:dyDescent="0.2">
      <c r="A5890" s="1">
        <v>2.0657761951E-7</v>
      </c>
    </row>
    <row r="5891" spans="1:1" x14ac:dyDescent="0.2">
      <c r="A5891" s="1">
        <v>2.1374553164E-7</v>
      </c>
    </row>
    <row r="5892" spans="1:1" x14ac:dyDescent="0.2">
      <c r="A5892" s="1">
        <v>2.2270542181E-7</v>
      </c>
    </row>
    <row r="5893" spans="1:1" x14ac:dyDescent="0.2">
      <c r="A5893" s="1">
        <v>1.6536212477000001E-7</v>
      </c>
    </row>
    <row r="5894" spans="1:1" x14ac:dyDescent="0.2">
      <c r="A5894" s="1">
        <v>2.1732948771E-7</v>
      </c>
    </row>
    <row r="5895" spans="1:1" x14ac:dyDescent="0.2">
      <c r="A5895" s="1">
        <v>1.8865783918999999E-7</v>
      </c>
    </row>
    <row r="5896" spans="1:1" x14ac:dyDescent="0.2">
      <c r="A5896" s="1">
        <v>4.1715640520999999E-8</v>
      </c>
    </row>
    <row r="5897" spans="1:1" x14ac:dyDescent="0.2">
      <c r="A5897" s="1">
        <v>0</v>
      </c>
    </row>
    <row r="5898" spans="1:1" x14ac:dyDescent="0.2">
      <c r="A5898" s="1">
        <v>0</v>
      </c>
    </row>
    <row r="5899" spans="1:1" x14ac:dyDescent="0.2">
      <c r="A5899" s="1">
        <v>0</v>
      </c>
    </row>
    <row r="5900" spans="1:1" x14ac:dyDescent="0.2">
      <c r="A5900" s="1">
        <v>0</v>
      </c>
    </row>
    <row r="5901" spans="1:1" x14ac:dyDescent="0.2">
      <c r="A5901" s="1">
        <v>0</v>
      </c>
    </row>
    <row r="5902" spans="1:1" x14ac:dyDescent="0.2">
      <c r="A5902" s="1">
        <v>0</v>
      </c>
    </row>
    <row r="5903" spans="1:1" x14ac:dyDescent="0.2">
      <c r="A5903" s="1">
        <v>0</v>
      </c>
    </row>
    <row r="5904" spans="1:1" x14ac:dyDescent="0.2">
      <c r="A5904" s="1">
        <v>0</v>
      </c>
    </row>
    <row r="5905" spans="1:1" x14ac:dyDescent="0.2">
      <c r="A5905" s="1">
        <v>0</v>
      </c>
    </row>
    <row r="5906" spans="1:1" x14ac:dyDescent="0.2">
      <c r="A5906" s="1">
        <v>0</v>
      </c>
    </row>
    <row r="5907" spans="1:1" x14ac:dyDescent="0.2">
      <c r="A5907" s="1">
        <v>0</v>
      </c>
    </row>
    <row r="5908" spans="1:1" x14ac:dyDescent="0.2">
      <c r="A5908" s="1">
        <v>0</v>
      </c>
    </row>
    <row r="5909" spans="1:1" x14ac:dyDescent="0.2">
      <c r="A5909" s="1">
        <v>0</v>
      </c>
    </row>
    <row r="5910" spans="1:1" x14ac:dyDescent="0.2">
      <c r="A5910" s="1">
        <v>0</v>
      </c>
    </row>
    <row r="5911" spans="1:1" x14ac:dyDescent="0.2">
      <c r="A5911" s="1">
        <v>0</v>
      </c>
    </row>
    <row r="5912" spans="1:1" x14ac:dyDescent="0.2">
      <c r="A5912" s="1">
        <v>4.8883552651000002E-8</v>
      </c>
    </row>
    <row r="5913" spans="1:1" x14ac:dyDescent="0.2">
      <c r="A5913" s="1">
        <v>1.2414663002E-7</v>
      </c>
    </row>
    <row r="5914" spans="1:1" x14ac:dyDescent="0.2">
      <c r="A5914" s="1">
        <v>2.2628937786999999E-7</v>
      </c>
    </row>
    <row r="5915" spans="1:1" x14ac:dyDescent="0.2">
      <c r="A5915" s="1">
        <v>3.0334443327000001E-7</v>
      </c>
    </row>
    <row r="5916" spans="1:1" x14ac:dyDescent="0.2">
      <c r="A5916" s="1">
        <v>3.1409630146E-7</v>
      </c>
    </row>
    <row r="5917" spans="1:1" x14ac:dyDescent="0.2">
      <c r="A5917" s="1">
        <v>3.1051234540000001E-7</v>
      </c>
    </row>
    <row r="5918" spans="1:1" x14ac:dyDescent="0.2">
      <c r="A5918" s="1">
        <v>2.1553750968000001E-7</v>
      </c>
    </row>
    <row r="5919" spans="1:1" x14ac:dyDescent="0.2">
      <c r="A5919" s="1">
        <v>1.1160278379E-7</v>
      </c>
    </row>
    <row r="5920" spans="1:1" x14ac:dyDescent="0.2">
      <c r="A5920" s="1">
        <v>5.4259486749E-8</v>
      </c>
    </row>
    <row r="5921" spans="1:1" x14ac:dyDescent="0.2">
      <c r="A5921" s="1">
        <v>0</v>
      </c>
    </row>
    <row r="5922" spans="1:1" x14ac:dyDescent="0.2">
      <c r="A5922" s="1">
        <v>0</v>
      </c>
    </row>
    <row r="5923" spans="1:1" x14ac:dyDescent="0.2">
      <c r="A5923" s="1">
        <v>0</v>
      </c>
    </row>
    <row r="5924" spans="1:1" x14ac:dyDescent="0.2">
      <c r="A5924" s="1">
        <v>0</v>
      </c>
    </row>
    <row r="5925" spans="1:1" x14ac:dyDescent="0.2">
      <c r="A5925" s="1">
        <v>0</v>
      </c>
    </row>
    <row r="5926" spans="1:1" x14ac:dyDescent="0.2">
      <c r="A5926" s="1">
        <v>0</v>
      </c>
    </row>
    <row r="5927" spans="1:1" x14ac:dyDescent="0.2">
      <c r="A5927" s="1">
        <v>0</v>
      </c>
    </row>
    <row r="5928" spans="1:1" x14ac:dyDescent="0.2">
      <c r="A5928" s="1">
        <v>0</v>
      </c>
    </row>
    <row r="5929" spans="1:1" x14ac:dyDescent="0.2">
      <c r="A5929" s="1">
        <v>0</v>
      </c>
    </row>
    <row r="5930" spans="1:1" x14ac:dyDescent="0.2">
      <c r="A5930" s="1">
        <v>0</v>
      </c>
    </row>
    <row r="5931" spans="1:1" x14ac:dyDescent="0.2">
      <c r="A5931" s="1">
        <v>0</v>
      </c>
    </row>
    <row r="5932" spans="1:1" x14ac:dyDescent="0.2">
      <c r="A5932" s="1">
        <v>0</v>
      </c>
    </row>
    <row r="5933" spans="1:1" x14ac:dyDescent="0.2">
      <c r="A5933" s="1">
        <v>0</v>
      </c>
    </row>
    <row r="5934" spans="1:1" x14ac:dyDescent="0.2">
      <c r="A5934" s="1">
        <v>0</v>
      </c>
    </row>
    <row r="5935" spans="1:1" x14ac:dyDescent="0.2">
      <c r="A5935" s="1">
        <v>0</v>
      </c>
    </row>
    <row r="5936" spans="1:1" x14ac:dyDescent="0.2">
      <c r="A5936" s="1">
        <v>7.2179267074000004E-8</v>
      </c>
    </row>
    <row r="5937" spans="1:1" x14ac:dyDescent="0.2">
      <c r="A5937" s="1">
        <v>1.6536212477000001E-7</v>
      </c>
    </row>
    <row r="5938" spans="1:1" x14ac:dyDescent="0.2">
      <c r="A5938" s="1">
        <v>2.3883322409999999E-7</v>
      </c>
    </row>
    <row r="5939" spans="1:1" x14ac:dyDescent="0.2">
      <c r="A5939" s="1">
        <v>2.8900860901000002E-7</v>
      </c>
    </row>
    <row r="5940" spans="1:1" x14ac:dyDescent="0.2">
      <c r="A5940" s="1">
        <v>3.0872036737000001E-7</v>
      </c>
    </row>
    <row r="5941" spans="1:1" x14ac:dyDescent="0.2">
      <c r="A5941" s="1">
        <v>2.9976047720000001E-7</v>
      </c>
    </row>
    <row r="5942" spans="1:1" x14ac:dyDescent="0.2">
      <c r="A5942" s="1">
        <v>2.5675300441999997E-7</v>
      </c>
    </row>
    <row r="5943" spans="1:1" x14ac:dyDescent="0.2">
      <c r="A5943" s="1">
        <v>1.8686586116E-7</v>
      </c>
    </row>
    <row r="5944" spans="1:1" x14ac:dyDescent="0.2">
      <c r="A5944" s="1">
        <v>9.5474981497000007E-8</v>
      </c>
    </row>
    <row r="5945" spans="1:1" x14ac:dyDescent="0.2">
      <c r="A5945" s="1">
        <v>0</v>
      </c>
    </row>
    <row r="5946" spans="1:1" x14ac:dyDescent="0.2">
      <c r="A5946" s="1">
        <v>0</v>
      </c>
    </row>
    <row r="5947" spans="1:1" x14ac:dyDescent="0.2">
      <c r="A5947" s="1">
        <v>0</v>
      </c>
    </row>
    <row r="5948" spans="1:1" x14ac:dyDescent="0.2">
      <c r="A5948" s="1">
        <v>0</v>
      </c>
    </row>
    <row r="5949" spans="1:1" x14ac:dyDescent="0.2">
      <c r="A5949" s="1">
        <v>0</v>
      </c>
    </row>
    <row r="5950" spans="1:1" x14ac:dyDescent="0.2">
      <c r="A5950" s="1">
        <v>0</v>
      </c>
    </row>
    <row r="5951" spans="1:1" x14ac:dyDescent="0.2">
      <c r="A5951" s="1">
        <v>0</v>
      </c>
    </row>
    <row r="5952" spans="1:1" x14ac:dyDescent="0.2">
      <c r="A5952" s="1">
        <v>0</v>
      </c>
    </row>
    <row r="5953" spans="1:1" x14ac:dyDescent="0.2">
      <c r="A5953" s="1">
        <v>0</v>
      </c>
    </row>
    <row r="5954" spans="1:1" x14ac:dyDescent="0.2">
      <c r="A5954" s="1">
        <v>0</v>
      </c>
    </row>
    <row r="5955" spans="1:1" x14ac:dyDescent="0.2">
      <c r="A5955" s="1">
        <v>0</v>
      </c>
    </row>
    <row r="5956" spans="1:1" x14ac:dyDescent="0.2">
      <c r="A5956" s="1">
        <v>0</v>
      </c>
    </row>
    <row r="5957" spans="1:1" x14ac:dyDescent="0.2">
      <c r="A5957" s="1">
        <v>0</v>
      </c>
    </row>
    <row r="5958" spans="1:1" x14ac:dyDescent="0.2">
      <c r="A5958" s="1">
        <v>0</v>
      </c>
    </row>
    <row r="5959" spans="1:1" x14ac:dyDescent="0.2">
      <c r="A5959" s="1">
        <v>0</v>
      </c>
    </row>
    <row r="5960" spans="1:1" x14ac:dyDescent="0.2">
      <c r="A5960" s="1">
        <v>6.3219376911999996E-8</v>
      </c>
    </row>
    <row r="5961" spans="1:1" x14ac:dyDescent="0.2">
      <c r="A5961" s="1">
        <v>1.564022346E-7</v>
      </c>
    </row>
    <row r="5962" spans="1:1" x14ac:dyDescent="0.2">
      <c r="A5962" s="1">
        <v>2.3166531197E-7</v>
      </c>
    </row>
    <row r="5963" spans="1:1" x14ac:dyDescent="0.2">
      <c r="A5963" s="1">
        <v>2.8542465294000001E-7</v>
      </c>
    </row>
    <row r="5964" spans="1:1" x14ac:dyDescent="0.2">
      <c r="A5964" s="1">
        <v>3.0513641130000001E-7</v>
      </c>
    </row>
    <row r="5965" spans="1:1" x14ac:dyDescent="0.2">
      <c r="A5965" s="1">
        <v>2.9259256507000001E-7</v>
      </c>
    </row>
    <row r="5966" spans="1:1" x14ac:dyDescent="0.2">
      <c r="A5966" s="1">
        <v>2.5316904835999999E-7</v>
      </c>
    </row>
    <row r="5967" spans="1:1" x14ac:dyDescent="0.2">
      <c r="A5967" s="1">
        <v>1.8328190508999999E-7</v>
      </c>
    </row>
    <row r="5968" spans="1:1" x14ac:dyDescent="0.2">
      <c r="A5968" s="1">
        <v>8.8307069366999997E-8</v>
      </c>
    </row>
    <row r="5969" spans="1:1" x14ac:dyDescent="0.2">
      <c r="A5969" s="1">
        <v>0</v>
      </c>
    </row>
    <row r="5970" spans="1:1" x14ac:dyDescent="0.2">
      <c r="A5970" s="1">
        <v>0</v>
      </c>
    </row>
    <row r="5971" spans="1:1" x14ac:dyDescent="0.2">
      <c r="A5971" s="1">
        <v>0</v>
      </c>
    </row>
    <row r="5972" spans="1:1" x14ac:dyDescent="0.2">
      <c r="A5972" s="1">
        <v>0</v>
      </c>
    </row>
    <row r="5973" spans="1:1" x14ac:dyDescent="0.2">
      <c r="A5973" s="1">
        <v>0</v>
      </c>
    </row>
    <row r="5974" spans="1:1" x14ac:dyDescent="0.2">
      <c r="A5974" s="1">
        <v>0</v>
      </c>
    </row>
    <row r="5975" spans="1:1" x14ac:dyDescent="0.2">
      <c r="A5975" s="1">
        <v>0</v>
      </c>
    </row>
    <row r="5976" spans="1:1" x14ac:dyDescent="0.2">
      <c r="A5976" s="1">
        <v>0</v>
      </c>
    </row>
    <row r="5977" spans="1:1" x14ac:dyDescent="0.2">
      <c r="A5977" s="1">
        <v>0</v>
      </c>
    </row>
    <row r="5978" spans="1:1" x14ac:dyDescent="0.2">
      <c r="A5978" s="1">
        <v>0</v>
      </c>
    </row>
    <row r="5979" spans="1:1" x14ac:dyDescent="0.2">
      <c r="A5979" s="1">
        <v>0</v>
      </c>
    </row>
    <row r="5980" spans="1:1" x14ac:dyDescent="0.2">
      <c r="A5980" s="1">
        <v>0</v>
      </c>
    </row>
    <row r="5981" spans="1:1" x14ac:dyDescent="0.2">
      <c r="A5981" s="1">
        <v>0</v>
      </c>
    </row>
    <row r="5982" spans="1:1" x14ac:dyDescent="0.2">
      <c r="A5982" s="1">
        <v>0</v>
      </c>
    </row>
    <row r="5983" spans="1:1" x14ac:dyDescent="0.2">
      <c r="A5983" s="1">
        <v>0</v>
      </c>
    </row>
    <row r="5984" spans="1:1" x14ac:dyDescent="0.2">
      <c r="A5984" s="1">
        <v>6.3219376911999996E-8</v>
      </c>
    </row>
    <row r="5985" spans="1:1" x14ac:dyDescent="0.2">
      <c r="A5985" s="1">
        <v>1.5819421264000001E-7</v>
      </c>
    </row>
    <row r="5986" spans="1:1" x14ac:dyDescent="0.2">
      <c r="A5986" s="1">
        <v>2.3345728999999999E-7</v>
      </c>
    </row>
    <row r="5987" spans="1:1" x14ac:dyDescent="0.2">
      <c r="A5987" s="1">
        <v>2.8363267491000002E-7</v>
      </c>
    </row>
    <row r="5988" spans="1:1" x14ac:dyDescent="0.2">
      <c r="A5988" s="1">
        <v>3.0155245524000002E-7</v>
      </c>
    </row>
    <row r="5989" spans="1:1" x14ac:dyDescent="0.2">
      <c r="A5989" s="1">
        <v>2.8900860901000002E-7</v>
      </c>
    </row>
    <row r="5990" spans="1:1" x14ac:dyDescent="0.2">
      <c r="A5990" s="1">
        <v>2.4600113622999999E-7</v>
      </c>
    </row>
    <row r="5991" spans="1:1" x14ac:dyDescent="0.2">
      <c r="A5991" s="1">
        <v>1.7969794903E-7</v>
      </c>
    </row>
    <row r="5992" spans="1:1" x14ac:dyDescent="0.2">
      <c r="A5992" s="1">
        <v>8.8307069366999997E-8</v>
      </c>
    </row>
    <row r="5993" spans="1:1" x14ac:dyDescent="0.2">
      <c r="A5993" s="1">
        <v>0</v>
      </c>
    </row>
    <row r="5994" spans="1:1" x14ac:dyDescent="0.2">
      <c r="A5994" s="1">
        <v>0</v>
      </c>
    </row>
    <row r="5995" spans="1:1" x14ac:dyDescent="0.2">
      <c r="A5995" s="1">
        <v>0</v>
      </c>
    </row>
    <row r="5996" spans="1:1" x14ac:dyDescent="0.2">
      <c r="A5996" s="1">
        <v>0</v>
      </c>
    </row>
    <row r="5997" spans="1:1" x14ac:dyDescent="0.2">
      <c r="A5997" s="1">
        <v>0</v>
      </c>
    </row>
    <row r="5998" spans="1:1" x14ac:dyDescent="0.2">
      <c r="A5998" s="1">
        <v>0</v>
      </c>
    </row>
    <row r="5999" spans="1:1" x14ac:dyDescent="0.2">
      <c r="A5999" s="1">
        <v>0</v>
      </c>
    </row>
    <row r="6000" spans="1:1" x14ac:dyDescent="0.2">
      <c r="A6000" s="1">
        <v>0</v>
      </c>
    </row>
    <row r="6001" spans="1:1" x14ac:dyDescent="0.2">
      <c r="A6001" s="1">
        <v>0</v>
      </c>
    </row>
    <row r="6002" spans="1:1" x14ac:dyDescent="0.2">
      <c r="A6002" s="1">
        <v>0</v>
      </c>
    </row>
    <row r="6003" spans="1:1" x14ac:dyDescent="0.2">
      <c r="A6003" s="1">
        <v>0</v>
      </c>
    </row>
    <row r="6004" spans="1:1" x14ac:dyDescent="0.2">
      <c r="A6004" s="1">
        <v>0</v>
      </c>
    </row>
    <row r="6005" spans="1:1" x14ac:dyDescent="0.2">
      <c r="A6005" s="1">
        <v>0</v>
      </c>
    </row>
    <row r="6006" spans="1:1" x14ac:dyDescent="0.2">
      <c r="A6006" s="1">
        <v>0</v>
      </c>
    </row>
    <row r="6007" spans="1:1" x14ac:dyDescent="0.2">
      <c r="A6007" s="1">
        <v>0</v>
      </c>
    </row>
    <row r="6008" spans="1:1" x14ac:dyDescent="0.2">
      <c r="A6008" s="1">
        <v>5.4259486749E-8</v>
      </c>
    </row>
    <row r="6009" spans="1:1" x14ac:dyDescent="0.2">
      <c r="A6009" s="1">
        <v>1.4744234444000001E-7</v>
      </c>
    </row>
    <row r="6010" spans="1:1" x14ac:dyDescent="0.2">
      <c r="A6010" s="1">
        <v>2.2091344376999999E-7</v>
      </c>
    </row>
    <row r="6011" spans="1:1" x14ac:dyDescent="0.2">
      <c r="A6011" s="1">
        <v>2.6929685065000003E-7</v>
      </c>
    </row>
    <row r="6012" spans="1:1" x14ac:dyDescent="0.2">
      <c r="A6012" s="1">
        <v>2.8542465294000001E-7</v>
      </c>
    </row>
    <row r="6013" spans="1:1" x14ac:dyDescent="0.2">
      <c r="A6013" s="1">
        <v>2.7288080671999998E-7</v>
      </c>
    </row>
    <row r="6014" spans="1:1" x14ac:dyDescent="0.2">
      <c r="A6014" s="1">
        <v>2.2987333394E-7</v>
      </c>
    </row>
    <row r="6015" spans="1:1" x14ac:dyDescent="0.2">
      <c r="A6015" s="1">
        <v>1.5281827854000001E-7</v>
      </c>
    </row>
    <row r="6016" spans="1:1" x14ac:dyDescent="0.2">
      <c r="A6016" s="1">
        <v>5.2467508716E-8</v>
      </c>
    </row>
    <row r="6017" spans="1:1" x14ac:dyDescent="0.2">
      <c r="A6017" s="1">
        <v>0</v>
      </c>
    </row>
    <row r="6018" spans="1:1" x14ac:dyDescent="0.2">
      <c r="A6018" s="1">
        <v>0</v>
      </c>
    </row>
    <row r="6019" spans="1:1" x14ac:dyDescent="0.2">
      <c r="A6019" s="1">
        <v>0</v>
      </c>
    </row>
    <row r="6020" spans="1:1" x14ac:dyDescent="0.2">
      <c r="A6020" s="1">
        <v>0</v>
      </c>
    </row>
    <row r="6021" spans="1:1" x14ac:dyDescent="0.2">
      <c r="A6021" s="1">
        <v>0</v>
      </c>
    </row>
    <row r="6022" spans="1:1" x14ac:dyDescent="0.2">
      <c r="A6022" s="1">
        <v>0</v>
      </c>
    </row>
    <row r="6023" spans="1:1" x14ac:dyDescent="0.2">
      <c r="A6023" s="1">
        <v>0</v>
      </c>
    </row>
    <row r="6024" spans="1:1" x14ac:dyDescent="0.2">
      <c r="A6024" s="1">
        <v>0</v>
      </c>
    </row>
    <row r="6025" spans="1:1" x14ac:dyDescent="0.2">
      <c r="A6025" s="1">
        <v>0</v>
      </c>
    </row>
    <row r="6026" spans="1:1" x14ac:dyDescent="0.2">
      <c r="A6026" s="1">
        <v>0</v>
      </c>
    </row>
    <row r="6027" spans="1:1" x14ac:dyDescent="0.2">
      <c r="A6027" s="1">
        <v>0</v>
      </c>
    </row>
    <row r="6028" spans="1:1" x14ac:dyDescent="0.2">
      <c r="A6028" s="1">
        <v>0</v>
      </c>
    </row>
    <row r="6029" spans="1:1" x14ac:dyDescent="0.2">
      <c r="A6029" s="1">
        <v>0</v>
      </c>
    </row>
    <row r="6030" spans="1:1" x14ac:dyDescent="0.2">
      <c r="A6030" s="1">
        <v>0</v>
      </c>
    </row>
    <row r="6031" spans="1:1" x14ac:dyDescent="0.2">
      <c r="A6031" s="1">
        <v>0</v>
      </c>
    </row>
    <row r="6032" spans="1:1" x14ac:dyDescent="0.2">
      <c r="A6032" s="1">
        <v>0</v>
      </c>
    </row>
    <row r="6033" spans="1:1" x14ac:dyDescent="0.2">
      <c r="A6033" s="1">
        <v>0</v>
      </c>
    </row>
    <row r="6034" spans="1:1" x14ac:dyDescent="0.2">
      <c r="A6034" s="1">
        <v>2.0120168541999999E-7</v>
      </c>
    </row>
    <row r="6035" spans="1:1" x14ac:dyDescent="0.2">
      <c r="A6035" s="1">
        <v>2.4958509228999998E-7</v>
      </c>
    </row>
    <row r="6036" spans="1:1" x14ac:dyDescent="0.2">
      <c r="A6036" s="1">
        <v>2.7108882868000002E-7</v>
      </c>
    </row>
    <row r="6037" spans="1:1" x14ac:dyDescent="0.2">
      <c r="A6037" s="1">
        <v>2.6033696048999998E-7</v>
      </c>
    </row>
    <row r="6038" spans="1:1" x14ac:dyDescent="0.2">
      <c r="A6038" s="1">
        <v>2.1553750968000001E-7</v>
      </c>
    </row>
    <row r="6039" spans="1:1" x14ac:dyDescent="0.2">
      <c r="A6039" s="1">
        <v>1.4565036641000001E-7</v>
      </c>
    </row>
    <row r="6040" spans="1:1" x14ac:dyDescent="0.2">
      <c r="A6040" s="1">
        <v>5.7843442813999998E-8</v>
      </c>
    </row>
    <row r="6041" spans="1:1" x14ac:dyDescent="0.2">
      <c r="A6041" s="1">
        <v>0</v>
      </c>
    </row>
    <row r="6042" spans="1:1" x14ac:dyDescent="0.2">
      <c r="A6042" s="1">
        <v>0</v>
      </c>
    </row>
    <row r="6043" spans="1:1" x14ac:dyDescent="0.2">
      <c r="A6043" s="1">
        <v>0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0</v>
      </c>
    </row>
    <row r="6047" spans="1:1" x14ac:dyDescent="0.2">
      <c r="A6047" s="1">
        <v>0</v>
      </c>
    </row>
    <row r="6048" spans="1:1" x14ac:dyDescent="0.2">
      <c r="A6048" s="1">
        <v>0</v>
      </c>
    </row>
    <row r="6049" spans="1:1" x14ac:dyDescent="0.2">
      <c r="A6049" s="1">
        <v>0</v>
      </c>
    </row>
    <row r="6050" spans="1:1" x14ac:dyDescent="0.2">
      <c r="A6050" s="1">
        <v>0</v>
      </c>
    </row>
    <row r="6051" spans="1:1" x14ac:dyDescent="0.2">
      <c r="A6051" s="1">
        <v>0</v>
      </c>
    </row>
    <row r="6052" spans="1:1" x14ac:dyDescent="0.2">
      <c r="A6052" s="1">
        <v>0</v>
      </c>
    </row>
    <row r="6053" spans="1:1" x14ac:dyDescent="0.2">
      <c r="A6053" s="1">
        <v>0</v>
      </c>
    </row>
    <row r="6054" spans="1:1" x14ac:dyDescent="0.2">
      <c r="A6054" s="1">
        <v>0</v>
      </c>
    </row>
    <row r="6055" spans="1:1" x14ac:dyDescent="0.2">
      <c r="A6055" s="1">
        <v>0</v>
      </c>
    </row>
    <row r="6056" spans="1:1" x14ac:dyDescent="0.2">
      <c r="A6056" s="1">
        <v>0</v>
      </c>
    </row>
    <row r="6057" spans="1:1" x14ac:dyDescent="0.2">
      <c r="A6057" s="1">
        <v>1.2593860804999999E-7</v>
      </c>
    </row>
    <row r="6058" spans="1:1" x14ac:dyDescent="0.2">
      <c r="A6058" s="1">
        <v>1.9940970738E-7</v>
      </c>
    </row>
    <row r="6059" spans="1:1" x14ac:dyDescent="0.2">
      <c r="A6059" s="1">
        <v>2.4600113622999999E-7</v>
      </c>
    </row>
    <row r="6060" spans="1:1" x14ac:dyDescent="0.2">
      <c r="A6060" s="1">
        <v>2.5675300441999997E-7</v>
      </c>
    </row>
    <row r="6061" spans="1:1" x14ac:dyDescent="0.2">
      <c r="A6061" s="1">
        <v>2.3883322409999999E-7</v>
      </c>
    </row>
    <row r="6062" spans="1:1" x14ac:dyDescent="0.2">
      <c r="A6062" s="1">
        <v>2.0120168541999999E-7</v>
      </c>
    </row>
    <row r="6063" spans="1:1" x14ac:dyDescent="0.2">
      <c r="A6063" s="1">
        <v>8.8307069366999997E-8</v>
      </c>
    </row>
    <row r="6064" spans="1:1" x14ac:dyDescent="0.2">
      <c r="A6064" s="1">
        <v>5.4259486749E-8</v>
      </c>
    </row>
    <row r="6065" spans="1:1" x14ac:dyDescent="0.2">
      <c r="A6065" s="1">
        <v>0</v>
      </c>
    </row>
    <row r="6066" spans="1:1" x14ac:dyDescent="0.2">
      <c r="A6066" s="1">
        <v>0</v>
      </c>
    </row>
    <row r="6067" spans="1:1" x14ac:dyDescent="0.2">
      <c r="A6067" s="1">
        <v>0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0</v>
      </c>
    </row>
    <row r="6071" spans="1:1" x14ac:dyDescent="0.2">
      <c r="A6071" s="1">
        <v>0</v>
      </c>
    </row>
    <row r="6072" spans="1:1" x14ac:dyDescent="0.2">
      <c r="A6072" s="1">
        <v>0</v>
      </c>
    </row>
    <row r="6073" spans="1:1" x14ac:dyDescent="0.2">
      <c r="A6073" s="1">
        <v>0</v>
      </c>
    </row>
    <row r="6074" spans="1:1" x14ac:dyDescent="0.2">
      <c r="A6074" s="1">
        <v>0</v>
      </c>
    </row>
    <row r="6075" spans="1:1" x14ac:dyDescent="0.2">
      <c r="A6075" s="1">
        <v>0</v>
      </c>
    </row>
    <row r="6076" spans="1:1" x14ac:dyDescent="0.2">
      <c r="A6076" s="1">
        <v>0</v>
      </c>
    </row>
    <row r="6077" spans="1:1" x14ac:dyDescent="0.2">
      <c r="A6077" s="1">
        <v>0</v>
      </c>
    </row>
    <row r="6078" spans="1:1" x14ac:dyDescent="0.2">
      <c r="A6078" s="1">
        <v>0</v>
      </c>
    </row>
    <row r="6079" spans="1:1" x14ac:dyDescent="0.2">
      <c r="A6079" s="1">
        <v>0</v>
      </c>
    </row>
    <row r="6080" spans="1:1" x14ac:dyDescent="0.2">
      <c r="A6080" s="1">
        <v>0</v>
      </c>
    </row>
    <row r="6081" spans="1:1" x14ac:dyDescent="0.2">
      <c r="A6081" s="1">
        <v>1.1877069592E-7</v>
      </c>
    </row>
    <row r="6082" spans="1:1" x14ac:dyDescent="0.2">
      <c r="A6082" s="1">
        <v>1.9224179525000001E-7</v>
      </c>
    </row>
    <row r="6083" spans="1:1" x14ac:dyDescent="0.2">
      <c r="A6083" s="1">
        <v>2.4062520212999999E-7</v>
      </c>
    </row>
    <row r="6084" spans="1:1" x14ac:dyDescent="0.2">
      <c r="A6084" s="1">
        <v>2.5675300441999997E-7</v>
      </c>
    </row>
    <row r="6085" spans="1:1" x14ac:dyDescent="0.2">
      <c r="A6085" s="1">
        <v>2.1374553164E-7</v>
      </c>
    </row>
    <row r="6086" spans="1:1" x14ac:dyDescent="0.2">
      <c r="A6086" s="1">
        <v>1.617781687E-7</v>
      </c>
    </row>
    <row r="6087" spans="1:1" x14ac:dyDescent="0.2">
      <c r="A6087" s="1">
        <v>1.1160278379E-7</v>
      </c>
    </row>
    <row r="6088" spans="1:1" x14ac:dyDescent="0.2">
      <c r="A6088" s="1">
        <v>0</v>
      </c>
    </row>
    <row r="6089" spans="1:1" x14ac:dyDescent="0.2">
      <c r="A6089" s="1">
        <v>0</v>
      </c>
    </row>
    <row r="6090" spans="1:1" x14ac:dyDescent="0.2">
      <c r="A6090" s="1">
        <v>0</v>
      </c>
    </row>
    <row r="6091" spans="1:1" x14ac:dyDescent="0.2">
      <c r="A6091" s="1">
        <v>0</v>
      </c>
    </row>
    <row r="6092" spans="1:1" x14ac:dyDescent="0.2">
      <c r="A6092" s="1">
        <v>0</v>
      </c>
    </row>
    <row r="6093" spans="1:1" x14ac:dyDescent="0.2">
      <c r="A6093" s="1">
        <v>0</v>
      </c>
    </row>
    <row r="6094" spans="1:1" x14ac:dyDescent="0.2">
      <c r="A6094" s="1">
        <v>0</v>
      </c>
    </row>
    <row r="6095" spans="1:1" x14ac:dyDescent="0.2">
      <c r="A6095" s="1">
        <v>0</v>
      </c>
    </row>
    <row r="6096" spans="1:1" x14ac:dyDescent="0.2">
      <c r="A6096" s="1">
        <v>0</v>
      </c>
    </row>
    <row r="6097" spans="1:1" x14ac:dyDescent="0.2">
      <c r="A6097" s="1">
        <v>0</v>
      </c>
    </row>
    <row r="6098" spans="1:1" x14ac:dyDescent="0.2">
      <c r="A6098" s="1">
        <v>0</v>
      </c>
    </row>
    <row r="6099" spans="1:1" x14ac:dyDescent="0.2">
      <c r="A6099" s="1">
        <v>0</v>
      </c>
    </row>
    <row r="6100" spans="1:1" x14ac:dyDescent="0.2">
      <c r="A6100" s="1">
        <v>0</v>
      </c>
    </row>
    <row r="6101" spans="1:1" x14ac:dyDescent="0.2">
      <c r="A6101" s="1">
        <v>0</v>
      </c>
    </row>
    <row r="6102" spans="1:1" x14ac:dyDescent="0.2">
      <c r="A6102" s="1">
        <v>0</v>
      </c>
    </row>
    <row r="6103" spans="1:1" x14ac:dyDescent="0.2">
      <c r="A6103" s="1">
        <v>0</v>
      </c>
    </row>
    <row r="6104" spans="1:1" x14ac:dyDescent="0.2">
      <c r="A6104" s="1">
        <v>0</v>
      </c>
    </row>
    <row r="6105" spans="1:1" x14ac:dyDescent="0.2">
      <c r="A6105" s="1">
        <v>0</v>
      </c>
    </row>
    <row r="6106" spans="1:1" x14ac:dyDescent="0.2">
      <c r="A6106" s="1">
        <v>2.2003882164E-8</v>
      </c>
    </row>
    <row r="6107" spans="1:1" x14ac:dyDescent="0.2">
      <c r="A6107" s="1">
        <v>1.0801882772000001E-7</v>
      </c>
    </row>
    <row r="6108" spans="1:1" x14ac:dyDescent="0.2">
      <c r="A6108" s="1">
        <v>1.7969794903E-7</v>
      </c>
    </row>
    <row r="6109" spans="1:1" x14ac:dyDescent="0.2">
      <c r="A6109" s="1">
        <v>7.3971245107000004E-8</v>
      </c>
    </row>
    <row r="6110" spans="1:1" x14ac:dyDescent="0.2">
      <c r="A6110" s="1">
        <v>2.3795860196000001E-8</v>
      </c>
    </row>
    <row r="6111" spans="1:1" x14ac:dyDescent="0.2">
      <c r="A6111" s="1">
        <v>8.6515091333999997E-8</v>
      </c>
    </row>
    <row r="6112" spans="1:1" x14ac:dyDescent="0.2">
      <c r="A6112" s="1">
        <v>0</v>
      </c>
    </row>
    <row r="6113" spans="1:1" x14ac:dyDescent="0.2">
      <c r="A6113" s="1">
        <v>0</v>
      </c>
    </row>
    <row r="6114" spans="1:1" x14ac:dyDescent="0.2">
      <c r="A6114" s="1">
        <v>0</v>
      </c>
    </row>
    <row r="6115" spans="1:1" x14ac:dyDescent="0.2">
      <c r="A6115" s="1">
        <v>0</v>
      </c>
    </row>
    <row r="6116" spans="1:1" x14ac:dyDescent="0.2">
      <c r="A6116" s="1">
        <v>0</v>
      </c>
    </row>
    <row r="6117" spans="1:1" x14ac:dyDescent="0.2">
      <c r="A6117" s="1">
        <v>0</v>
      </c>
    </row>
    <row r="6118" spans="1:1" x14ac:dyDescent="0.2">
      <c r="A6118" s="1">
        <v>0</v>
      </c>
    </row>
    <row r="6119" spans="1:1" x14ac:dyDescent="0.2">
      <c r="A6119" s="1">
        <v>0</v>
      </c>
    </row>
    <row r="6120" spans="1:1" x14ac:dyDescent="0.2">
      <c r="A6120" s="1">
        <v>0</v>
      </c>
    </row>
    <row r="6121" spans="1:1" x14ac:dyDescent="0.2">
      <c r="A6121" s="1">
        <v>0</v>
      </c>
    </row>
    <row r="6122" spans="1:1" x14ac:dyDescent="0.2">
      <c r="A6122" s="1">
        <v>0</v>
      </c>
    </row>
    <row r="6123" spans="1:1" x14ac:dyDescent="0.2">
      <c r="A6123" s="1">
        <v>0</v>
      </c>
    </row>
    <row r="6124" spans="1:1" x14ac:dyDescent="0.2">
      <c r="A6124" s="1">
        <v>0</v>
      </c>
    </row>
    <row r="6125" spans="1:1" x14ac:dyDescent="0.2">
      <c r="A6125" s="1">
        <v>0</v>
      </c>
    </row>
    <row r="6126" spans="1:1" x14ac:dyDescent="0.2">
      <c r="A6126" s="1">
        <v>0</v>
      </c>
    </row>
    <row r="6127" spans="1:1" x14ac:dyDescent="0.2">
      <c r="A6127" s="1">
        <v>0</v>
      </c>
    </row>
    <row r="6128" spans="1:1" x14ac:dyDescent="0.2">
      <c r="A6128" s="1">
        <v>0</v>
      </c>
    </row>
    <row r="6129" spans="1:1" x14ac:dyDescent="0.2">
      <c r="A6129" s="1">
        <v>7.3971245107000004E-8</v>
      </c>
    </row>
    <row r="6130" spans="1:1" x14ac:dyDescent="0.2">
      <c r="A6130" s="1">
        <v>1.8865783918999999E-7</v>
      </c>
    </row>
    <row r="6131" spans="1:1" x14ac:dyDescent="0.2">
      <c r="A6131" s="1">
        <v>1.725300369E-7</v>
      </c>
    </row>
    <row r="6132" spans="1:1" x14ac:dyDescent="0.2">
      <c r="A6132" s="1">
        <v>0</v>
      </c>
    </row>
    <row r="6133" spans="1:1" x14ac:dyDescent="0.2">
      <c r="A6133" s="1">
        <v>1.9761772935000001E-7</v>
      </c>
    </row>
    <row r="6134" spans="1:1" x14ac:dyDescent="0.2">
      <c r="A6134" s="1">
        <v>2.1732948771E-7</v>
      </c>
    </row>
    <row r="6135" spans="1:1" x14ac:dyDescent="0.2">
      <c r="A6135" s="1">
        <v>1.3310652017999999E-7</v>
      </c>
    </row>
    <row r="6136" spans="1:1" x14ac:dyDescent="0.2">
      <c r="A6136" s="1">
        <v>1.1252013968E-8</v>
      </c>
    </row>
    <row r="6137" spans="1:1" x14ac:dyDescent="0.2">
      <c r="A6137" s="1">
        <v>0</v>
      </c>
    </row>
    <row r="6138" spans="1:1" x14ac:dyDescent="0.2">
      <c r="A6138" s="1">
        <v>0</v>
      </c>
    </row>
    <row r="6139" spans="1:1" x14ac:dyDescent="0.2">
      <c r="A6139" s="1">
        <v>0</v>
      </c>
    </row>
    <row r="6140" spans="1:1" x14ac:dyDescent="0.2">
      <c r="A6140" s="1">
        <v>0</v>
      </c>
    </row>
    <row r="6141" spans="1:1" x14ac:dyDescent="0.2">
      <c r="A6141" s="1">
        <v>0</v>
      </c>
    </row>
    <row r="6142" spans="1:1" x14ac:dyDescent="0.2">
      <c r="A6142" s="1">
        <v>0</v>
      </c>
    </row>
    <row r="6143" spans="1:1" x14ac:dyDescent="0.2">
      <c r="A6143" s="1">
        <v>0</v>
      </c>
    </row>
    <row r="6144" spans="1:1" x14ac:dyDescent="0.2">
      <c r="A6144" s="1">
        <v>0</v>
      </c>
    </row>
    <row r="6145" spans="1:1" x14ac:dyDescent="0.2">
      <c r="A6145" s="1">
        <v>0</v>
      </c>
    </row>
    <row r="6146" spans="1:1" x14ac:dyDescent="0.2">
      <c r="A6146" s="1">
        <v>0</v>
      </c>
    </row>
    <row r="6147" spans="1:1" x14ac:dyDescent="0.2">
      <c r="A6147" s="1">
        <v>0</v>
      </c>
    </row>
    <row r="6148" spans="1:1" x14ac:dyDescent="0.2">
      <c r="A6148" s="1">
        <v>0</v>
      </c>
    </row>
    <row r="6149" spans="1:1" x14ac:dyDescent="0.2">
      <c r="A6149" s="1">
        <v>0</v>
      </c>
    </row>
    <row r="6150" spans="1:1" x14ac:dyDescent="0.2">
      <c r="A6150" s="1">
        <v>0</v>
      </c>
    </row>
    <row r="6151" spans="1:1" x14ac:dyDescent="0.2">
      <c r="A6151" s="1">
        <v>0</v>
      </c>
    </row>
    <row r="6152" spans="1:1" x14ac:dyDescent="0.2">
      <c r="A6152" s="1">
        <v>0</v>
      </c>
    </row>
    <row r="6153" spans="1:1" x14ac:dyDescent="0.2">
      <c r="A6153" s="1">
        <v>1.2235465198000001E-7</v>
      </c>
    </row>
    <row r="6154" spans="1:1" x14ac:dyDescent="0.2">
      <c r="A6154" s="1">
        <v>1.9044981722000001E-7</v>
      </c>
    </row>
    <row r="6155" spans="1:1" x14ac:dyDescent="0.2">
      <c r="A6155" s="1">
        <v>3.9923662489000001E-8</v>
      </c>
    </row>
    <row r="6156" spans="1:1" x14ac:dyDescent="0.2">
      <c r="A6156" s="1">
        <v>2.2987333394E-7</v>
      </c>
    </row>
    <row r="6157" spans="1:1" x14ac:dyDescent="0.2">
      <c r="A6157" s="1">
        <v>1.9403377328999999E-7</v>
      </c>
    </row>
    <row r="6158" spans="1:1" x14ac:dyDescent="0.2">
      <c r="A6158" s="1">
        <v>1.2593860804999999E-7</v>
      </c>
    </row>
    <row r="6159" spans="1:1" x14ac:dyDescent="0.2">
      <c r="A6159" s="1">
        <v>7.0387289042000006E-8</v>
      </c>
    </row>
    <row r="6160" spans="1:1" x14ac:dyDescent="0.2">
      <c r="A6160" s="1">
        <v>0</v>
      </c>
    </row>
    <row r="6161" spans="1:1" x14ac:dyDescent="0.2">
      <c r="A6161" s="1">
        <v>0</v>
      </c>
    </row>
    <row r="6162" spans="1:1" x14ac:dyDescent="0.2">
      <c r="A6162" s="1">
        <v>0</v>
      </c>
    </row>
    <row r="6163" spans="1:1" x14ac:dyDescent="0.2">
      <c r="A6163" s="1">
        <v>0</v>
      </c>
    </row>
    <row r="6164" spans="1:1" x14ac:dyDescent="0.2">
      <c r="A6164" s="1">
        <v>0</v>
      </c>
    </row>
    <row r="6165" spans="1:1" x14ac:dyDescent="0.2">
      <c r="A6165" s="1">
        <v>0</v>
      </c>
    </row>
    <row r="6166" spans="1:1" x14ac:dyDescent="0.2">
      <c r="A6166" s="1">
        <v>0</v>
      </c>
    </row>
    <row r="6167" spans="1:1" x14ac:dyDescent="0.2">
      <c r="A6167" s="1">
        <v>0</v>
      </c>
    </row>
    <row r="6168" spans="1:1" x14ac:dyDescent="0.2">
      <c r="A6168" s="1">
        <v>0</v>
      </c>
    </row>
    <row r="6169" spans="1:1" x14ac:dyDescent="0.2">
      <c r="A6169" s="1">
        <v>0</v>
      </c>
    </row>
    <row r="6170" spans="1:1" x14ac:dyDescent="0.2">
      <c r="A6170" s="1">
        <v>0</v>
      </c>
    </row>
    <row r="6171" spans="1:1" x14ac:dyDescent="0.2">
      <c r="A6171" s="1">
        <v>0</v>
      </c>
    </row>
    <row r="6172" spans="1:1" x14ac:dyDescent="0.2">
      <c r="A6172" s="1">
        <v>0</v>
      </c>
    </row>
    <row r="6173" spans="1:1" x14ac:dyDescent="0.2">
      <c r="A6173" s="1">
        <v>0</v>
      </c>
    </row>
    <row r="6174" spans="1:1" x14ac:dyDescent="0.2">
      <c r="A6174" s="1">
        <v>0</v>
      </c>
    </row>
    <row r="6175" spans="1:1" x14ac:dyDescent="0.2">
      <c r="A6175" s="1">
        <v>0</v>
      </c>
    </row>
    <row r="6176" spans="1:1" x14ac:dyDescent="0.2">
      <c r="A6176" s="1">
        <v>0</v>
      </c>
    </row>
    <row r="6177" spans="1:1" x14ac:dyDescent="0.2">
      <c r="A6177" s="1">
        <v>1.2952256411000001E-7</v>
      </c>
    </row>
    <row r="6178" spans="1:1" x14ac:dyDescent="0.2">
      <c r="A6178" s="1">
        <v>2.0478564148000001E-7</v>
      </c>
    </row>
    <row r="6179" spans="1:1" x14ac:dyDescent="0.2">
      <c r="A6179" s="1">
        <v>2.5496102638999998E-7</v>
      </c>
    </row>
    <row r="6180" spans="1:1" x14ac:dyDescent="0.2">
      <c r="A6180" s="1">
        <v>2.7467278474999997E-7</v>
      </c>
    </row>
    <row r="6181" spans="1:1" x14ac:dyDescent="0.2">
      <c r="A6181" s="1">
        <v>2.6033696048999998E-7</v>
      </c>
    </row>
    <row r="6182" spans="1:1" x14ac:dyDescent="0.2">
      <c r="A6182" s="1">
        <v>1.5102630050999999E-7</v>
      </c>
    </row>
    <row r="6183" spans="1:1" x14ac:dyDescent="0.2">
      <c r="A6183" s="1">
        <v>1.2773058608000001E-7</v>
      </c>
    </row>
    <row r="6184" spans="1:1" x14ac:dyDescent="0.2">
      <c r="A6184" s="1">
        <v>1.8419926099000002E-8</v>
      </c>
    </row>
    <row r="6185" spans="1:1" x14ac:dyDescent="0.2">
      <c r="A6185" s="1">
        <v>0</v>
      </c>
    </row>
    <row r="6186" spans="1:1" x14ac:dyDescent="0.2">
      <c r="A6186" s="1">
        <v>0</v>
      </c>
    </row>
    <row r="6187" spans="1:1" x14ac:dyDescent="0.2">
      <c r="A6187" s="1">
        <v>0</v>
      </c>
    </row>
    <row r="6188" spans="1:1" x14ac:dyDescent="0.2">
      <c r="A6188" s="1">
        <v>0</v>
      </c>
    </row>
    <row r="6189" spans="1:1" x14ac:dyDescent="0.2">
      <c r="A6189" s="1">
        <v>0</v>
      </c>
    </row>
    <row r="6190" spans="1:1" x14ac:dyDescent="0.2">
      <c r="A6190" s="1">
        <v>0</v>
      </c>
    </row>
    <row r="6191" spans="1:1" x14ac:dyDescent="0.2">
      <c r="A6191" s="1">
        <v>0</v>
      </c>
    </row>
    <row r="6192" spans="1:1" x14ac:dyDescent="0.2">
      <c r="A6192" s="1">
        <v>0</v>
      </c>
    </row>
    <row r="6193" spans="1:1" x14ac:dyDescent="0.2">
      <c r="A6193" s="1">
        <v>0</v>
      </c>
    </row>
    <row r="6194" spans="1:1" x14ac:dyDescent="0.2">
      <c r="A6194" s="1">
        <v>0</v>
      </c>
    </row>
    <row r="6195" spans="1:1" x14ac:dyDescent="0.2">
      <c r="A6195" s="1">
        <v>0</v>
      </c>
    </row>
    <row r="6196" spans="1:1" x14ac:dyDescent="0.2">
      <c r="A6196" s="1">
        <v>0</v>
      </c>
    </row>
    <row r="6197" spans="1:1" x14ac:dyDescent="0.2">
      <c r="A6197" s="1">
        <v>0</v>
      </c>
    </row>
    <row r="6198" spans="1:1" x14ac:dyDescent="0.2">
      <c r="A6198" s="1">
        <v>0</v>
      </c>
    </row>
    <row r="6199" spans="1:1" x14ac:dyDescent="0.2">
      <c r="A6199" s="1">
        <v>0</v>
      </c>
    </row>
    <row r="6200" spans="1:1" x14ac:dyDescent="0.2">
      <c r="A6200" s="1">
        <v>0</v>
      </c>
    </row>
    <row r="6201" spans="1:1" x14ac:dyDescent="0.2">
      <c r="A6201" s="1">
        <v>1.2773058608000001E-7</v>
      </c>
    </row>
    <row r="6202" spans="1:1" x14ac:dyDescent="0.2">
      <c r="A6202" s="1">
        <v>1.3489849821000001E-7</v>
      </c>
    </row>
    <row r="6203" spans="1:1" x14ac:dyDescent="0.2">
      <c r="A6203" s="1">
        <v>2.0478564148000001E-7</v>
      </c>
    </row>
    <row r="6204" spans="1:1" x14ac:dyDescent="0.2">
      <c r="A6204" s="1">
        <v>2.2449739984E-7</v>
      </c>
    </row>
    <row r="6205" spans="1:1" x14ac:dyDescent="0.2">
      <c r="A6205" s="1">
        <v>1.9044981722000001E-7</v>
      </c>
    </row>
    <row r="6206" spans="1:1" x14ac:dyDescent="0.2">
      <c r="A6206" s="1">
        <v>9.3683003464000007E-8</v>
      </c>
    </row>
    <row r="6207" spans="1:1" x14ac:dyDescent="0.2">
      <c r="A6207" s="1">
        <v>2.3795860196000001E-8</v>
      </c>
    </row>
    <row r="6208" spans="1:1" x14ac:dyDescent="0.2">
      <c r="A6208" s="1">
        <v>0</v>
      </c>
    </row>
    <row r="6209" spans="1:1" x14ac:dyDescent="0.2">
      <c r="A6209" s="1">
        <v>0</v>
      </c>
    </row>
    <row r="6210" spans="1:1" x14ac:dyDescent="0.2">
      <c r="A6210" s="1">
        <v>0</v>
      </c>
    </row>
    <row r="6211" spans="1:1" x14ac:dyDescent="0.2">
      <c r="A6211" s="1">
        <v>0</v>
      </c>
    </row>
    <row r="6212" spans="1:1" x14ac:dyDescent="0.2">
      <c r="A6212" s="1">
        <v>0</v>
      </c>
    </row>
    <row r="6213" spans="1:1" x14ac:dyDescent="0.2">
      <c r="A6213" s="1">
        <v>0</v>
      </c>
    </row>
    <row r="6214" spans="1:1" x14ac:dyDescent="0.2">
      <c r="A6214" s="1">
        <v>0</v>
      </c>
    </row>
    <row r="6215" spans="1:1" x14ac:dyDescent="0.2">
      <c r="A6215" s="1">
        <v>0</v>
      </c>
    </row>
    <row r="6216" spans="1:1" x14ac:dyDescent="0.2">
      <c r="A6216" s="1">
        <v>0</v>
      </c>
    </row>
    <row r="6217" spans="1:1" x14ac:dyDescent="0.2">
      <c r="A6217" s="1">
        <v>0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0</v>
      </c>
    </row>
    <row r="6226" spans="1:1" x14ac:dyDescent="0.2">
      <c r="A6226" s="1">
        <v>0</v>
      </c>
    </row>
    <row r="6227" spans="1:1" x14ac:dyDescent="0.2">
      <c r="A6227" s="1">
        <v>0</v>
      </c>
    </row>
    <row r="6228" spans="1:1" x14ac:dyDescent="0.2">
      <c r="A6228" s="1">
        <v>0</v>
      </c>
    </row>
    <row r="6229" spans="1:1" x14ac:dyDescent="0.2">
      <c r="A6229" s="1">
        <v>0</v>
      </c>
    </row>
    <row r="6230" spans="1:1" x14ac:dyDescent="0.2">
      <c r="A6230" s="1">
        <v>0</v>
      </c>
    </row>
    <row r="6231" spans="1:1" x14ac:dyDescent="0.2">
      <c r="A6231" s="1">
        <v>0</v>
      </c>
    </row>
    <row r="6232" spans="1:1" x14ac:dyDescent="0.2">
      <c r="A6232" s="1">
        <v>0</v>
      </c>
    </row>
    <row r="6233" spans="1:1" x14ac:dyDescent="0.2">
      <c r="A6233" s="1">
        <v>0</v>
      </c>
    </row>
    <row r="6234" spans="1:1" x14ac:dyDescent="0.2">
      <c r="A6234" s="1">
        <v>0</v>
      </c>
    </row>
    <row r="6235" spans="1:1" x14ac:dyDescent="0.2">
      <c r="A6235" s="1">
        <v>0</v>
      </c>
    </row>
    <row r="6236" spans="1:1" x14ac:dyDescent="0.2">
      <c r="A6236" s="1">
        <v>0</v>
      </c>
    </row>
    <row r="6237" spans="1:1" x14ac:dyDescent="0.2">
      <c r="A6237" s="1">
        <v>0</v>
      </c>
    </row>
    <row r="6238" spans="1:1" x14ac:dyDescent="0.2">
      <c r="A6238" s="1">
        <v>0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0</v>
      </c>
    </row>
    <row r="6250" spans="1:1" x14ac:dyDescent="0.2">
      <c r="A6250" s="1">
        <v>5.8760798709000001E-9</v>
      </c>
    </row>
    <row r="6251" spans="1:1" x14ac:dyDescent="0.2">
      <c r="A6251" s="1">
        <v>2.9171794293999999E-8</v>
      </c>
    </row>
    <row r="6252" spans="1:1" x14ac:dyDescent="0.2">
      <c r="A6252" s="1">
        <v>1.671541028E-7</v>
      </c>
    </row>
    <row r="6253" spans="1:1" x14ac:dyDescent="0.2">
      <c r="A6253" s="1">
        <v>1.671541028E-7</v>
      </c>
    </row>
    <row r="6254" spans="1:1" x14ac:dyDescent="0.2">
      <c r="A6254" s="1">
        <v>1.1518673985E-7</v>
      </c>
    </row>
    <row r="6255" spans="1:1" x14ac:dyDescent="0.2">
      <c r="A6255" s="1">
        <v>0</v>
      </c>
    </row>
    <row r="6256" spans="1:1" x14ac:dyDescent="0.2">
      <c r="A6256" s="1">
        <v>0</v>
      </c>
    </row>
    <row r="6257" spans="1:1" x14ac:dyDescent="0.2">
      <c r="A6257" s="1">
        <v>0</v>
      </c>
    </row>
    <row r="6258" spans="1:1" x14ac:dyDescent="0.2">
      <c r="A6258" s="1">
        <v>0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0</v>
      </c>
    </row>
    <row r="6264" spans="1:1" x14ac:dyDescent="0.2">
      <c r="A6264" s="1">
        <v>0</v>
      </c>
    </row>
    <row r="6265" spans="1:1" x14ac:dyDescent="0.2">
      <c r="A6265" s="1">
        <v>0</v>
      </c>
    </row>
    <row r="6266" spans="1:1" x14ac:dyDescent="0.2">
      <c r="A6266" s="1">
        <v>0</v>
      </c>
    </row>
    <row r="6267" spans="1:1" x14ac:dyDescent="0.2">
      <c r="A6267" s="1">
        <v>0</v>
      </c>
    </row>
    <row r="6268" spans="1:1" x14ac:dyDescent="0.2">
      <c r="A6268" s="1">
        <v>0</v>
      </c>
    </row>
    <row r="6269" spans="1:1" x14ac:dyDescent="0.2">
      <c r="A6269" s="1">
        <v>0</v>
      </c>
    </row>
    <row r="6270" spans="1:1" x14ac:dyDescent="0.2">
      <c r="A6270" s="1">
        <v>0</v>
      </c>
    </row>
    <row r="6271" spans="1:1" x14ac:dyDescent="0.2">
      <c r="A6271" s="1">
        <v>0</v>
      </c>
    </row>
    <row r="6272" spans="1:1" x14ac:dyDescent="0.2">
      <c r="A6272" s="1">
        <v>0</v>
      </c>
    </row>
    <row r="6273" spans="1:1" x14ac:dyDescent="0.2">
      <c r="A6273" s="1">
        <v>2.9171794293999999E-8</v>
      </c>
    </row>
    <row r="6274" spans="1:1" x14ac:dyDescent="0.2">
      <c r="A6274" s="1">
        <v>1.0264289363E-7</v>
      </c>
    </row>
    <row r="6275" spans="1:1" x14ac:dyDescent="0.2">
      <c r="A6275" s="1">
        <v>1.4565036641000001E-7</v>
      </c>
    </row>
    <row r="6276" spans="1:1" x14ac:dyDescent="0.2">
      <c r="A6276" s="1">
        <v>3.0963772325999998E-8</v>
      </c>
    </row>
    <row r="6277" spans="1:1" x14ac:dyDescent="0.2">
      <c r="A6277" s="1">
        <v>0</v>
      </c>
    </row>
    <row r="6278" spans="1:1" x14ac:dyDescent="0.2">
      <c r="A6278" s="1">
        <v>0</v>
      </c>
    </row>
    <row r="6279" spans="1:1" x14ac:dyDescent="0.2">
      <c r="A6279" s="1">
        <v>0</v>
      </c>
    </row>
    <row r="6280" spans="1:1" x14ac:dyDescent="0.2">
      <c r="A6280" s="1">
        <v>0</v>
      </c>
    </row>
    <row r="6281" spans="1:1" x14ac:dyDescent="0.2">
      <c r="A6281" s="1">
        <v>0</v>
      </c>
    </row>
    <row r="6282" spans="1:1" x14ac:dyDescent="0.2">
      <c r="A6282" s="1">
        <v>0</v>
      </c>
    </row>
    <row r="6283" spans="1:1" x14ac:dyDescent="0.2">
      <c r="A6283" s="1">
        <v>0</v>
      </c>
    </row>
    <row r="6284" spans="1:1" x14ac:dyDescent="0.2">
      <c r="A6284" s="1">
        <v>0</v>
      </c>
    </row>
    <row r="6285" spans="1:1" x14ac:dyDescent="0.2">
      <c r="A6285" s="1">
        <v>0</v>
      </c>
    </row>
    <row r="6286" spans="1:1" x14ac:dyDescent="0.2">
      <c r="A6286" s="1">
        <v>0</v>
      </c>
    </row>
    <row r="6287" spans="1:1" x14ac:dyDescent="0.2">
      <c r="A6287" s="1">
        <v>0</v>
      </c>
    </row>
    <row r="6288" spans="1:1" x14ac:dyDescent="0.2">
      <c r="A6288" s="1">
        <v>0</v>
      </c>
    </row>
    <row r="6289" spans="1:1" x14ac:dyDescent="0.2">
      <c r="A6289" s="1">
        <v>0</v>
      </c>
    </row>
    <row r="6290" spans="1:1" x14ac:dyDescent="0.2">
      <c r="A6290" s="1">
        <v>0</v>
      </c>
    </row>
    <row r="6291" spans="1:1" x14ac:dyDescent="0.2">
      <c r="A6291" s="1">
        <v>0</v>
      </c>
    </row>
    <row r="6292" spans="1:1" x14ac:dyDescent="0.2">
      <c r="A6292" s="1">
        <v>0</v>
      </c>
    </row>
    <row r="6293" spans="1:1" x14ac:dyDescent="0.2">
      <c r="A6293" s="1">
        <v>0</v>
      </c>
    </row>
    <row r="6294" spans="1:1" x14ac:dyDescent="0.2">
      <c r="A6294" s="1">
        <v>0</v>
      </c>
    </row>
    <row r="6295" spans="1:1" x14ac:dyDescent="0.2">
      <c r="A6295" s="1">
        <v>0</v>
      </c>
    </row>
    <row r="6296" spans="1:1" x14ac:dyDescent="0.2">
      <c r="A6296" s="1">
        <v>0</v>
      </c>
    </row>
    <row r="6297" spans="1:1" x14ac:dyDescent="0.2">
      <c r="A6297" s="1">
        <v>0</v>
      </c>
    </row>
    <row r="6298" spans="1:1" x14ac:dyDescent="0.2">
      <c r="A6298" s="1">
        <v>0</v>
      </c>
    </row>
    <row r="6299" spans="1:1" x14ac:dyDescent="0.2">
      <c r="A6299" s="1">
        <v>0</v>
      </c>
    </row>
    <row r="6300" spans="1:1" x14ac:dyDescent="0.2">
      <c r="A6300" s="1">
        <v>0</v>
      </c>
    </row>
    <row r="6301" spans="1:1" x14ac:dyDescent="0.2">
      <c r="A6301" s="1">
        <v>1.2056267394999999E-7</v>
      </c>
    </row>
    <row r="6302" spans="1:1" x14ac:dyDescent="0.2">
      <c r="A6302" s="1">
        <v>1.1697871789E-7</v>
      </c>
    </row>
    <row r="6303" spans="1:1" x14ac:dyDescent="0.2">
      <c r="A6303" s="1">
        <v>0</v>
      </c>
    </row>
    <row r="6304" spans="1:1" x14ac:dyDescent="0.2">
      <c r="A6304" s="1">
        <v>0</v>
      </c>
    </row>
    <row r="6305" spans="1:1" x14ac:dyDescent="0.2">
      <c r="A6305" s="1">
        <v>0</v>
      </c>
    </row>
    <row r="6306" spans="1:1" x14ac:dyDescent="0.2">
      <c r="A6306" s="1">
        <v>0</v>
      </c>
    </row>
    <row r="6307" spans="1:1" x14ac:dyDescent="0.2">
      <c r="A6307" s="1">
        <v>0</v>
      </c>
    </row>
    <row r="6308" spans="1:1" x14ac:dyDescent="0.2">
      <c r="A6308" s="1">
        <v>0</v>
      </c>
    </row>
    <row r="6309" spans="1:1" x14ac:dyDescent="0.2">
      <c r="A6309" s="1">
        <v>0</v>
      </c>
    </row>
    <row r="6310" spans="1:1" x14ac:dyDescent="0.2">
      <c r="A6310" s="1">
        <v>0</v>
      </c>
    </row>
    <row r="6311" spans="1:1" x14ac:dyDescent="0.2">
      <c r="A6311" s="1">
        <v>0</v>
      </c>
    </row>
    <row r="6312" spans="1:1" x14ac:dyDescent="0.2">
      <c r="A6312" s="1">
        <v>0</v>
      </c>
    </row>
    <row r="6313" spans="1:1" x14ac:dyDescent="0.2">
      <c r="A6313" s="1">
        <v>0</v>
      </c>
    </row>
    <row r="6314" spans="1:1" x14ac:dyDescent="0.2">
      <c r="A6314" s="1">
        <v>0</v>
      </c>
    </row>
    <row r="6315" spans="1:1" x14ac:dyDescent="0.2">
      <c r="A6315" s="1">
        <v>0</v>
      </c>
    </row>
    <row r="6316" spans="1:1" x14ac:dyDescent="0.2">
      <c r="A6316" s="1">
        <v>0</v>
      </c>
    </row>
    <row r="6317" spans="1:1" x14ac:dyDescent="0.2">
      <c r="A6317" s="1">
        <v>0</v>
      </c>
    </row>
    <row r="6318" spans="1:1" x14ac:dyDescent="0.2">
      <c r="A6318" s="1">
        <v>0</v>
      </c>
    </row>
    <row r="6319" spans="1:1" x14ac:dyDescent="0.2">
      <c r="A6319" s="1">
        <v>0</v>
      </c>
    </row>
    <row r="6320" spans="1:1" x14ac:dyDescent="0.2">
      <c r="A6320" s="1">
        <v>0</v>
      </c>
    </row>
    <row r="6321" spans="1:1" x14ac:dyDescent="0.2">
      <c r="A6321" s="1">
        <v>0</v>
      </c>
    </row>
    <row r="6322" spans="1:1" x14ac:dyDescent="0.2">
      <c r="A6322" s="1">
        <v>0</v>
      </c>
    </row>
    <row r="6323" spans="1:1" x14ac:dyDescent="0.2">
      <c r="A6323" s="1">
        <v>0</v>
      </c>
    </row>
    <row r="6324" spans="1:1" x14ac:dyDescent="0.2">
      <c r="A6324" s="1">
        <v>0</v>
      </c>
    </row>
    <row r="6325" spans="1:1" x14ac:dyDescent="0.2">
      <c r="A6325" s="1">
        <v>0</v>
      </c>
    </row>
    <row r="6326" spans="1:1" x14ac:dyDescent="0.2">
      <c r="A6326" s="1">
        <v>0</v>
      </c>
    </row>
    <row r="6327" spans="1:1" x14ac:dyDescent="0.2">
      <c r="A6327" s="1">
        <v>0</v>
      </c>
    </row>
    <row r="6328" spans="1:1" x14ac:dyDescent="0.2">
      <c r="A6328" s="1">
        <v>0</v>
      </c>
    </row>
    <row r="6329" spans="1:1" x14ac:dyDescent="0.2">
      <c r="A6329" s="1">
        <v>0</v>
      </c>
    </row>
    <row r="6330" spans="1:1" x14ac:dyDescent="0.2">
      <c r="A6330" s="1">
        <v>0</v>
      </c>
    </row>
    <row r="6331" spans="1:1" x14ac:dyDescent="0.2">
      <c r="A6331" s="1">
        <v>0</v>
      </c>
    </row>
    <row r="6332" spans="1:1" x14ac:dyDescent="0.2">
      <c r="A6332" s="1">
        <v>0</v>
      </c>
    </row>
    <row r="6333" spans="1:1" x14ac:dyDescent="0.2">
      <c r="A6333" s="1">
        <v>0</v>
      </c>
    </row>
    <row r="6334" spans="1:1" x14ac:dyDescent="0.2">
      <c r="A6334" s="1">
        <v>0</v>
      </c>
    </row>
    <row r="6335" spans="1:1" x14ac:dyDescent="0.2">
      <c r="A6335" s="1">
        <v>0</v>
      </c>
    </row>
    <row r="6336" spans="1:1" x14ac:dyDescent="0.2">
      <c r="A6336" s="1">
        <v>0</v>
      </c>
    </row>
    <row r="6337" spans="1:1" x14ac:dyDescent="0.2">
      <c r="A6337" s="1">
        <v>0</v>
      </c>
    </row>
    <row r="6338" spans="1:1" x14ac:dyDescent="0.2">
      <c r="A6338" s="1">
        <v>0</v>
      </c>
    </row>
    <row r="6339" spans="1:1" x14ac:dyDescent="0.2">
      <c r="A6339" s="1">
        <v>0</v>
      </c>
    </row>
    <row r="6340" spans="1:1" x14ac:dyDescent="0.2">
      <c r="A6340" s="1">
        <v>0</v>
      </c>
    </row>
    <row r="6341" spans="1:1" x14ac:dyDescent="0.2">
      <c r="A6341" s="1">
        <v>0</v>
      </c>
    </row>
    <row r="6342" spans="1:1" x14ac:dyDescent="0.2">
      <c r="A6342" s="1">
        <v>0</v>
      </c>
    </row>
    <row r="6343" spans="1:1" x14ac:dyDescent="0.2">
      <c r="A6343" s="1">
        <v>0</v>
      </c>
    </row>
    <row r="6344" spans="1:1" x14ac:dyDescent="0.2">
      <c r="A6344" s="1">
        <v>0</v>
      </c>
    </row>
    <row r="6345" spans="1:1" x14ac:dyDescent="0.2">
      <c r="A6345" s="1">
        <v>4.0841018384000002E-9</v>
      </c>
    </row>
    <row r="6346" spans="1:1" x14ac:dyDescent="0.2">
      <c r="A6346" s="1">
        <v>3.2755750358999998E-8</v>
      </c>
    </row>
    <row r="6347" spans="1:1" x14ac:dyDescent="0.2">
      <c r="A6347" s="1">
        <v>1.8865783918999999E-7</v>
      </c>
    </row>
    <row r="6348" spans="1:1" x14ac:dyDescent="0.2">
      <c r="A6348" s="1">
        <v>1.6357014672999999E-7</v>
      </c>
    </row>
    <row r="6349" spans="1:1" x14ac:dyDescent="0.2">
      <c r="A6349" s="1">
        <v>4.8883552651000002E-8</v>
      </c>
    </row>
    <row r="6350" spans="1:1" x14ac:dyDescent="0.2">
      <c r="A6350" s="1">
        <v>0</v>
      </c>
    </row>
    <row r="6351" spans="1:1" x14ac:dyDescent="0.2">
      <c r="A6351" s="1">
        <v>0</v>
      </c>
    </row>
    <row r="6352" spans="1:1" x14ac:dyDescent="0.2">
      <c r="A6352" s="1">
        <v>0</v>
      </c>
    </row>
    <row r="6353" spans="1:1" x14ac:dyDescent="0.2">
      <c r="A6353" s="1">
        <v>0</v>
      </c>
    </row>
    <row r="6354" spans="1:1" x14ac:dyDescent="0.2">
      <c r="A6354" s="1">
        <v>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0</v>
      </c>
    </row>
    <row r="6367" spans="1:1" x14ac:dyDescent="0.2">
      <c r="A6367" s="1">
        <v>0</v>
      </c>
    </row>
    <row r="6368" spans="1:1" x14ac:dyDescent="0.2">
      <c r="A6368" s="1">
        <v>0</v>
      </c>
    </row>
    <row r="6369" spans="1:1" x14ac:dyDescent="0.2">
      <c r="A6369" s="1">
        <v>0</v>
      </c>
    </row>
    <row r="6370" spans="1:1" x14ac:dyDescent="0.2">
      <c r="A6370" s="1">
        <v>0</v>
      </c>
    </row>
    <row r="6371" spans="1:1" x14ac:dyDescent="0.2">
      <c r="A6371" s="1">
        <v>4.1715640520999999E-8</v>
      </c>
    </row>
    <row r="6372" spans="1:1" x14ac:dyDescent="0.2">
      <c r="A6372" s="1">
        <v>1.9582575131999999E-7</v>
      </c>
    </row>
    <row r="6373" spans="1:1" x14ac:dyDescent="0.2">
      <c r="A6373" s="1">
        <v>1.3669047624E-7</v>
      </c>
    </row>
    <row r="6374" spans="1:1" x14ac:dyDescent="0.2">
      <c r="A6374" s="1">
        <v>6.3219376911999996E-8</v>
      </c>
    </row>
    <row r="6375" spans="1:1" x14ac:dyDescent="0.2">
      <c r="A6375" s="1">
        <v>0</v>
      </c>
    </row>
    <row r="6376" spans="1:1" x14ac:dyDescent="0.2">
      <c r="A6376" s="1">
        <v>0</v>
      </c>
    </row>
    <row r="6377" spans="1:1" x14ac:dyDescent="0.2">
      <c r="A6377" s="1">
        <v>0</v>
      </c>
    </row>
    <row r="6378" spans="1:1" x14ac:dyDescent="0.2">
      <c r="A6378" s="1">
        <v>0</v>
      </c>
    </row>
    <row r="6379" spans="1:1" x14ac:dyDescent="0.2">
      <c r="A6379" s="1">
        <v>0</v>
      </c>
    </row>
    <row r="6380" spans="1:1" x14ac:dyDescent="0.2">
      <c r="A6380" s="1">
        <v>0</v>
      </c>
    </row>
    <row r="6381" spans="1:1" x14ac:dyDescent="0.2">
      <c r="A6381" s="1">
        <v>0</v>
      </c>
    </row>
    <row r="6382" spans="1:1" x14ac:dyDescent="0.2">
      <c r="A6382" s="1">
        <v>0</v>
      </c>
    </row>
    <row r="6383" spans="1:1" x14ac:dyDescent="0.2">
      <c r="A6383" s="1">
        <v>0</v>
      </c>
    </row>
    <row r="6384" spans="1:1" x14ac:dyDescent="0.2">
      <c r="A6384" s="1">
        <v>0</v>
      </c>
    </row>
    <row r="6385" spans="1:1" x14ac:dyDescent="0.2">
      <c r="A6385" s="1">
        <v>0</v>
      </c>
    </row>
    <row r="6386" spans="1:1" x14ac:dyDescent="0.2">
      <c r="A6386" s="1">
        <v>0</v>
      </c>
    </row>
    <row r="6387" spans="1:1" x14ac:dyDescent="0.2">
      <c r="A6387" s="1">
        <v>0</v>
      </c>
    </row>
    <row r="6388" spans="1:1" x14ac:dyDescent="0.2">
      <c r="A6388" s="1">
        <v>0</v>
      </c>
    </row>
    <row r="6389" spans="1:1" x14ac:dyDescent="0.2">
      <c r="A6389" s="1">
        <v>0</v>
      </c>
    </row>
    <row r="6390" spans="1:1" x14ac:dyDescent="0.2">
      <c r="A6390" s="1">
        <v>0</v>
      </c>
    </row>
    <row r="6391" spans="1:1" x14ac:dyDescent="0.2">
      <c r="A6391" s="1">
        <v>0</v>
      </c>
    </row>
    <row r="6392" spans="1:1" x14ac:dyDescent="0.2">
      <c r="A6392" s="1">
        <v>0</v>
      </c>
    </row>
    <row r="6393" spans="1:1" x14ac:dyDescent="0.2">
      <c r="A6393" s="1">
        <v>1.0801882772000001E-7</v>
      </c>
    </row>
    <row r="6394" spans="1:1" x14ac:dyDescent="0.2">
      <c r="A6394" s="1">
        <v>1.8148992705999999E-7</v>
      </c>
    </row>
    <row r="6395" spans="1:1" x14ac:dyDescent="0.2">
      <c r="A6395" s="1">
        <v>2.2449739984E-7</v>
      </c>
    </row>
    <row r="6396" spans="1:1" x14ac:dyDescent="0.2">
      <c r="A6396" s="1">
        <v>1.9224179525000001E-7</v>
      </c>
    </row>
    <row r="6397" spans="1:1" x14ac:dyDescent="0.2">
      <c r="A6397" s="1">
        <v>2.2987333394E-7</v>
      </c>
    </row>
    <row r="6398" spans="1:1" x14ac:dyDescent="0.2">
      <c r="A6398" s="1">
        <v>1.7790597098999999E-7</v>
      </c>
    </row>
    <row r="6399" spans="1:1" x14ac:dyDescent="0.2">
      <c r="A6399" s="1">
        <v>1.0981080576E-7</v>
      </c>
    </row>
    <row r="6400" spans="1:1" x14ac:dyDescent="0.2">
      <c r="A6400" s="1">
        <v>1.8419926099000002E-8</v>
      </c>
    </row>
    <row r="6401" spans="1:1" x14ac:dyDescent="0.2">
      <c r="A6401" s="1">
        <v>0</v>
      </c>
    </row>
    <row r="6402" spans="1:1" x14ac:dyDescent="0.2">
      <c r="A6402" s="1">
        <v>0</v>
      </c>
    </row>
    <row r="6403" spans="1:1" x14ac:dyDescent="0.2">
      <c r="A6403" s="1">
        <v>0</v>
      </c>
    </row>
    <row r="6404" spans="1:1" x14ac:dyDescent="0.2">
      <c r="A6404" s="1">
        <v>0</v>
      </c>
    </row>
    <row r="6405" spans="1:1" x14ac:dyDescent="0.2">
      <c r="A6405" s="1">
        <v>0</v>
      </c>
    </row>
    <row r="6406" spans="1:1" x14ac:dyDescent="0.2">
      <c r="A6406" s="1">
        <v>0</v>
      </c>
    </row>
    <row r="6407" spans="1:1" x14ac:dyDescent="0.2">
      <c r="A6407" s="1">
        <v>0</v>
      </c>
    </row>
    <row r="6408" spans="1:1" x14ac:dyDescent="0.2">
      <c r="A6408" s="1">
        <v>0</v>
      </c>
    </row>
    <row r="6409" spans="1:1" x14ac:dyDescent="0.2">
      <c r="A6409" s="1">
        <v>0</v>
      </c>
    </row>
    <row r="6410" spans="1:1" x14ac:dyDescent="0.2">
      <c r="A6410" s="1">
        <v>0</v>
      </c>
    </row>
    <row r="6411" spans="1:1" x14ac:dyDescent="0.2">
      <c r="A6411" s="1">
        <v>0</v>
      </c>
    </row>
    <row r="6412" spans="1:1" x14ac:dyDescent="0.2">
      <c r="A6412" s="1">
        <v>0</v>
      </c>
    </row>
    <row r="6413" spans="1:1" x14ac:dyDescent="0.2">
      <c r="A6413" s="1">
        <v>0</v>
      </c>
    </row>
    <row r="6414" spans="1:1" x14ac:dyDescent="0.2">
      <c r="A6414" s="1">
        <v>0</v>
      </c>
    </row>
    <row r="6415" spans="1:1" x14ac:dyDescent="0.2">
      <c r="A6415" s="1">
        <v>0</v>
      </c>
    </row>
    <row r="6416" spans="1:1" x14ac:dyDescent="0.2">
      <c r="A6416" s="1">
        <v>0</v>
      </c>
    </row>
    <row r="6417" spans="1:1" x14ac:dyDescent="0.2">
      <c r="A6417" s="1">
        <v>3.4547728391000002E-8</v>
      </c>
    </row>
    <row r="6418" spans="1:1" x14ac:dyDescent="0.2">
      <c r="A6418" s="1">
        <v>9.3683003464000007E-8</v>
      </c>
    </row>
    <row r="6419" spans="1:1" x14ac:dyDescent="0.2">
      <c r="A6419" s="1">
        <v>1.8148992705999999E-7</v>
      </c>
    </row>
    <row r="6420" spans="1:1" x14ac:dyDescent="0.2">
      <c r="A6420" s="1">
        <v>1.9224179525000001E-7</v>
      </c>
    </row>
    <row r="6421" spans="1:1" x14ac:dyDescent="0.2">
      <c r="A6421" s="1">
        <v>1.4206641034000001E-7</v>
      </c>
    </row>
    <row r="6422" spans="1:1" x14ac:dyDescent="0.2">
      <c r="A6422" s="1">
        <v>1.5281827854000001E-7</v>
      </c>
    </row>
    <row r="6423" spans="1:1" x14ac:dyDescent="0.2">
      <c r="A6423" s="1">
        <v>0</v>
      </c>
    </row>
    <row r="6424" spans="1:1" x14ac:dyDescent="0.2">
      <c r="A6424" s="1">
        <v>0</v>
      </c>
    </row>
    <row r="6425" spans="1:1" x14ac:dyDescent="0.2">
      <c r="A6425" s="1">
        <v>0</v>
      </c>
    </row>
    <row r="6426" spans="1:1" x14ac:dyDescent="0.2">
      <c r="A6426" s="1">
        <v>0</v>
      </c>
    </row>
    <row r="6427" spans="1:1" x14ac:dyDescent="0.2">
      <c r="A6427" s="1">
        <v>0</v>
      </c>
    </row>
    <row r="6428" spans="1:1" x14ac:dyDescent="0.2">
      <c r="A6428" s="1">
        <v>0</v>
      </c>
    </row>
    <row r="6429" spans="1:1" x14ac:dyDescent="0.2">
      <c r="A6429" s="1">
        <v>0</v>
      </c>
    </row>
    <row r="6430" spans="1:1" x14ac:dyDescent="0.2">
      <c r="A6430" s="1">
        <v>0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4.3507618553999999E-8</v>
      </c>
    </row>
    <row r="6443" spans="1:1" x14ac:dyDescent="0.2">
      <c r="A6443" s="1">
        <v>7.3971245107000004E-8</v>
      </c>
    </row>
    <row r="6444" spans="1:1" x14ac:dyDescent="0.2">
      <c r="A6444" s="1">
        <v>1.8507388312000001E-7</v>
      </c>
    </row>
    <row r="6445" spans="1:1" x14ac:dyDescent="0.2">
      <c r="A6445" s="1">
        <v>1.0622684969E-7</v>
      </c>
    </row>
    <row r="6446" spans="1:1" x14ac:dyDescent="0.2">
      <c r="A6446" s="1">
        <v>5.4259486749E-8</v>
      </c>
    </row>
    <row r="6447" spans="1:1" x14ac:dyDescent="0.2">
      <c r="A6447" s="1">
        <v>3.2755750358999998E-8</v>
      </c>
    </row>
    <row r="6448" spans="1:1" x14ac:dyDescent="0.2">
      <c r="A6448" s="1">
        <v>0</v>
      </c>
    </row>
    <row r="6449" spans="1:1" x14ac:dyDescent="0.2">
      <c r="A6449" s="1">
        <v>0</v>
      </c>
    </row>
    <row r="6450" spans="1:1" x14ac:dyDescent="0.2">
      <c r="A6450" s="1">
        <v>0</v>
      </c>
    </row>
    <row r="6451" spans="1:1" x14ac:dyDescent="0.2">
      <c r="A6451" s="1">
        <v>0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0</v>
      </c>
    </row>
    <row r="6463" spans="1:1" x14ac:dyDescent="0.2">
      <c r="A6463" s="1">
        <v>0</v>
      </c>
    </row>
    <row r="6464" spans="1:1" x14ac:dyDescent="0.2">
      <c r="A6464" s="1">
        <v>0</v>
      </c>
    </row>
    <row r="6465" spans="1:1" x14ac:dyDescent="0.2">
      <c r="A6465" s="1">
        <v>0</v>
      </c>
    </row>
    <row r="6466" spans="1:1" x14ac:dyDescent="0.2">
      <c r="A6466" s="1">
        <v>0</v>
      </c>
    </row>
    <row r="6467" spans="1:1" x14ac:dyDescent="0.2">
      <c r="A6467" s="1">
        <v>1.1252013968E-8</v>
      </c>
    </row>
    <row r="6468" spans="1:1" x14ac:dyDescent="0.2">
      <c r="A6468" s="1">
        <v>2.2808135589999999E-7</v>
      </c>
    </row>
    <row r="6469" spans="1:1" x14ac:dyDescent="0.2">
      <c r="A6469" s="1">
        <v>2.1732948771E-7</v>
      </c>
    </row>
    <row r="6470" spans="1:1" x14ac:dyDescent="0.2">
      <c r="A6470" s="1">
        <v>1.5461025657E-7</v>
      </c>
    </row>
    <row r="6471" spans="1:1" x14ac:dyDescent="0.2">
      <c r="A6471" s="1">
        <v>1.3043992001E-8</v>
      </c>
    </row>
    <row r="6472" spans="1:1" x14ac:dyDescent="0.2">
      <c r="A6472" s="1">
        <v>0</v>
      </c>
    </row>
    <row r="6473" spans="1:1" x14ac:dyDescent="0.2">
      <c r="A6473" s="1">
        <v>0</v>
      </c>
    </row>
    <row r="6474" spans="1:1" x14ac:dyDescent="0.2">
      <c r="A6474" s="1">
        <v>0</v>
      </c>
    </row>
    <row r="6475" spans="1:1" x14ac:dyDescent="0.2">
      <c r="A6475" s="1">
        <v>0</v>
      </c>
    </row>
    <row r="6476" spans="1:1" x14ac:dyDescent="0.2">
      <c r="A6476" s="1">
        <v>0</v>
      </c>
    </row>
    <row r="6477" spans="1:1" x14ac:dyDescent="0.2">
      <c r="A6477" s="1">
        <v>0</v>
      </c>
    </row>
    <row r="6478" spans="1:1" x14ac:dyDescent="0.2">
      <c r="A6478" s="1">
        <v>0</v>
      </c>
    </row>
    <row r="6479" spans="1:1" x14ac:dyDescent="0.2">
      <c r="A6479" s="1">
        <v>0</v>
      </c>
    </row>
    <row r="6480" spans="1:1" x14ac:dyDescent="0.2">
      <c r="A6480" s="1">
        <v>0</v>
      </c>
    </row>
    <row r="6481" spans="1:1" x14ac:dyDescent="0.2">
      <c r="A6481" s="1">
        <v>0</v>
      </c>
    </row>
    <row r="6482" spans="1:1" x14ac:dyDescent="0.2">
      <c r="A6482" s="1">
        <v>0</v>
      </c>
    </row>
    <row r="6483" spans="1:1" x14ac:dyDescent="0.2">
      <c r="A6483" s="1">
        <v>0</v>
      </c>
    </row>
    <row r="6484" spans="1:1" x14ac:dyDescent="0.2">
      <c r="A6484" s="1">
        <v>0</v>
      </c>
    </row>
    <row r="6485" spans="1:1" x14ac:dyDescent="0.2">
      <c r="A6485" s="1">
        <v>0</v>
      </c>
    </row>
    <row r="6486" spans="1:1" x14ac:dyDescent="0.2">
      <c r="A6486" s="1">
        <v>0</v>
      </c>
    </row>
    <row r="6487" spans="1:1" x14ac:dyDescent="0.2">
      <c r="A6487" s="1">
        <v>0</v>
      </c>
    </row>
    <row r="6488" spans="1:1" x14ac:dyDescent="0.2">
      <c r="A6488" s="1">
        <v>0</v>
      </c>
    </row>
    <row r="6489" spans="1:1" x14ac:dyDescent="0.2">
      <c r="A6489" s="1">
        <v>0</v>
      </c>
    </row>
    <row r="6490" spans="1:1" x14ac:dyDescent="0.2">
      <c r="A6490" s="1">
        <v>8.8307069366999997E-8</v>
      </c>
    </row>
    <row r="6491" spans="1:1" x14ac:dyDescent="0.2">
      <c r="A6491" s="1">
        <v>5.8760798709000001E-9</v>
      </c>
    </row>
    <row r="6492" spans="1:1" x14ac:dyDescent="0.2">
      <c r="A6492" s="1">
        <v>0</v>
      </c>
    </row>
    <row r="6493" spans="1:1" x14ac:dyDescent="0.2">
      <c r="A6493" s="1">
        <v>2.7379816260999999E-8</v>
      </c>
    </row>
    <row r="6494" spans="1:1" x14ac:dyDescent="0.2">
      <c r="A6494" s="1">
        <v>0</v>
      </c>
    </row>
    <row r="6495" spans="1:1" x14ac:dyDescent="0.2">
      <c r="A6495" s="1">
        <v>0</v>
      </c>
    </row>
    <row r="6496" spans="1:1" x14ac:dyDescent="0.2">
      <c r="A6496" s="1">
        <v>0</v>
      </c>
    </row>
    <row r="6497" spans="1:1" x14ac:dyDescent="0.2">
      <c r="A6497" s="1">
        <v>0</v>
      </c>
    </row>
    <row r="6498" spans="1:1" x14ac:dyDescent="0.2">
      <c r="A6498" s="1">
        <v>0</v>
      </c>
    </row>
    <row r="6499" spans="1:1" x14ac:dyDescent="0.2">
      <c r="A6499" s="1">
        <v>0</v>
      </c>
    </row>
    <row r="6500" spans="1:1" x14ac:dyDescent="0.2">
      <c r="A6500" s="1">
        <v>0</v>
      </c>
    </row>
    <row r="6501" spans="1:1" x14ac:dyDescent="0.2">
      <c r="A6501" s="1">
        <v>0</v>
      </c>
    </row>
    <row r="6502" spans="1:1" x14ac:dyDescent="0.2">
      <c r="A6502" s="1">
        <v>0</v>
      </c>
    </row>
    <row r="6503" spans="1:1" x14ac:dyDescent="0.2">
      <c r="A6503" s="1">
        <v>0</v>
      </c>
    </row>
    <row r="6504" spans="1:1" x14ac:dyDescent="0.2">
      <c r="A6504" s="1">
        <v>0</v>
      </c>
    </row>
    <row r="6505" spans="1:1" x14ac:dyDescent="0.2">
      <c r="A6505" s="1">
        <v>0</v>
      </c>
    </row>
    <row r="6506" spans="1:1" x14ac:dyDescent="0.2">
      <c r="A6506" s="1">
        <v>0</v>
      </c>
    </row>
    <row r="6507" spans="1:1" x14ac:dyDescent="0.2">
      <c r="A6507" s="1">
        <v>0</v>
      </c>
    </row>
    <row r="6508" spans="1:1" x14ac:dyDescent="0.2">
      <c r="A6508" s="1">
        <v>0</v>
      </c>
    </row>
    <row r="6509" spans="1:1" x14ac:dyDescent="0.2">
      <c r="A6509" s="1">
        <v>0</v>
      </c>
    </row>
    <row r="6510" spans="1:1" x14ac:dyDescent="0.2">
      <c r="A6510" s="1">
        <v>0</v>
      </c>
    </row>
    <row r="6511" spans="1:1" x14ac:dyDescent="0.2">
      <c r="A6511" s="1">
        <v>0</v>
      </c>
    </row>
    <row r="6512" spans="1:1" x14ac:dyDescent="0.2">
      <c r="A6512" s="1">
        <v>0</v>
      </c>
    </row>
    <row r="6513" spans="1:1" x14ac:dyDescent="0.2">
      <c r="A6513" s="1">
        <v>0</v>
      </c>
    </row>
    <row r="6514" spans="1:1" x14ac:dyDescent="0.2">
      <c r="A6514" s="1">
        <v>0</v>
      </c>
    </row>
    <row r="6515" spans="1:1" x14ac:dyDescent="0.2">
      <c r="A6515" s="1">
        <v>0</v>
      </c>
    </row>
    <row r="6516" spans="1:1" x14ac:dyDescent="0.2">
      <c r="A6516" s="1">
        <v>0</v>
      </c>
    </row>
    <row r="6517" spans="1:1" x14ac:dyDescent="0.2">
      <c r="A6517" s="1">
        <v>0</v>
      </c>
    </row>
    <row r="6518" spans="1:1" x14ac:dyDescent="0.2">
      <c r="A6518" s="1">
        <v>0</v>
      </c>
    </row>
    <row r="6519" spans="1:1" x14ac:dyDescent="0.2">
      <c r="A6519" s="1">
        <v>0</v>
      </c>
    </row>
    <row r="6520" spans="1:1" x14ac:dyDescent="0.2">
      <c r="A6520" s="1">
        <v>0</v>
      </c>
    </row>
    <row r="6521" spans="1:1" x14ac:dyDescent="0.2">
      <c r="A6521" s="1">
        <v>0</v>
      </c>
    </row>
    <row r="6522" spans="1:1" x14ac:dyDescent="0.2">
      <c r="A6522" s="1">
        <v>0</v>
      </c>
    </row>
    <row r="6523" spans="1:1" x14ac:dyDescent="0.2">
      <c r="A6523" s="1">
        <v>0</v>
      </c>
    </row>
    <row r="6524" spans="1:1" x14ac:dyDescent="0.2">
      <c r="A6524" s="1">
        <v>0</v>
      </c>
    </row>
    <row r="6525" spans="1:1" x14ac:dyDescent="0.2">
      <c r="A6525" s="1">
        <v>0</v>
      </c>
    </row>
    <row r="6526" spans="1:1" x14ac:dyDescent="0.2">
      <c r="A6526" s="1">
        <v>0</v>
      </c>
    </row>
    <row r="6527" spans="1:1" x14ac:dyDescent="0.2">
      <c r="A6527" s="1">
        <v>0</v>
      </c>
    </row>
    <row r="6528" spans="1:1" x14ac:dyDescent="0.2">
      <c r="A6528" s="1">
        <v>0</v>
      </c>
    </row>
    <row r="6529" spans="1:1" x14ac:dyDescent="0.2">
      <c r="A6529" s="1">
        <v>0</v>
      </c>
    </row>
    <row r="6530" spans="1:1" x14ac:dyDescent="0.2">
      <c r="A6530" s="1">
        <v>0</v>
      </c>
    </row>
    <row r="6531" spans="1:1" x14ac:dyDescent="0.2">
      <c r="A6531" s="1">
        <v>0</v>
      </c>
    </row>
    <row r="6532" spans="1:1" x14ac:dyDescent="0.2">
      <c r="A6532" s="1">
        <v>0</v>
      </c>
    </row>
    <row r="6533" spans="1:1" x14ac:dyDescent="0.2">
      <c r="A6533" s="1">
        <v>0</v>
      </c>
    </row>
    <row r="6534" spans="1:1" x14ac:dyDescent="0.2">
      <c r="A6534" s="1">
        <v>0</v>
      </c>
    </row>
    <row r="6535" spans="1:1" x14ac:dyDescent="0.2">
      <c r="A6535" s="1">
        <v>0</v>
      </c>
    </row>
    <row r="6536" spans="1:1" x14ac:dyDescent="0.2">
      <c r="A6536" s="1">
        <v>0</v>
      </c>
    </row>
    <row r="6537" spans="1:1" x14ac:dyDescent="0.2">
      <c r="A6537" s="1">
        <v>9.0099047398999995E-8</v>
      </c>
    </row>
    <row r="6538" spans="1:1" x14ac:dyDescent="0.2">
      <c r="A6538" s="1">
        <v>9.0099047398999995E-8</v>
      </c>
    </row>
    <row r="6539" spans="1:1" x14ac:dyDescent="0.2">
      <c r="A6539" s="1">
        <v>7.2179267074000004E-8</v>
      </c>
    </row>
    <row r="6540" spans="1:1" x14ac:dyDescent="0.2">
      <c r="A6540" s="1">
        <v>1.1518673985E-7</v>
      </c>
    </row>
    <row r="6541" spans="1:1" x14ac:dyDescent="0.2">
      <c r="A6541" s="1">
        <v>0</v>
      </c>
    </row>
    <row r="6542" spans="1:1" x14ac:dyDescent="0.2">
      <c r="A6542" s="1">
        <v>7.0387289042000006E-8</v>
      </c>
    </row>
    <row r="6543" spans="1:1" x14ac:dyDescent="0.2">
      <c r="A6543" s="1">
        <v>3.9923662489000001E-8</v>
      </c>
    </row>
    <row r="6544" spans="1:1" x14ac:dyDescent="0.2">
      <c r="A6544" s="1">
        <v>0</v>
      </c>
    </row>
    <row r="6545" spans="1:1" x14ac:dyDescent="0.2">
      <c r="A6545" s="1">
        <v>0</v>
      </c>
    </row>
    <row r="6546" spans="1:1" x14ac:dyDescent="0.2">
      <c r="A6546" s="1">
        <v>0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0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0</v>
      </c>
    </row>
    <row r="6555" spans="1:1" x14ac:dyDescent="0.2">
      <c r="A6555" s="1">
        <v>0</v>
      </c>
    </row>
    <row r="6556" spans="1:1" x14ac:dyDescent="0.2">
      <c r="A6556" s="1">
        <v>0</v>
      </c>
    </row>
    <row r="6557" spans="1:1" x14ac:dyDescent="0.2">
      <c r="A6557" s="1">
        <v>0</v>
      </c>
    </row>
    <row r="6558" spans="1:1" x14ac:dyDescent="0.2">
      <c r="A6558" s="1">
        <v>0</v>
      </c>
    </row>
    <row r="6559" spans="1:1" x14ac:dyDescent="0.2">
      <c r="A6559" s="1">
        <v>0</v>
      </c>
    </row>
    <row r="6560" spans="1:1" x14ac:dyDescent="0.2">
      <c r="A6560" s="1">
        <v>0</v>
      </c>
    </row>
    <row r="6561" spans="1:1" x14ac:dyDescent="0.2">
      <c r="A6561" s="1">
        <v>6.5011354943999995E-8</v>
      </c>
    </row>
    <row r="6562" spans="1:1" x14ac:dyDescent="0.2">
      <c r="A6562" s="1">
        <v>8.4723113301999999E-8</v>
      </c>
    </row>
    <row r="6563" spans="1:1" x14ac:dyDescent="0.2">
      <c r="A6563" s="1">
        <v>1.671541028E-7</v>
      </c>
    </row>
    <row r="6564" spans="1:1" x14ac:dyDescent="0.2">
      <c r="A6564" s="1">
        <v>2.0299366345000001E-7</v>
      </c>
    </row>
    <row r="6565" spans="1:1" x14ac:dyDescent="0.2">
      <c r="A6565" s="1">
        <v>1.7073805885999999E-7</v>
      </c>
    </row>
    <row r="6566" spans="1:1" x14ac:dyDescent="0.2">
      <c r="A6566" s="1">
        <v>1.0801882772000001E-7</v>
      </c>
    </row>
    <row r="6567" spans="1:1" x14ac:dyDescent="0.2">
      <c r="A6567" s="1">
        <v>7.7555201172000002E-8</v>
      </c>
    </row>
    <row r="6568" spans="1:1" x14ac:dyDescent="0.2">
      <c r="A6568" s="1">
        <v>0</v>
      </c>
    </row>
    <row r="6569" spans="1:1" x14ac:dyDescent="0.2">
      <c r="A6569" s="1">
        <v>0</v>
      </c>
    </row>
    <row r="6570" spans="1:1" x14ac:dyDescent="0.2">
      <c r="A6570" s="1">
        <v>0</v>
      </c>
    </row>
    <row r="6571" spans="1:1" x14ac:dyDescent="0.2">
      <c r="A6571" s="1">
        <v>0</v>
      </c>
    </row>
    <row r="6572" spans="1:1" x14ac:dyDescent="0.2">
      <c r="A6572" s="1">
        <v>0</v>
      </c>
    </row>
    <row r="6573" spans="1:1" x14ac:dyDescent="0.2">
      <c r="A6573" s="1">
        <v>0</v>
      </c>
    </row>
    <row r="6574" spans="1:1" x14ac:dyDescent="0.2">
      <c r="A6574" s="1">
        <v>0</v>
      </c>
    </row>
    <row r="6575" spans="1:1" x14ac:dyDescent="0.2">
      <c r="A6575" s="1">
        <v>0</v>
      </c>
    </row>
    <row r="6576" spans="1:1" x14ac:dyDescent="0.2">
      <c r="A6576" s="1">
        <v>0</v>
      </c>
    </row>
    <row r="6577" spans="1:1" x14ac:dyDescent="0.2">
      <c r="A6577" s="1">
        <v>0</v>
      </c>
    </row>
    <row r="6578" spans="1:1" x14ac:dyDescent="0.2">
      <c r="A6578" s="1">
        <v>0</v>
      </c>
    </row>
    <row r="6579" spans="1:1" x14ac:dyDescent="0.2">
      <c r="A6579" s="1">
        <v>0</v>
      </c>
    </row>
    <row r="6580" spans="1:1" x14ac:dyDescent="0.2">
      <c r="A6580" s="1">
        <v>0</v>
      </c>
    </row>
    <row r="6581" spans="1:1" x14ac:dyDescent="0.2">
      <c r="A6581" s="1">
        <v>0</v>
      </c>
    </row>
    <row r="6582" spans="1:1" x14ac:dyDescent="0.2">
      <c r="A6582" s="1">
        <v>0</v>
      </c>
    </row>
    <row r="6583" spans="1:1" x14ac:dyDescent="0.2">
      <c r="A6583" s="1">
        <v>0</v>
      </c>
    </row>
    <row r="6584" spans="1:1" x14ac:dyDescent="0.2">
      <c r="A6584" s="1">
        <v>0</v>
      </c>
    </row>
    <row r="6585" spans="1:1" x14ac:dyDescent="0.2">
      <c r="A6585" s="1">
        <v>0</v>
      </c>
    </row>
    <row r="6586" spans="1:1" x14ac:dyDescent="0.2">
      <c r="A6586" s="1">
        <v>8.1139157237000001E-8</v>
      </c>
    </row>
    <row r="6587" spans="1:1" x14ac:dyDescent="0.2">
      <c r="A6587" s="1">
        <v>9.3683003464000007E-8</v>
      </c>
    </row>
    <row r="6588" spans="1:1" x14ac:dyDescent="0.2">
      <c r="A6588" s="1">
        <v>8.6515091333999997E-8</v>
      </c>
    </row>
    <row r="6589" spans="1:1" x14ac:dyDescent="0.2">
      <c r="A6589" s="1">
        <v>1.1339476181999999E-7</v>
      </c>
    </row>
    <row r="6590" spans="1:1" x14ac:dyDescent="0.2">
      <c r="A6590" s="1">
        <v>8.8307069366999997E-8</v>
      </c>
    </row>
    <row r="6591" spans="1:1" x14ac:dyDescent="0.2">
      <c r="A6591" s="1">
        <v>4.1715640520999999E-8</v>
      </c>
    </row>
    <row r="6592" spans="1:1" x14ac:dyDescent="0.2">
      <c r="A6592" s="1">
        <v>0</v>
      </c>
    </row>
    <row r="6593" spans="1:1" x14ac:dyDescent="0.2">
      <c r="A6593" s="1">
        <v>0</v>
      </c>
    </row>
    <row r="6594" spans="1:1" x14ac:dyDescent="0.2">
      <c r="A6594" s="1">
        <v>0</v>
      </c>
    </row>
    <row r="6595" spans="1:1" x14ac:dyDescent="0.2">
      <c r="A6595" s="1">
        <v>0</v>
      </c>
    </row>
    <row r="6596" spans="1:1" x14ac:dyDescent="0.2">
      <c r="A6596" s="1">
        <v>0</v>
      </c>
    </row>
    <row r="6597" spans="1:1" x14ac:dyDescent="0.2">
      <c r="A6597" s="1">
        <v>0</v>
      </c>
    </row>
    <row r="6598" spans="1:1" x14ac:dyDescent="0.2">
      <c r="A6598" s="1">
        <v>0</v>
      </c>
    </row>
    <row r="6599" spans="1:1" x14ac:dyDescent="0.2">
      <c r="A6599" s="1">
        <v>0</v>
      </c>
    </row>
    <row r="6600" spans="1:1" x14ac:dyDescent="0.2">
      <c r="A6600" s="1">
        <v>0</v>
      </c>
    </row>
    <row r="6601" spans="1:1" x14ac:dyDescent="0.2">
      <c r="A6601" s="1">
        <v>0</v>
      </c>
    </row>
    <row r="6602" spans="1:1" x14ac:dyDescent="0.2">
      <c r="A6602" s="1">
        <v>0</v>
      </c>
    </row>
    <row r="6603" spans="1:1" x14ac:dyDescent="0.2">
      <c r="A6603" s="1">
        <v>0</v>
      </c>
    </row>
    <row r="6604" spans="1:1" x14ac:dyDescent="0.2">
      <c r="A6604" s="1">
        <v>0</v>
      </c>
    </row>
    <row r="6605" spans="1:1" x14ac:dyDescent="0.2">
      <c r="A6605" s="1">
        <v>0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0</v>
      </c>
    </row>
    <row r="6611" spans="1:1" x14ac:dyDescent="0.2">
      <c r="A6611" s="1">
        <v>0</v>
      </c>
    </row>
    <row r="6612" spans="1:1" x14ac:dyDescent="0.2">
      <c r="A6612" s="1">
        <v>0</v>
      </c>
    </row>
    <row r="6613" spans="1:1" x14ac:dyDescent="0.2">
      <c r="A6613" s="1">
        <v>0</v>
      </c>
    </row>
    <row r="6614" spans="1:1" x14ac:dyDescent="0.2">
      <c r="A6614" s="1">
        <v>1.6627948066000002E-8</v>
      </c>
    </row>
    <row r="6615" spans="1:1" x14ac:dyDescent="0.2">
      <c r="A6615" s="1">
        <v>2.5587838229000001E-8</v>
      </c>
    </row>
    <row r="6616" spans="1:1" x14ac:dyDescent="0.2">
      <c r="A6616" s="1">
        <v>0</v>
      </c>
    </row>
    <row r="6617" spans="1:1" x14ac:dyDescent="0.2">
      <c r="A6617" s="1">
        <v>0</v>
      </c>
    </row>
    <row r="6618" spans="1:1" x14ac:dyDescent="0.2">
      <c r="A6618" s="1">
        <v>0</v>
      </c>
    </row>
    <row r="6619" spans="1:1" x14ac:dyDescent="0.2">
      <c r="A6619" s="1">
        <v>0</v>
      </c>
    </row>
    <row r="6620" spans="1:1" x14ac:dyDescent="0.2">
      <c r="A6620" s="1">
        <v>0</v>
      </c>
    </row>
    <row r="6621" spans="1:1" x14ac:dyDescent="0.2">
      <c r="A6621" s="1">
        <v>0</v>
      </c>
    </row>
    <row r="6622" spans="1:1" x14ac:dyDescent="0.2">
      <c r="A6622" s="1">
        <v>0</v>
      </c>
    </row>
    <row r="6623" spans="1:1" x14ac:dyDescent="0.2">
      <c r="A6623" s="1">
        <v>0</v>
      </c>
    </row>
    <row r="6624" spans="1:1" x14ac:dyDescent="0.2">
      <c r="A6624" s="1">
        <v>0</v>
      </c>
    </row>
    <row r="6625" spans="1:1" x14ac:dyDescent="0.2">
      <c r="A6625" s="1">
        <v>0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2.2921238058999998E-9</v>
      </c>
    </row>
    <row r="6634" spans="1:1" x14ac:dyDescent="0.2">
      <c r="A6634" s="1">
        <v>0</v>
      </c>
    </row>
    <row r="6635" spans="1:1" x14ac:dyDescent="0.2">
      <c r="A6635" s="1">
        <v>0</v>
      </c>
    </row>
    <row r="6636" spans="1:1" x14ac:dyDescent="0.2">
      <c r="A6636" s="1">
        <v>0</v>
      </c>
    </row>
    <row r="6637" spans="1:1" x14ac:dyDescent="0.2">
      <c r="A6637" s="1">
        <v>0</v>
      </c>
    </row>
    <row r="6638" spans="1:1" x14ac:dyDescent="0.2">
      <c r="A6638" s="1">
        <v>2.9171794293999999E-8</v>
      </c>
    </row>
    <row r="6639" spans="1:1" x14ac:dyDescent="0.2">
      <c r="A6639" s="1">
        <v>1.8419926099000002E-8</v>
      </c>
    </row>
    <row r="6640" spans="1:1" x14ac:dyDescent="0.2">
      <c r="A6640" s="1">
        <v>0</v>
      </c>
    </row>
    <row r="6641" spans="1:1" x14ac:dyDescent="0.2">
      <c r="A6641" s="1">
        <v>0</v>
      </c>
    </row>
    <row r="6642" spans="1:1" x14ac:dyDescent="0.2">
      <c r="A6642" s="1">
        <v>0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0</v>
      </c>
    </row>
    <row r="6648" spans="1:1" x14ac:dyDescent="0.2">
      <c r="A6648" s="1">
        <v>0</v>
      </c>
    </row>
    <row r="6649" spans="1:1" x14ac:dyDescent="0.2">
      <c r="A6649" s="1">
        <v>0</v>
      </c>
    </row>
    <row r="6650" spans="1:1" x14ac:dyDescent="0.2">
      <c r="A6650" s="1">
        <v>0</v>
      </c>
    </row>
    <row r="6651" spans="1:1" x14ac:dyDescent="0.2">
      <c r="A6651" s="1">
        <v>0</v>
      </c>
    </row>
    <row r="6652" spans="1:1" x14ac:dyDescent="0.2">
      <c r="A6652" s="1">
        <v>0</v>
      </c>
    </row>
    <row r="6653" spans="1:1" x14ac:dyDescent="0.2">
      <c r="A6653" s="1">
        <v>0</v>
      </c>
    </row>
    <row r="6654" spans="1:1" x14ac:dyDescent="0.2">
      <c r="A6654" s="1">
        <v>0</v>
      </c>
    </row>
    <row r="6655" spans="1:1" x14ac:dyDescent="0.2">
      <c r="A6655" s="1">
        <v>0</v>
      </c>
    </row>
    <row r="6656" spans="1:1" x14ac:dyDescent="0.2">
      <c r="A6656" s="1">
        <v>0</v>
      </c>
    </row>
    <row r="6657" spans="1:1" x14ac:dyDescent="0.2">
      <c r="A6657" s="1">
        <v>0</v>
      </c>
    </row>
    <row r="6658" spans="1:1" x14ac:dyDescent="0.2">
      <c r="A6658" s="1">
        <v>0</v>
      </c>
    </row>
    <row r="6659" spans="1:1" x14ac:dyDescent="0.2">
      <c r="A6659" s="1">
        <v>0</v>
      </c>
    </row>
    <row r="6660" spans="1:1" x14ac:dyDescent="0.2">
      <c r="A6660" s="1">
        <v>0</v>
      </c>
    </row>
    <row r="6661" spans="1:1" x14ac:dyDescent="0.2">
      <c r="A6661" s="1">
        <v>0</v>
      </c>
    </row>
    <row r="6662" spans="1:1" x14ac:dyDescent="0.2">
      <c r="A6662" s="1">
        <v>1.3043992001E-8</v>
      </c>
    </row>
    <row r="6663" spans="1:1" x14ac:dyDescent="0.2">
      <c r="A6663" s="1">
        <v>3.9923662489000001E-8</v>
      </c>
    </row>
    <row r="6664" spans="1:1" x14ac:dyDescent="0.2">
      <c r="A6664" s="1">
        <v>0</v>
      </c>
    </row>
    <row r="6665" spans="1:1" x14ac:dyDescent="0.2">
      <c r="A6665" s="1">
        <v>0</v>
      </c>
    </row>
    <row r="6666" spans="1:1" x14ac:dyDescent="0.2">
      <c r="A6666" s="1">
        <v>0</v>
      </c>
    </row>
    <row r="6667" spans="1:1" x14ac:dyDescent="0.2">
      <c r="A6667" s="1">
        <v>0</v>
      </c>
    </row>
    <row r="6668" spans="1:1" x14ac:dyDescent="0.2">
      <c r="A6668" s="1">
        <v>0</v>
      </c>
    </row>
    <row r="6669" spans="1:1" x14ac:dyDescent="0.2">
      <c r="A6669" s="1">
        <v>0</v>
      </c>
    </row>
    <row r="6670" spans="1:1" x14ac:dyDescent="0.2">
      <c r="A6670" s="1">
        <v>0</v>
      </c>
    </row>
    <row r="6671" spans="1:1" x14ac:dyDescent="0.2">
      <c r="A6671" s="1">
        <v>0</v>
      </c>
    </row>
    <row r="6672" spans="1:1" x14ac:dyDescent="0.2">
      <c r="A6672" s="1">
        <v>0</v>
      </c>
    </row>
    <row r="6673" spans="1:1" x14ac:dyDescent="0.2">
      <c r="A6673" s="1">
        <v>0</v>
      </c>
    </row>
    <row r="6674" spans="1:1" x14ac:dyDescent="0.2">
      <c r="A6674" s="1">
        <v>0</v>
      </c>
    </row>
    <row r="6675" spans="1:1" x14ac:dyDescent="0.2">
      <c r="A6675" s="1">
        <v>0</v>
      </c>
    </row>
    <row r="6676" spans="1:1" x14ac:dyDescent="0.2">
      <c r="A6676" s="1">
        <v>0</v>
      </c>
    </row>
    <row r="6677" spans="1:1" x14ac:dyDescent="0.2">
      <c r="A6677" s="1">
        <v>0</v>
      </c>
    </row>
    <row r="6678" spans="1:1" x14ac:dyDescent="0.2">
      <c r="A6678" s="1">
        <v>0</v>
      </c>
    </row>
    <row r="6679" spans="1:1" x14ac:dyDescent="0.2">
      <c r="A6679" s="1">
        <v>0</v>
      </c>
    </row>
    <row r="6680" spans="1:1" x14ac:dyDescent="0.2">
      <c r="A6680" s="1">
        <v>0</v>
      </c>
    </row>
    <row r="6681" spans="1:1" x14ac:dyDescent="0.2">
      <c r="A6681" s="1">
        <v>0</v>
      </c>
    </row>
    <row r="6682" spans="1:1" x14ac:dyDescent="0.2">
      <c r="A6682" s="1">
        <v>6.5011354943999995E-8</v>
      </c>
    </row>
    <row r="6683" spans="1:1" x14ac:dyDescent="0.2">
      <c r="A6683" s="1">
        <v>4.5299596585999997E-8</v>
      </c>
    </row>
    <row r="6684" spans="1:1" x14ac:dyDescent="0.2">
      <c r="A6684" s="1">
        <v>9.1891025431999995E-8</v>
      </c>
    </row>
    <row r="6685" spans="1:1" x14ac:dyDescent="0.2">
      <c r="A6685" s="1">
        <v>1.2593860804999999E-7</v>
      </c>
    </row>
    <row r="6686" spans="1:1" x14ac:dyDescent="0.2">
      <c r="A6686" s="1">
        <v>9.7266959529000005E-8</v>
      </c>
    </row>
    <row r="6687" spans="1:1" x14ac:dyDescent="0.2">
      <c r="A6687" s="1">
        <v>3.9923662489000001E-8</v>
      </c>
    </row>
    <row r="6688" spans="1:1" x14ac:dyDescent="0.2">
      <c r="A6688" s="1">
        <v>0</v>
      </c>
    </row>
    <row r="6689" spans="1:1" x14ac:dyDescent="0.2">
      <c r="A6689" s="1">
        <v>0</v>
      </c>
    </row>
    <row r="6690" spans="1:1" x14ac:dyDescent="0.2">
      <c r="A6690" s="1">
        <v>0</v>
      </c>
    </row>
    <row r="6691" spans="1:1" x14ac:dyDescent="0.2">
      <c r="A6691" s="1">
        <v>0</v>
      </c>
    </row>
    <row r="6692" spans="1:1" x14ac:dyDescent="0.2">
      <c r="A6692" s="1">
        <v>0</v>
      </c>
    </row>
    <row r="6693" spans="1:1" x14ac:dyDescent="0.2">
      <c r="A6693" s="1">
        <v>0</v>
      </c>
    </row>
    <row r="6694" spans="1:1" x14ac:dyDescent="0.2">
      <c r="A6694" s="1">
        <v>0</v>
      </c>
    </row>
    <row r="6695" spans="1:1" x14ac:dyDescent="0.2">
      <c r="A6695" s="1">
        <v>0</v>
      </c>
    </row>
    <row r="6696" spans="1:1" x14ac:dyDescent="0.2">
      <c r="A6696" s="1">
        <v>0</v>
      </c>
    </row>
    <row r="6697" spans="1:1" x14ac:dyDescent="0.2">
      <c r="A6697" s="1">
        <v>0</v>
      </c>
    </row>
    <row r="6698" spans="1:1" x14ac:dyDescent="0.2">
      <c r="A6698" s="1">
        <v>0</v>
      </c>
    </row>
    <row r="6699" spans="1:1" x14ac:dyDescent="0.2">
      <c r="A6699" s="1">
        <v>0</v>
      </c>
    </row>
    <row r="6700" spans="1:1" x14ac:dyDescent="0.2">
      <c r="A6700" s="1">
        <v>0</v>
      </c>
    </row>
    <row r="6701" spans="1:1" x14ac:dyDescent="0.2">
      <c r="A6701" s="1">
        <v>0</v>
      </c>
    </row>
    <row r="6702" spans="1:1" x14ac:dyDescent="0.2">
      <c r="A6702" s="1">
        <v>0</v>
      </c>
    </row>
    <row r="6703" spans="1:1" x14ac:dyDescent="0.2">
      <c r="A6703" s="1">
        <v>0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1.0085091559E-7</v>
      </c>
    </row>
    <row r="6707" spans="1:1" x14ac:dyDescent="0.2">
      <c r="A6707" s="1">
        <v>1.4027443231000001E-7</v>
      </c>
    </row>
    <row r="6708" spans="1:1" x14ac:dyDescent="0.2">
      <c r="A6708" s="1">
        <v>1.564022346E-7</v>
      </c>
    </row>
    <row r="6709" spans="1:1" x14ac:dyDescent="0.2">
      <c r="A6709" s="1">
        <v>3.9923662489000001E-8</v>
      </c>
    </row>
    <row r="6710" spans="1:1" x14ac:dyDescent="0.2">
      <c r="A6710" s="1">
        <v>0</v>
      </c>
    </row>
    <row r="6711" spans="1:1" x14ac:dyDescent="0.2">
      <c r="A6711" s="1">
        <v>0</v>
      </c>
    </row>
    <row r="6712" spans="1:1" x14ac:dyDescent="0.2">
      <c r="A6712" s="1">
        <v>0</v>
      </c>
    </row>
    <row r="6713" spans="1:1" x14ac:dyDescent="0.2">
      <c r="A6713" s="1">
        <v>0</v>
      </c>
    </row>
    <row r="6714" spans="1:1" x14ac:dyDescent="0.2">
      <c r="A6714" s="1">
        <v>0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0</v>
      </c>
    </row>
    <row r="6721" spans="1:1" x14ac:dyDescent="0.2">
      <c r="A6721" s="1">
        <v>0</v>
      </c>
    </row>
    <row r="6722" spans="1:1" x14ac:dyDescent="0.2">
      <c r="A6722" s="1">
        <v>0</v>
      </c>
    </row>
    <row r="6723" spans="1:1" x14ac:dyDescent="0.2">
      <c r="A6723" s="1">
        <v>0</v>
      </c>
    </row>
    <row r="6724" spans="1:1" x14ac:dyDescent="0.2">
      <c r="A6724" s="1">
        <v>0</v>
      </c>
    </row>
    <row r="6725" spans="1:1" x14ac:dyDescent="0.2">
      <c r="A6725" s="1">
        <v>0</v>
      </c>
    </row>
    <row r="6726" spans="1:1" x14ac:dyDescent="0.2">
      <c r="A6726" s="1">
        <v>0</v>
      </c>
    </row>
    <row r="6727" spans="1:1" x14ac:dyDescent="0.2">
      <c r="A6727" s="1">
        <v>0</v>
      </c>
    </row>
    <row r="6728" spans="1:1" x14ac:dyDescent="0.2">
      <c r="A6728" s="1">
        <v>0</v>
      </c>
    </row>
    <row r="6729" spans="1:1" x14ac:dyDescent="0.2">
      <c r="A6729" s="1">
        <v>0</v>
      </c>
    </row>
    <row r="6730" spans="1:1" x14ac:dyDescent="0.2">
      <c r="A6730" s="1">
        <v>0</v>
      </c>
    </row>
    <row r="6731" spans="1:1" x14ac:dyDescent="0.2">
      <c r="A6731" s="1">
        <v>0</v>
      </c>
    </row>
    <row r="6732" spans="1:1" x14ac:dyDescent="0.2">
      <c r="A6732" s="1">
        <v>0</v>
      </c>
    </row>
    <row r="6733" spans="1:1" x14ac:dyDescent="0.2">
      <c r="A6733" s="1">
        <v>0</v>
      </c>
    </row>
    <row r="6734" spans="1:1" x14ac:dyDescent="0.2">
      <c r="A6734" s="1">
        <v>0</v>
      </c>
    </row>
    <row r="6735" spans="1:1" x14ac:dyDescent="0.2">
      <c r="A6735" s="1">
        <v>0</v>
      </c>
    </row>
    <row r="6736" spans="1:1" x14ac:dyDescent="0.2">
      <c r="A6736" s="1">
        <v>0</v>
      </c>
    </row>
    <row r="6737" spans="1:1" x14ac:dyDescent="0.2">
      <c r="A6737" s="1">
        <v>0</v>
      </c>
    </row>
    <row r="6738" spans="1:1" x14ac:dyDescent="0.2">
      <c r="A6738" s="1">
        <v>0</v>
      </c>
    </row>
    <row r="6739" spans="1:1" x14ac:dyDescent="0.2">
      <c r="A6739" s="1">
        <v>0</v>
      </c>
    </row>
    <row r="6740" spans="1:1" x14ac:dyDescent="0.2">
      <c r="A6740" s="1">
        <v>0</v>
      </c>
    </row>
    <row r="6741" spans="1:1" x14ac:dyDescent="0.2">
      <c r="A6741" s="1">
        <v>0</v>
      </c>
    </row>
    <row r="6742" spans="1:1" x14ac:dyDescent="0.2">
      <c r="A6742" s="1">
        <v>0</v>
      </c>
    </row>
    <row r="6743" spans="1:1" x14ac:dyDescent="0.2">
      <c r="A6743" s="1">
        <v>0</v>
      </c>
    </row>
    <row r="6744" spans="1:1" x14ac:dyDescent="0.2">
      <c r="A6744" s="1">
        <v>0</v>
      </c>
    </row>
    <row r="6745" spans="1:1" x14ac:dyDescent="0.2">
      <c r="A6745" s="1">
        <v>0</v>
      </c>
    </row>
    <row r="6746" spans="1:1" x14ac:dyDescent="0.2">
      <c r="A6746" s="1">
        <v>0</v>
      </c>
    </row>
    <row r="6747" spans="1:1" x14ac:dyDescent="0.2">
      <c r="A6747" s="1">
        <v>0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0</v>
      </c>
    </row>
    <row r="6751" spans="1:1" x14ac:dyDescent="0.2">
      <c r="A6751" s="1">
        <v>0</v>
      </c>
    </row>
    <row r="6752" spans="1:1" x14ac:dyDescent="0.2">
      <c r="A6752" s="1">
        <v>0</v>
      </c>
    </row>
    <row r="6753" spans="1:1" x14ac:dyDescent="0.2">
      <c r="A6753" s="1">
        <v>0</v>
      </c>
    </row>
    <row r="6754" spans="1:1" x14ac:dyDescent="0.2">
      <c r="A6754" s="1">
        <v>0</v>
      </c>
    </row>
    <row r="6755" spans="1:1" x14ac:dyDescent="0.2">
      <c r="A6755" s="1">
        <v>2.3795860196000001E-8</v>
      </c>
    </row>
    <row r="6756" spans="1:1" x14ac:dyDescent="0.2">
      <c r="A6756" s="1">
        <v>2.0211904131E-8</v>
      </c>
    </row>
    <row r="6757" spans="1:1" x14ac:dyDescent="0.2">
      <c r="A6757" s="1">
        <v>0</v>
      </c>
    </row>
    <row r="6758" spans="1:1" x14ac:dyDescent="0.2">
      <c r="A6758" s="1">
        <v>0</v>
      </c>
    </row>
    <row r="6759" spans="1:1" x14ac:dyDescent="0.2">
      <c r="A6759" s="1">
        <v>0</v>
      </c>
    </row>
    <row r="6760" spans="1:1" x14ac:dyDescent="0.2">
      <c r="A6760" s="1">
        <v>0</v>
      </c>
    </row>
    <row r="6761" spans="1:1" x14ac:dyDescent="0.2">
      <c r="A6761" s="1">
        <v>0</v>
      </c>
    </row>
    <row r="6762" spans="1:1" x14ac:dyDescent="0.2">
      <c r="A6762" s="1">
        <v>0</v>
      </c>
    </row>
    <row r="6763" spans="1:1" x14ac:dyDescent="0.2">
      <c r="A6763" s="1">
        <v>0</v>
      </c>
    </row>
    <row r="6764" spans="1:1" x14ac:dyDescent="0.2">
      <c r="A6764" s="1">
        <v>0</v>
      </c>
    </row>
    <row r="6765" spans="1:1" x14ac:dyDescent="0.2">
      <c r="A6765" s="1">
        <v>0</v>
      </c>
    </row>
    <row r="6766" spans="1:1" x14ac:dyDescent="0.2">
      <c r="A6766" s="1">
        <v>0</v>
      </c>
    </row>
    <row r="6767" spans="1:1" x14ac:dyDescent="0.2">
      <c r="A6767" s="1">
        <v>0</v>
      </c>
    </row>
    <row r="6768" spans="1:1" x14ac:dyDescent="0.2">
      <c r="A6768" s="1">
        <v>0</v>
      </c>
    </row>
    <row r="6769" spans="1:1" x14ac:dyDescent="0.2">
      <c r="A6769" s="1">
        <v>0</v>
      </c>
    </row>
    <row r="6770" spans="1:1" x14ac:dyDescent="0.2">
      <c r="A6770" s="1">
        <v>0</v>
      </c>
    </row>
    <row r="6771" spans="1:1" x14ac:dyDescent="0.2">
      <c r="A6771" s="1">
        <v>0</v>
      </c>
    </row>
    <row r="6772" spans="1:1" x14ac:dyDescent="0.2">
      <c r="A6772" s="1">
        <v>0</v>
      </c>
    </row>
    <row r="6773" spans="1:1" x14ac:dyDescent="0.2">
      <c r="A6773" s="1">
        <v>0</v>
      </c>
    </row>
    <row r="6774" spans="1:1" x14ac:dyDescent="0.2">
      <c r="A6774" s="1">
        <v>0</v>
      </c>
    </row>
    <row r="6775" spans="1:1" x14ac:dyDescent="0.2">
      <c r="A6775" s="1">
        <v>0</v>
      </c>
    </row>
    <row r="6776" spans="1:1" x14ac:dyDescent="0.2">
      <c r="A6776" s="1">
        <v>0</v>
      </c>
    </row>
    <row r="6777" spans="1:1" x14ac:dyDescent="0.2">
      <c r="A6777" s="1">
        <v>0</v>
      </c>
    </row>
    <row r="6778" spans="1:1" x14ac:dyDescent="0.2">
      <c r="A6778" s="1">
        <v>8.6515091333999997E-8</v>
      </c>
    </row>
    <row r="6779" spans="1:1" x14ac:dyDescent="0.2">
      <c r="A6779" s="1">
        <v>1.3848245427999999E-7</v>
      </c>
    </row>
    <row r="6780" spans="1:1" x14ac:dyDescent="0.2">
      <c r="A6780" s="1">
        <v>1.0085091559E-7</v>
      </c>
    </row>
    <row r="6781" spans="1:1" x14ac:dyDescent="0.2">
      <c r="A6781" s="1">
        <v>1.4206641034000001E-7</v>
      </c>
    </row>
    <row r="6782" spans="1:1" x14ac:dyDescent="0.2">
      <c r="A6782" s="1">
        <v>2.7379816260999999E-8</v>
      </c>
    </row>
    <row r="6783" spans="1:1" x14ac:dyDescent="0.2">
      <c r="A6783" s="1">
        <v>4.8883552651000002E-8</v>
      </c>
    </row>
    <row r="6784" spans="1:1" x14ac:dyDescent="0.2">
      <c r="A6784" s="1">
        <v>0</v>
      </c>
    </row>
    <row r="6785" spans="1:1" x14ac:dyDescent="0.2">
      <c r="A6785" s="1">
        <v>0</v>
      </c>
    </row>
    <row r="6786" spans="1:1" x14ac:dyDescent="0.2">
      <c r="A6786" s="1">
        <v>0</v>
      </c>
    </row>
    <row r="6787" spans="1:1" x14ac:dyDescent="0.2">
      <c r="A6787" s="1">
        <v>0</v>
      </c>
    </row>
    <row r="6788" spans="1:1" x14ac:dyDescent="0.2">
      <c r="A6788" s="1">
        <v>0</v>
      </c>
    </row>
    <row r="6789" spans="1:1" x14ac:dyDescent="0.2">
      <c r="A6789" s="1">
        <v>0</v>
      </c>
    </row>
    <row r="6790" spans="1:1" x14ac:dyDescent="0.2">
      <c r="A6790" s="1">
        <v>0</v>
      </c>
    </row>
    <row r="6791" spans="1:1" x14ac:dyDescent="0.2">
      <c r="A6791" s="1">
        <v>0</v>
      </c>
    </row>
    <row r="6792" spans="1:1" x14ac:dyDescent="0.2">
      <c r="A6792" s="1">
        <v>0</v>
      </c>
    </row>
    <row r="6793" spans="1:1" x14ac:dyDescent="0.2">
      <c r="A6793" s="1">
        <v>0</v>
      </c>
    </row>
    <row r="6794" spans="1:1" x14ac:dyDescent="0.2">
      <c r="A6794" s="1">
        <v>0</v>
      </c>
    </row>
    <row r="6795" spans="1:1" x14ac:dyDescent="0.2">
      <c r="A6795" s="1">
        <v>0</v>
      </c>
    </row>
    <row r="6796" spans="1:1" x14ac:dyDescent="0.2">
      <c r="A6796" s="1">
        <v>0</v>
      </c>
    </row>
    <row r="6797" spans="1:1" x14ac:dyDescent="0.2">
      <c r="A6797" s="1">
        <v>0</v>
      </c>
    </row>
    <row r="6798" spans="1:1" x14ac:dyDescent="0.2">
      <c r="A6798" s="1">
        <v>0</v>
      </c>
    </row>
    <row r="6799" spans="1:1" x14ac:dyDescent="0.2">
      <c r="A6799" s="1">
        <v>0</v>
      </c>
    </row>
    <row r="6800" spans="1:1" x14ac:dyDescent="0.2">
      <c r="A6800" s="1">
        <v>0</v>
      </c>
    </row>
    <row r="6801" spans="1:1" x14ac:dyDescent="0.2">
      <c r="A6801" s="1">
        <v>0</v>
      </c>
    </row>
    <row r="6802" spans="1:1" x14ac:dyDescent="0.2">
      <c r="A6802" s="1">
        <v>0</v>
      </c>
    </row>
    <row r="6803" spans="1:1" x14ac:dyDescent="0.2">
      <c r="A6803" s="1">
        <v>0</v>
      </c>
    </row>
    <row r="6804" spans="1:1" x14ac:dyDescent="0.2">
      <c r="A6804" s="1">
        <v>0</v>
      </c>
    </row>
    <row r="6805" spans="1:1" x14ac:dyDescent="0.2">
      <c r="A6805" s="1">
        <v>0</v>
      </c>
    </row>
    <row r="6806" spans="1:1" x14ac:dyDescent="0.2">
      <c r="A6806" s="1">
        <v>0</v>
      </c>
    </row>
    <row r="6807" spans="1:1" x14ac:dyDescent="0.2">
      <c r="A6807" s="1">
        <v>0</v>
      </c>
    </row>
    <row r="6808" spans="1:1" x14ac:dyDescent="0.2">
      <c r="A6808" s="1">
        <v>0</v>
      </c>
    </row>
    <row r="6809" spans="1:1" x14ac:dyDescent="0.2">
      <c r="A6809" s="1">
        <v>0</v>
      </c>
    </row>
    <row r="6810" spans="1:1" x14ac:dyDescent="0.2">
      <c r="A6810" s="1">
        <v>0</v>
      </c>
    </row>
    <row r="6811" spans="1:1" x14ac:dyDescent="0.2">
      <c r="A6811" s="1">
        <v>0</v>
      </c>
    </row>
    <row r="6812" spans="1:1" x14ac:dyDescent="0.2">
      <c r="A6812" s="1">
        <v>0</v>
      </c>
    </row>
    <row r="6813" spans="1:1" x14ac:dyDescent="0.2">
      <c r="A6813" s="1">
        <v>0</v>
      </c>
    </row>
    <row r="6814" spans="1:1" x14ac:dyDescent="0.2">
      <c r="A6814" s="1">
        <v>0</v>
      </c>
    </row>
    <row r="6815" spans="1:1" x14ac:dyDescent="0.2">
      <c r="A6815" s="1">
        <v>0</v>
      </c>
    </row>
    <row r="6816" spans="1:1" x14ac:dyDescent="0.2">
      <c r="A6816" s="1">
        <v>0</v>
      </c>
    </row>
    <row r="6817" spans="1:1" x14ac:dyDescent="0.2">
      <c r="A6817" s="1">
        <v>0</v>
      </c>
    </row>
    <row r="6818" spans="1:1" x14ac:dyDescent="0.2">
      <c r="A6818" s="1">
        <v>0</v>
      </c>
    </row>
    <row r="6819" spans="1:1" x14ac:dyDescent="0.2">
      <c r="A6819" s="1">
        <v>0</v>
      </c>
    </row>
    <row r="6820" spans="1:1" x14ac:dyDescent="0.2">
      <c r="A6820" s="1">
        <v>0</v>
      </c>
    </row>
    <row r="6821" spans="1:1" x14ac:dyDescent="0.2">
      <c r="A6821" s="1">
        <v>0</v>
      </c>
    </row>
    <row r="6822" spans="1:1" x14ac:dyDescent="0.2">
      <c r="A6822" s="1">
        <v>0</v>
      </c>
    </row>
    <row r="6823" spans="1:1" x14ac:dyDescent="0.2">
      <c r="A6823" s="1">
        <v>0</v>
      </c>
    </row>
    <row r="6824" spans="1:1" x14ac:dyDescent="0.2">
      <c r="A6824" s="1">
        <v>0</v>
      </c>
    </row>
    <row r="6825" spans="1:1" x14ac:dyDescent="0.2">
      <c r="A6825" s="1">
        <v>0</v>
      </c>
    </row>
    <row r="6826" spans="1:1" x14ac:dyDescent="0.2">
      <c r="A6826" s="1">
        <v>0</v>
      </c>
    </row>
    <row r="6827" spans="1:1" x14ac:dyDescent="0.2">
      <c r="A6827" s="1">
        <v>0</v>
      </c>
    </row>
    <row r="6828" spans="1:1" x14ac:dyDescent="0.2">
      <c r="A6828" s="1">
        <v>0</v>
      </c>
    </row>
    <row r="6829" spans="1:1" x14ac:dyDescent="0.2">
      <c r="A6829" s="1">
        <v>0</v>
      </c>
    </row>
    <row r="6830" spans="1:1" x14ac:dyDescent="0.2">
      <c r="A6830" s="1">
        <v>0</v>
      </c>
    </row>
    <row r="6831" spans="1:1" x14ac:dyDescent="0.2">
      <c r="A6831" s="1">
        <v>0</v>
      </c>
    </row>
    <row r="6832" spans="1:1" x14ac:dyDescent="0.2">
      <c r="A6832" s="1">
        <v>0</v>
      </c>
    </row>
    <row r="6833" spans="1:1" x14ac:dyDescent="0.2">
      <c r="A6833" s="1">
        <v>0</v>
      </c>
    </row>
    <row r="6834" spans="1:1" x14ac:dyDescent="0.2">
      <c r="A6834" s="1">
        <v>0</v>
      </c>
    </row>
    <row r="6835" spans="1:1" x14ac:dyDescent="0.2">
      <c r="A6835" s="1">
        <v>0</v>
      </c>
    </row>
    <row r="6836" spans="1:1" x14ac:dyDescent="0.2">
      <c r="A6836" s="1">
        <v>0</v>
      </c>
    </row>
    <row r="6837" spans="1:1" x14ac:dyDescent="0.2">
      <c r="A6837" s="1">
        <v>0</v>
      </c>
    </row>
    <row r="6838" spans="1:1" x14ac:dyDescent="0.2">
      <c r="A6838" s="1">
        <v>0</v>
      </c>
    </row>
    <row r="6839" spans="1:1" x14ac:dyDescent="0.2">
      <c r="A6839" s="1">
        <v>0</v>
      </c>
    </row>
    <row r="6840" spans="1:1" x14ac:dyDescent="0.2">
      <c r="A6840" s="1">
        <v>0</v>
      </c>
    </row>
    <row r="6841" spans="1:1" x14ac:dyDescent="0.2">
      <c r="A6841" s="1">
        <v>0</v>
      </c>
    </row>
    <row r="6842" spans="1:1" x14ac:dyDescent="0.2">
      <c r="A6842" s="1">
        <v>0</v>
      </c>
    </row>
    <row r="6843" spans="1:1" x14ac:dyDescent="0.2">
      <c r="A6843" s="1">
        <v>0</v>
      </c>
    </row>
    <row r="6844" spans="1:1" x14ac:dyDescent="0.2">
      <c r="A6844" s="1">
        <v>0</v>
      </c>
    </row>
    <row r="6845" spans="1:1" x14ac:dyDescent="0.2">
      <c r="A6845" s="1">
        <v>0</v>
      </c>
    </row>
    <row r="6846" spans="1:1" x14ac:dyDescent="0.2">
      <c r="A6846" s="1">
        <v>0</v>
      </c>
    </row>
    <row r="6847" spans="1:1" x14ac:dyDescent="0.2">
      <c r="A6847" s="1">
        <v>0</v>
      </c>
    </row>
    <row r="6848" spans="1:1" x14ac:dyDescent="0.2">
      <c r="A6848" s="1">
        <v>0</v>
      </c>
    </row>
    <row r="6849" spans="1:1" x14ac:dyDescent="0.2">
      <c r="A6849" s="1">
        <v>0</v>
      </c>
    </row>
    <row r="6850" spans="1:1" x14ac:dyDescent="0.2">
      <c r="A6850" s="1">
        <v>0</v>
      </c>
    </row>
    <row r="6851" spans="1:1" x14ac:dyDescent="0.2">
      <c r="A6851" s="1">
        <v>0</v>
      </c>
    </row>
    <row r="6852" spans="1:1" x14ac:dyDescent="0.2">
      <c r="A6852" s="1">
        <v>0</v>
      </c>
    </row>
    <row r="6853" spans="1:1" x14ac:dyDescent="0.2">
      <c r="A6853" s="1">
        <v>0</v>
      </c>
    </row>
    <row r="6854" spans="1:1" x14ac:dyDescent="0.2">
      <c r="A6854" s="1">
        <v>0</v>
      </c>
    </row>
    <row r="6855" spans="1:1" x14ac:dyDescent="0.2">
      <c r="A6855" s="1">
        <v>0</v>
      </c>
    </row>
    <row r="6856" spans="1:1" x14ac:dyDescent="0.2">
      <c r="A6856" s="1">
        <v>0</v>
      </c>
    </row>
    <row r="6857" spans="1:1" x14ac:dyDescent="0.2">
      <c r="A6857" s="1">
        <v>0</v>
      </c>
    </row>
    <row r="6858" spans="1:1" x14ac:dyDescent="0.2">
      <c r="A6858" s="1">
        <v>0</v>
      </c>
    </row>
    <row r="6859" spans="1:1" x14ac:dyDescent="0.2">
      <c r="A6859" s="1">
        <v>0</v>
      </c>
    </row>
    <row r="6860" spans="1:1" x14ac:dyDescent="0.2">
      <c r="A6860" s="1">
        <v>0</v>
      </c>
    </row>
    <row r="6861" spans="1:1" x14ac:dyDescent="0.2">
      <c r="A6861" s="1">
        <v>0</v>
      </c>
    </row>
    <row r="6862" spans="1:1" x14ac:dyDescent="0.2">
      <c r="A6862" s="1">
        <v>0</v>
      </c>
    </row>
    <row r="6863" spans="1:1" x14ac:dyDescent="0.2">
      <c r="A6863" s="1">
        <v>0</v>
      </c>
    </row>
    <row r="6864" spans="1:1" x14ac:dyDescent="0.2">
      <c r="A6864" s="1">
        <v>0</v>
      </c>
    </row>
    <row r="6865" spans="1:1" x14ac:dyDescent="0.2">
      <c r="A6865" s="1">
        <v>0</v>
      </c>
    </row>
    <row r="6866" spans="1:1" x14ac:dyDescent="0.2">
      <c r="A6866" s="1">
        <v>0</v>
      </c>
    </row>
    <row r="6867" spans="1:1" x14ac:dyDescent="0.2">
      <c r="A6867" s="1">
        <v>0</v>
      </c>
    </row>
    <row r="6868" spans="1:1" x14ac:dyDescent="0.2">
      <c r="A6868" s="1">
        <v>0</v>
      </c>
    </row>
    <row r="6869" spans="1:1" x14ac:dyDescent="0.2">
      <c r="A6869" s="1">
        <v>0</v>
      </c>
    </row>
    <row r="6870" spans="1:1" x14ac:dyDescent="0.2">
      <c r="A6870" s="1">
        <v>0</v>
      </c>
    </row>
    <row r="6871" spans="1:1" x14ac:dyDescent="0.2">
      <c r="A6871" s="1">
        <v>0</v>
      </c>
    </row>
    <row r="6872" spans="1:1" x14ac:dyDescent="0.2">
      <c r="A6872" s="1">
        <v>0</v>
      </c>
    </row>
    <row r="6873" spans="1:1" x14ac:dyDescent="0.2">
      <c r="A6873" s="1">
        <v>0</v>
      </c>
    </row>
    <row r="6874" spans="1:1" x14ac:dyDescent="0.2">
      <c r="A6874" s="1">
        <v>0</v>
      </c>
    </row>
    <row r="6875" spans="1:1" x14ac:dyDescent="0.2">
      <c r="A6875" s="1">
        <v>0</v>
      </c>
    </row>
    <row r="6876" spans="1:1" x14ac:dyDescent="0.2">
      <c r="A6876" s="1">
        <v>1.0801882772000001E-7</v>
      </c>
    </row>
    <row r="6877" spans="1:1" x14ac:dyDescent="0.2">
      <c r="A6877" s="1">
        <v>6.1427398878999996E-8</v>
      </c>
    </row>
    <row r="6878" spans="1:1" x14ac:dyDescent="0.2">
      <c r="A6878" s="1">
        <v>4.0841018384000002E-9</v>
      </c>
    </row>
    <row r="6879" spans="1:1" x14ac:dyDescent="0.2">
      <c r="A6879" s="1">
        <v>0</v>
      </c>
    </row>
    <row r="6880" spans="1:1" x14ac:dyDescent="0.2">
      <c r="A6880" s="1">
        <v>0</v>
      </c>
    </row>
    <row r="6881" spans="1:1" x14ac:dyDescent="0.2">
      <c r="A6881" s="1">
        <v>0</v>
      </c>
    </row>
    <row r="6882" spans="1:1" x14ac:dyDescent="0.2">
      <c r="A6882" s="1">
        <v>0</v>
      </c>
    </row>
    <row r="6883" spans="1:1" x14ac:dyDescent="0.2">
      <c r="A6883" s="1">
        <v>0</v>
      </c>
    </row>
    <row r="6884" spans="1:1" x14ac:dyDescent="0.2">
      <c r="A6884" s="1">
        <v>0</v>
      </c>
    </row>
    <row r="6885" spans="1:1" x14ac:dyDescent="0.2">
      <c r="A6885" s="1">
        <v>0</v>
      </c>
    </row>
    <row r="6886" spans="1:1" x14ac:dyDescent="0.2">
      <c r="A6886" s="1">
        <v>0</v>
      </c>
    </row>
    <row r="6887" spans="1:1" x14ac:dyDescent="0.2">
      <c r="A6887" s="1">
        <v>0</v>
      </c>
    </row>
    <row r="6888" spans="1:1" x14ac:dyDescent="0.2">
      <c r="A6888" s="1">
        <v>0</v>
      </c>
    </row>
    <row r="6889" spans="1:1" x14ac:dyDescent="0.2">
      <c r="A6889" s="1">
        <v>0</v>
      </c>
    </row>
    <row r="6890" spans="1:1" x14ac:dyDescent="0.2">
      <c r="A6890" s="1">
        <v>0</v>
      </c>
    </row>
    <row r="6891" spans="1:1" x14ac:dyDescent="0.2">
      <c r="A6891" s="1">
        <v>0</v>
      </c>
    </row>
    <row r="6892" spans="1:1" x14ac:dyDescent="0.2">
      <c r="A6892" s="1">
        <v>0</v>
      </c>
    </row>
    <row r="6893" spans="1:1" x14ac:dyDescent="0.2">
      <c r="A6893" s="1">
        <v>0</v>
      </c>
    </row>
    <row r="6894" spans="1:1" x14ac:dyDescent="0.2">
      <c r="A6894" s="1">
        <v>0</v>
      </c>
    </row>
    <row r="6895" spans="1:1" x14ac:dyDescent="0.2">
      <c r="A6895" s="1">
        <v>0</v>
      </c>
    </row>
    <row r="6896" spans="1:1" x14ac:dyDescent="0.2">
      <c r="A6896" s="1">
        <v>0</v>
      </c>
    </row>
    <row r="6897" spans="1:1" x14ac:dyDescent="0.2">
      <c r="A6897" s="1">
        <v>0</v>
      </c>
    </row>
    <row r="6898" spans="1:1" x14ac:dyDescent="0.2">
      <c r="A6898" s="1">
        <v>0</v>
      </c>
    </row>
    <row r="6899" spans="1:1" x14ac:dyDescent="0.2">
      <c r="A6899" s="1">
        <v>9.0099047398999995E-8</v>
      </c>
    </row>
    <row r="6900" spans="1:1" x14ac:dyDescent="0.2">
      <c r="A6900" s="1">
        <v>1.2235465198000001E-7</v>
      </c>
    </row>
    <row r="6901" spans="1:1" x14ac:dyDescent="0.2">
      <c r="A6901" s="1">
        <v>4.7091574618999997E-8</v>
      </c>
    </row>
    <row r="6902" spans="1:1" x14ac:dyDescent="0.2">
      <c r="A6902" s="1">
        <v>5.6051464780999998E-8</v>
      </c>
    </row>
    <row r="6903" spans="1:1" x14ac:dyDescent="0.2">
      <c r="A6903" s="1">
        <v>0</v>
      </c>
    </row>
    <row r="6904" spans="1:1" x14ac:dyDescent="0.2">
      <c r="A6904" s="1">
        <v>0</v>
      </c>
    </row>
    <row r="6905" spans="1:1" x14ac:dyDescent="0.2">
      <c r="A6905" s="1">
        <v>0</v>
      </c>
    </row>
    <row r="6906" spans="1:1" x14ac:dyDescent="0.2">
      <c r="A6906" s="1">
        <v>0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0</v>
      </c>
    </row>
    <row r="6914" spans="1:1" x14ac:dyDescent="0.2">
      <c r="A6914" s="1">
        <v>0</v>
      </c>
    </row>
    <row r="6915" spans="1:1" x14ac:dyDescent="0.2">
      <c r="A6915" s="1">
        <v>0</v>
      </c>
    </row>
    <row r="6916" spans="1:1" x14ac:dyDescent="0.2">
      <c r="A6916" s="1">
        <v>0</v>
      </c>
    </row>
    <row r="6917" spans="1:1" x14ac:dyDescent="0.2">
      <c r="A6917" s="1">
        <v>0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0</v>
      </c>
    </row>
    <row r="6922" spans="1:1" x14ac:dyDescent="0.2">
      <c r="A6922" s="1">
        <v>6.5011354943999995E-8</v>
      </c>
    </row>
    <row r="6923" spans="1:1" x14ac:dyDescent="0.2">
      <c r="A6923" s="1">
        <v>7.9347179204000001E-8</v>
      </c>
    </row>
    <row r="6924" spans="1:1" x14ac:dyDescent="0.2">
      <c r="A6924" s="1">
        <v>0</v>
      </c>
    </row>
    <row r="6925" spans="1:1" x14ac:dyDescent="0.2">
      <c r="A6925" s="1">
        <v>0</v>
      </c>
    </row>
    <row r="6926" spans="1:1" x14ac:dyDescent="0.2">
      <c r="A6926" s="1">
        <v>9.4600359360000003E-9</v>
      </c>
    </row>
    <row r="6927" spans="1:1" x14ac:dyDescent="0.2">
      <c r="A6927" s="1">
        <v>0</v>
      </c>
    </row>
    <row r="6928" spans="1:1" x14ac:dyDescent="0.2">
      <c r="A6928" s="1">
        <v>0</v>
      </c>
    </row>
    <row r="6929" spans="1:1" x14ac:dyDescent="0.2">
      <c r="A6929" s="1">
        <v>0</v>
      </c>
    </row>
    <row r="6930" spans="1:1" x14ac:dyDescent="0.2">
      <c r="A6930" s="1">
        <v>0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0</v>
      </c>
    </row>
    <row r="6940" spans="1:1" x14ac:dyDescent="0.2">
      <c r="A6940" s="1">
        <v>0</v>
      </c>
    </row>
    <row r="6941" spans="1:1" x14ac:dyDescent="0.2">
      <c r="A6941" s="1">
        <v>0</v>
      </c>
    </row>
    <row r="6942" spans="1:1" x14ac:dyDescent="0.2">
      <c r="A6942" s="1">
        <v>0</v>
      </c>
    </row>
    <row r="6943" spans="1:1" x14ac:dyDescent="0.2">
      <c r="A6943" s="1">
        <v>0</v>
      </c>
    </row>
    <row r="6944" spans="1:1" x14ac:dyDescent="0.2">
      <c r="A6944" s="1">
        <v>0</v>
      </c>
    </row>
    <row r="6945" spans="1:1" x14ac:dyDescent="0.2">
      <c r="A6945" s="1">
        <v>0</v>
      </c>
    </row>
    <row r="6946" spans="1:1" x14ac:dyDescent="0.2">
      <c r="A6946" s="1">
        <v>9.9058937562000005E-8</v>
      </c>
    </row>
    <row r="6947" spans="1:1" x14ac:dyDescent="0.2">
      <c r="A6947" s="1">
        <v>1.3131454214999999E-7</v>
      </c>
    </row>
    <row r="6948" spans="1:1" x14ac:dyDescent="0.2">
      <c r="A6948" s="1">
        <v>1.5102630050999999E-7</v>
      </c>
    </row>
    <row r="6949" spans="1:1" x14ac:dyDescent="0.2">
      <c r="A6949" s="1">
        <v>1.3489849821000001E-7</v>
      </c>
    </row>
    <row r="6950" spans="1:1" x14ac:dyDescent="0.2">
      <c r="A6950" s="1">
        <v>6.6803332976999995E-8</v>
      </c>
    </row>
    <row r="6951" spans="1:1" x14ac:dyDescent="0.2">
      <c r="A6951" s="1">
        <v>1.4835970034E-8</v>
      </c>
    </row>
    <row r="6952" spans="1:1" x14ac:dyDescent="0.2">
      <c r="A6952" s="1">
        <v>0</v>
      </c>
    </row>
    <row r="6953" spans="1:1" x14ac:dyDescent="0.2">
      <c r="A6953" s="1">
        <v>0</v>
      </c>
    </row>
    <row r="6954" spans="1:1" x14ac:dyDescent="0.2">
      <c r="A6954" s="1">
        <v>0</v>
      </c>
    </row>
    <row r="6955" spans="1:1" x14ac:dyDescent="0.2">
      <c r="A6955" s="1">
        <v>0</v>
      </c>
    </row>
    <row r="6956" spans="1:1" x14ac:dyDescent="0.2">
      <c r="A6956" s="1">
        <v>0</v>
      </c>
    </row>
    <row r="6957" spans="1:1" x14ac:dyDescent="0.2">
      <c r="A6957" s="1">
        <v>0</v>
      </c>
    </row>
    <row r="6958" spans="1:1" x14ac:dyDescent="0.2">
      <c r="A6958" s="1">
        <v>0</v>
      </c>
    </row>
    <row r="6959" spans="1:1" x14ac:dyDescent="0.2">
      <c r="A6959" s="1">
        <v>0</v>
      </c>
    </row>
    <row r="6960" spans="1:1" x14ac:dyDescent="0.2">
      <c r="A6960" s="1">
        <v>0</v>
      </c>
    </row>
    <row r="6961" spans="1:1" x14ac:dyDescent="0.2">
      <c r="A6961" s="1">
        <v>0</v>
      </c>
    </row>
    <row r="6962" spans="1:1" x14ac:dyDescent="0.2">
      <c r="A6962" s="1">
        <v>0</v>
      </c>
    </row>
    <row r="6963" spans="1:1" x14ac:dyDescent="0.2">
      <c r="A6963" s="1">
        <v>0</v>
      </c>
    </row>
    <row r="6964" spans="1:1" x14ac:dyDescent="0.2">
      <c r="A6964" s="1">
        <v>0</v>
      </c>
    </row>
    <row r="6965" spans="1:1" x14ac:dyDescent="0.2">
      <c r="A6965" s="1">
        <v>0</v>
      </c>
    </row>
    <row r="6966" spans="1:1" x14ac:dyDescent="0.2">
      <c r="A6966" s="1">
        <v>0</v>
      </c>
    </row>
    <row r="6967" spans="1:1" x14ac:dyDescent="0.2">
      <c r="A6967" s="1">
        <v>0</v>
      </c>
    </row>
    <row r="6968" spans="1:1" x14ac:dyDescent="0.2">
      <c r="A6968" s="1">
        <v>0</v>
      </c>
    </row>
    <row r="6969" spans="1:1" x14ac:dyDescent="0.2">
      <c r="A6969" s="1">
        <v>0</v>
      </c>
    </row>
    <row r="6970" spans="1:1" x14ac:dyDescent="0.2">
      <c r="A6970" s="1">
        <v>2.3795860196000001E-8</v>
      </c>
    </row>
    <row r="6971" spans="1:1" x14ac:dyDescent="0.2">
      <c r="A6971" s="1">
        <v>4.8883552651000002E-8</v>
      </c>
    </row>
    <row r="6972" spans="1:1" x14ac:dyDescent="0.2">
      <c r="A6972" s="1">
        <v>8.4723113301999999E-8</v>
      </c>
    </row>
    <row r="6973" spans="1:1" x14ac:dyDescent="0.2">
      <c r="A6973" s="1">
        <v>7.9347179204000001E-8</v>
      </c>
    </row>
    <row r="6974" spans="1:1" x14ac:dyDescent="0.2">
      <c r="A6974" s="1">
        <v>3.8131684456000001E-8</v>
      </c>
    </row>
    <row r="6975" spans="1:1" x14ac:dyDescent="0.2">
      <c r="A6975" s="1">
        <v>0</v>
      </c>
    </row>
    <row r="6976" spans="1:1" x14ac:dyDescent="0.2">
      <c r="A6976" s="1">
        <v>0</v>
      </c>
    </row>
    <row r="6977" spans="1:1" x14ac:dyDescent="0.2">
      <c r="A6977" s="1">
        <v>0</v>
      </c>
    </row>
    <row r="6978" spans="1:1" x14ac:dyDescent="0.2">
      <c r="A6978" s="1">
        <v>0</v>
      </c>
    </row>
    <row r="6979" spans="1:1" x14ac:dyDescent="0.2">
      <c r="A6979" s="1">
        <v>0</v>
      </c>
    </row>
    <row r="6980" spans="1:1" x14ac:dyDescent="0.2">
      <c r="A6980" s="1">
        <v>0</v>
      </c>
    </row>
    <row r="6981" spans="1:1" x14ac:dyDescent="0.2">
      <c r="A6981" s="1">
        <v>0</v>
      </c>
    </row>
    <row r="6982" spans="1:1" x14ac:dyDescent="0.2">
      <c r="A6982" s="1">
        <v>0</v>
      </c>
    </row>
    <row r="6983" spans="1:1" x14ac:dyDescent="0.2">
      <c r="A6983" s="1">
        <v>0</v>
      </c>
    </row>
    <row r="6984" spans="1:1" x14ac:dyDescent="0.2">
      <c r="A6984" s="1">
        <v>0</v>
      </c>
    </row>
    <row r="6985" spans="1:1" x14ac:dyDescent="0.2">
      <c r="A6985" s="1">
        <v>0</v>
      </c>
    </row>
    <row r="6986" spans="1:1" x14ac:dyDescent="0.2">
      <c r="A6986" s="1">
        <v>0</v>
      </c>
    </row>
    <row r="6987" spans="1:1" x14ac:dyDescent="0.2">
      <c r="A6987" s="1">
        <v>0</v>
      </c>
    </row>
    <row r="6988" spans="1:1" x14ac:dyDescent="0.2">
      <c r="A6988" s="1">
        <v>0</v>
      </c>
    </row>
    <row r="6989" spans="1:1" x14ac:dyDescent="0.2">
      <c r="A6989" s="1">
        <v>0</v>
      </c>
    </row>
    <row r="6990" spans="1:1" x14ac:dyDescent="0.2">
      <c r="A6990" s="1">
        <v>0</v>
      </c>
    </row>
    <row r="6991" spans="1:1" x14ac:dyDescent="0.2">
      <c r="A6991" s="1">
        <v>0</v>
      </c>
    </row>
    <row r="6992" spans="1:1" x14ac:dyDescent="0.2">
      <c r="A6992" s="1">
        <v>0</v>
      </c>
    </row>
    <row r="6993" spans="1:1" x14ac:dyDescent="0.2">
      <c r="A6993" s="1">
        <v>0</v>
      </c>
    </row>
    <row r="6994" spans="1:1" x14ac:dyDescent="0.2">
      <c r="A6994" s="1">
        <v>0</v>
      </c>
    </row>
    <row r="6995" spans="1:1" x14ac:dyDescent="0.2">
      <c r="A6995" s="1">
        <v>0</v>
      </c>
    </row>
    <row r="6996" spans="1:1" x14ac:dyDescent="0.2">
      <c r="A6996" s="1">
        <v>4.1715640520999999E-8</v>
      </c>
    </row>
    <row r="6997" spans="1:1" x14ac:dyDescent="0.2">
      <c r="A6997" s="1">
        <v>0</v>
      </c>
    </row>
    <row r="6998" spans="1:1" x14ac:dyDescent="0.2">
      <c r="A6998" s="1">
        <v>0</v>
      </c>
    </row>
    <row r="6999" spans="1:1" x14ac:dyDescent="0.2">
      <c r="A6999" s="1">
        <v>0</v>
      </c>
    </row>
    <row r="7000" spans="1:1" x14ac:dyDescent="0.2">
      <c r="A7000" s="1">
        <v>0</v>
      </c>
    </row>
    <row r="7001" spans="1:1" x14ac:dyDescent="0.2">
      <c r="A7001" s="1">
        <v>0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0</v>
      </c>
    </row>
    <row r="7007" spans="1:1" x14ac:dyDescent="0.2">
      <c r="A7007" s="1">
        <v>0</v>
      </c>
    </row>
    <row r="7008" spans="1:1" x14ac:dyDescent="0.2">
      <c r="A7008" s="1">
        <v>0</v>
      </c>
    </row>
    <row r="7009" spans="1:1" x14ac:dyDescent="0.2">
      <c r="A7009" s="1">
        <v>0</v>
      </c>
    </row>
    <row r="7010" spans="1:1" x14ac:dyDescent="0.2">
      <c r="A7010" s="1">
        <v>0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0</v>
      </c>
    </row>
    <row r="7019" spans="1:1" x14ac:dyDescent="0.2">
      <c r="A7019" s="1">
        <v>0</v>
      </c>
    </row>
    <row r="7020" spans="1:1" x14ac:dyDescent="0.2">
      <c r="A7020" s="1">
        <v>0</v>
      </c>
    </row>
    <row r="7021" spans="1:1" x14ac:dyDescent="0.2">
      <c r="A7021" s="1">
        <v>0</v>
      </c>
    </row>
    <row r="7022" spans="1:1" x14ac:dyDescent="0.2">
      <c r="A7022" s="1">
        <v>0</v>
      </c>
    </row>
    <row r="7023" spans="1:1" x14ac:dyDescent="0.2">
      <c r="A7023" s="1">
        <v>0</v>
      </c>
    </row>
    <row r="7024" spans="1:1" x14ac:dyDescent="0.2">
      <c r="A7024" s="1">
        <v>0</v>
      </c>
    </row>
    <row r="7025" spans="1:1" x14ac:dyDescent="0.2">
      <c r="A7025" s="1">
        <v>0</v>
      </c>
    </row>
    <row r="7026" spans="1:1" x14ac:dyDescent="0.2">
      <c r="A7026" s="1">
        <v>0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0</v>
      </c>
    </row>
    <row r="7031" spans="1:1" x14ac:dyDescent="0.2">
      <c r="A7031" s="1">
        <v>0</v>
      </c>
    </row>
    <row r="7032" spans="1:1" x14ac:dyDescent="0.2">
      <c r="A7032" s="1">
        <v>0</v>
      </c>
    </row>
    <row r="7033" spans="1:1" x14ac:dyDescent="0.2">
      <c r="A7033" s="1">
        <v>0</v>
      </c>
    </row>
    <row r="7034" spans="1:1" x14ac:dyDescent="0.2">
      <c r="A7034" s="1">
        <v>0</v>
      </c>
    </row>
    <row r="7035" spans="1:1" x14ac:dyDescent="0.2">
      <c r="A7035" s="1">
        <v>0</v>
      </c>
    </row>
    <row r="7036" spans="1:1" x14ac:dyDescent="0.2">
      <c r="A7036" s="1">
        <v>0</v>
      </c>
    </row>
    <row r="7037" spans="1:1" x14ac:dyDescent="0.2">
      <c r="A7037" s="1">
        <v>0</v>
      </c>
    </row>
    <row r="7038" spans="1:1" x14ac:dyDescent="0.2">
      <c r="A7038" s="1">
        <v>0</v>
      </c>
    </row>
    <row r="7039" spans="1:1" x14ac:dyDescent="0.2">
      <c r="A7039" s="1">
        <v>0</v>
      </c>
    </row>
    <row r="7040" spans="1:1" x14ac:dyDescent="0.2">
      <c r="A7040" s="1">
        <v>0</v>
      </c>
    </row>
    <row r="7041" spans="1:1" x14ac:dyDescent="0.2">
      <c r="A7041" s="1">
        <v>0</v>
      </c>
    </row>
    <row r="7042" spans="1:1" x14ac:dyDescent="0.2">
      <c r="A7042" s="1">
        <v>0</v>
      </c>
    </row>
    <row r="7043" spans="1:1" x14ac:dyDescent="0.2">
      <c r="A7043" s="1">
        <v>0</v>
      </c>
    </row>
    <row r="7044" spans="1:1" x14ac:dyDescent="0.2">
      <c r="A7044" s="1">
        <v>3.6339706424000002E-8</v>
      </c>
    </row>
    <row r="7045" spans="1:1" x14ac:dyDescent="0.2">
      <c r="A7045" s="1">
        <v>0</v>
      </c>
    </row>
    <row r="7046" spans="1:1" x14ac:dyDescent="0.2">
      <c r="A7046" s="1">
        <v>0</v>
      </c>
    </row>
    <row r="7047" spans="1:1" x14ac:dyDescent="0.2">
      <c r="A7047" s="1">
        <v>0</v>
      </c>
    </row>
    <row r="7048" spans="1:1" x14ac:dyDescent="0.2">
      <c r="A7048" s="1">
        <v>0</v>
      </c>
    </row>
    <row r="7049" spans="1:1" x14ac:dyDescent="0.2">
      <c r="A7049" s="1">
        <v>0</v>
      </c>
    </row>
    <row r="7050" spans="1:1" x14ac:dyDescent="0.2">
      <c r="A7050" s="1">
        <v>0</v>
      </c>
    </row>
    <row r="7051" spans="1:1" x14ac:dyDescent="0.2">
      <c r="A7051" s="1">
        <v>0</v>
      </c>
    </row>
    <row r="7052" spans="1:1" x14ac:dyDescent="0.2">
      <c r="A7052" s="1">
        <v>0</v>
      </c>
    </row>
    <row r="7053" spans="1:1" x14ac:dyDescent="0.2">
      <c r="A7053" s="1">
        <v>0</v>
      </c>
    </row>
    <row r="7054" spans="1:1" x14ac:dyDescent="0.2">
      <c r="A7054" s="1">
        <v>0</v>
      </c>
    </row>
    <row r="7055" spans="1:1" x14ac:dyDescent="0.2">
      <c r="A7055" s="1">
        <v>0</v>
      </c>
    </row>
    <row r="7056" spans="1:1" x14ac:dyDescent="0.2">
      <c r="A7056" s="1">
        <v>0</v>
      </c>
    </row>
    <row r="7057" spans="1:1" x14ac:dyDescent="0.2">
      <c r="A7057" s="1">
        <v>0</v>
      </c>
    </row>
    <row r="7058" spans="1:1" x14ac:dyDescent="0.2">
      <c r="A7058" s="1">
        <v>0</v>
      </c>
    </row>
    <row r="7059" spans="1:1" x14ac:dyDescent="0.2">
      <c r="A7059" s="1">
        <v>0</v>
      </c>
    </row>
    <row r="7060" spans="1:1" x14ac:dyDescent="0.2">
      <c r="A7060" s="1">
        <v>0</v>
      </c>
    </row>
    <row r="7061" spans="1:1" x14ac:dyDescent="0.2">
      <c r="A7061" s="1">
        <v>0</v>
      </c>
    </row>
    <row r="7062" spans="1:1" x14ac:dyDescent="0.2">
      <c r="A7062" s="1">
        <v>0</v>
      </c>
    </row>
    <row r="7063" spans="1:1" x14ac:dyDescent="0.2">
      <c r="A7063" s="1">
        <v>0</v>
      </c>
    </row>
    <row r="7064" spans="1:1" x14ac:dyDescent="0.2">
      <c r="A7064" s="1">
        <v>0</v>
      </c>
    </row>
    <row r="7065" spans="1:1" x14ac:dyDescent="0.2">
      <c r="A7065" s="1">
        <v>0</v>
      </c>
    </row>
    <row r="7066" spans="1:1" x14ac:dyDescent="0.2">
      <c r="A7066" s="1">
        <v>0</v>
      </c>
    </row>
    <row r="7067" spans="1:1" x14ac:dyDescent="0.2">
      <c r="A7067" s="1">
        <v>1.4027443231000001E-7</v>
      </c>
    </row>
    <row r="7068" spans="1:1" x14ac:dyDescent="0.2">
      <c r="A7068" s="1">
        <v>1.2414663002E-7</v>
      </c>
    </row>
    <row r="7069" spans="1:1" x14ac:dyDescent="0.2">
      <c r="A7069" s="1">
        <v>7.9347179204000001E-8</v>
      </c>
    </row>
    <row r="7070" spans="1:1" x14ac:dyDescent="0.2">
      <c r="A7070" s="1">
        <v>0</v>
      </c>
    </row>
    <row r="7071" spans="1:1" x14ac:dyDescent="0.2">
      <c r="A7071" s="1">
        <v>0</v>
      </c>
    </row>
    <row r="7072" spans="1:1" x14ac:dyDescent="0.2">
      <c r="A7072" s="1">
        <v>0</v>
      </c>
    </row>
    <row r="7073" spans="1:1" x14ac:dyDescent="0.2">
      <c r="A7073" s="1">
        <v>0</v>
      </c>
    </row>
    <row r="7074" spans="1:1" x14ac:dyDescent="0.2">
      <c r="A7074" s="1">
        <v>0</v>
      </c>
    </row>
    <row r="7075" spans="1:1" x14ac:dyDescent="0.2">
      <c r="A7075" s="1">
        <v>0</v>
      </c>
    </row>
    <row r="7076" spans="1:1" x14ac:dyDescent="0.2">
      <c r="A7076" s="1">
        <v>0</v>
      </c>
    </row>
    <row r="7077" spans="1:1" x14ac:dyDescent="0.2">
      <c r="A7077" s="1">
        <v>0</v>
      </c>
    </row>
    <row r="7078" spans="1:1" x14ac:dyDescent="0.2">
      <c r="A7078" s="1">
        <v>0</v>
      </c>
    </row>
    <row r="7079" spans="1:1" x14ac:dyDescent="0.2">
      <c r="A7079" s="1">
        <v>0</v>
      </c>
    </row>
    <row r="7080" spans="1:1" x14ac:dyDescent="0.2">
      <c r="A7080" s="1">
        <v>0</v>
      </c>
    </row>
    <row r="7081" spans="1:1" x14ac:dyDescent="0.2">
      <c r="A7081" s="1">
        <v>0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0</v>
      </c>
    </row>
    <row r="7092" spans="1:1" x14ac:dyDescent="0.2">
      <c r="A7092" s="1">
        <v>0</v>
      </c>
    </row>
    <row r="7093" spans="1:1" x14ac:dyDescent="0.2">
      <c r="A7093" s="1">
        <v>2.2921238058999998E-9</v>
      </c>
    </row>
    <row r="7094" spans="1:1" x14ac:dyDescent="0.2">
      <c r="A7094" s="1">
        <v>0</v>
      </c>
    </row>
    <row r="7095" spans="1:1" x14ac:dyDescent="0.2">
      <c r="A7095" s="1">
        <v>0</v>
      </c>
    </row>
    <row r="7096" spans="1:1" x14ac:dyDescent="0.2">
      <c r="A7096" s="1">
        <v>0</v>
      </c>
    </row>
    <row r="7097" spans="1:1" x14ac:dyDescent="0.2">
      <c r="A7097" s="1">
        <v>0</v>
      </c>
    </row>
    <row r="7098" spans="1:1" x14ac:dyDescent="0.2">
      <c r="A7098" s="1">
        <v>0</v>
      </c>
    </row>
    <row r="7099" spans="1:1" x14ac:dyDescent="0.2">
      <c r="A7099" s="1">
        <v>0</v>
      </c>
    </row>
    <row r="7100" spans="1:1" x14ac:dyDescent="0.2">
      <c r="A7100" s="1">
        <v>0</v>
      </c>
    </row>
    <row r="7101" spans="1:1" x14ac:dyDescent="0.2">
      <c r="A7101" s="1">
        <v>0</v>
      </c>
    </row>
    <row r="7102" spans="1:1" x14ac:dyDescent="0.2">
      <c r="A7102" s="1">
        <v>0</v>
      </c>
    </row>
    <row r="7103" spans="1:1" x14ac:dyDescent="0.2">
      <c r="A7103" s="1">
        <v>0</v>
      </c>
    </row>
    <row r="7104" spans="1:1" x14ac:dyDescent="0.2">
      <c r="A7104" s="1">
        <v>0</v>
      </c>
    </row>
    <row r="7105" spans="1:1" x14ac:dyDescent="0.2">
      <c r="A7105" s="1">
        <v>0</v>
      </c>
    </row>
    <row r="7106" spans="1:1" x14ac:dyDescent="0.2">
      <c r="A7106" s="1">
        <v>0</v>
      </c>
    </row>
    <row r="7107" spans="1:1" x14ac:dyDescent="0.2">
      <c r="A7107" s="1">
        <v>0</v>
      </c>
    </row>
    <row r="7108" spans="1:1" x14ac:dyDescent="0.2">
      <c r="A7108" s="1">
        <v>0</v>
      </c>
    </row>
    <row r="7109" spans="1:1" x14ac:dyDescent="0.2">
      <c r="A7109" s="1">
        <v>0</v>
      </c>
    </row>
    <row r="7110" spans="1:1" x14ac:dyDescent="0.2">
      <c r="A7110" s="1">
        <v>0</v>
      </c>
    </row>
    <row r="7111" spans="1:1" x14ac:dyDescent="0.2">
      <c r="A7111" s="1">
        <v>0</v>
      </c>
    </row>
    <row r="7112" spans="1:1" x14ac:dyDescent="0.2">
      <c r="A7112" s="1">
        <v>0</v>
      </c>
    </row>
    <row r="7113" spans="1:1" x14ac:dyDescent="0.2">
      <c r="A7113" s="1">
        <v>0</v>
      </c>
    </row>
    <row r="7114" spans="1:1" x14ac:dyDescent="0.2">
      <c r="A7114" s="1">
        <v>0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0</v>
      </c>
    </row>
    <row r="7118" spans="1:1" x14ac:dyDescent="0.2">
      <c r="A7118" s="1">
        <v>0</v>
      </c>
    </row>
    <row r="7119" spans="1:1" x14ac:dyDescent="0.2">
      <c r="A7119" s="1">
        <v>0</v>
      </c>
    </row>
    <row r="7120" spans="1:1" x14ac:dyDescent="0.2">
      <c r="A7120" s="1">
        <v>0</v>
      </c>
    </row>
    <row r="7121" spans="1:1" x14ac:dyDescent="0.2">
      <c r="A7121" s="1">
        <v>0</v>
      </c>
    </row>
    <row r="7122" spans="1:1" x14ac:dyDescent="0.2">
      <c r="A7122" s="1">
        <v>0</v>
      </c>
    </row>
    <row r="7123" spans="1:1" x14ac:dyDescent="0.2">
      <c r="A7123" s="1">
        <v>0</v>
      </c>
    </row>
    <row r="7124" spans="1:1" x14ac:dyDescent="0.2">
      <c r="A7124" s="1">
        <v>0</v>
      </c>
    </row>
    <row r="7125" spans="1:1" x14ac:dyDescent="0.2">
      <c r="A7125" s="1">
        <v>0</v>
      </c>
    </row>
    <row r="7126" spans="1:1" x14ac:dyDescent="0.2">
      <c r="A7126" s="1">
        <v>0</v>
      </c>
    </row>
    <row r="7127" spans="1:1" x14ac:dyDescent="0.2">
      <c r="A7127" s="1">
        <v>0</v>
      </c>
    </row>
    <row r="7128" spans="1:1" x14ac:dyDescent="0.2">
      <c r="A7128" s="1">
        <v>0</v>
      </c>
    </row>
    <row r="7129" spans="1:1" x14ac:dyDescent="0.2">
      <c r="A7129" s="1">
        <v>0</v>
      </c>
    </row>
    <row r="7130" spans="1:1" x14ac:dyDescent="0.2">
      <c r="A7130" s="1">
        <v>0</v>
      </c>
    </row>
    <row r="7131" spans="1:1" x14ac:dyDescent="0.2">
      <c r="A7131" s="1">
        <v>0</v>
      </c>
    </row>
    <row r="7132" spans="1:1" x14ac:dyDescent="0.2">
      <c r="A7132" s="1">
        <v>0</v>
      </c>
    </row>
    <row r="7133" spans="1:1" x14ac:dyDescent="0.2">
      <c r="A7133" s="1">
        <v>0</v>
      </c>
    </row>
    <row r="7134" spans="1:1" x14ac:dyDescent="0.2">
      <c r="A7134" s="1">
        <v>0</v>
      </c>
    </row>
    <row r="7135" spans="1:1" x14ac:dyDescent="0.2">
      <c r="A7135" s="1">
        <v>0</v>
      </c>
    </row>
    <row r="7136" spans="1:1" x14ac:dyDescent="0.2">
      <c r="A7136" s="1">
        <v>0</v>
      </c>
    </row>
    <row r="7137" spans="1:1" x14ac:dyDescent="0.2">
      <c r="A7137" s="1">
        <v>0</v>
      </c>
    </row>
    <row r="7138" spans="1:1" x14ac:dyDescent="0.2">
      <c r="A7138" s="1">
        <v>0</v>
      </c>
    </row>
    <row r="7139" spans="1:1" x14ac:dyDescent="0.2">
      <c r="A7139" s="1">
        <v>0</v>
      </c>
    </row>
    <row r="7140" spans="1:1" x14ac:dyDescent="0.2">
      <c r="A7140" s="1">
        <v>0</v>
      </c>
    </row>
    <row r="7141" spans="1:1" x14ac:dyDescent="0.2">
      <c r="A7141" s="1">
        <v>0</v>
      </c>
    </row>
    <row r="7142" spans="1:1" x14ac:dyDescent="0.2">
      <c r="A7142" s="1">
        <v>0</v>
      </c>
    </row>
    <row r="7143" spans="1:1" x14ac:dyDescent="0.2">
      <c r="A7143" s="1">
        <v>0</v>
      </c>
    </row>
    <row r="7144" spans="1:1" x14ac:dyDescent="0.2">
      <c r="A7144" s="1">
        <v>0</v>
      </c>
    </row>
    <row r="7145" spans="1:1" x14ac:dyDescent="0.2">
      <c r="A7145" s="1">
        <v>0</v>
      </c>
    </row>
    <row r="7146" spans="1:1" x14ac:dyDescent="0.2">
      <c r="A7146" s="1">
        <v>0</v>
      </c>
    </row>
    <row r="7147" spans="1:1" x14ac:dyDescent="0.2">
      <c r="A7147" s="1">
        <v>0</v>
      </c>
    </row>
    <row r="7148" spans="1:1" x14ac:dyDescent="0.2">
      <c r="A7148" s="1">
        <v>0</v>
      </c>
    </row>
    <row r="7149" spans="1:1" x14ac:dyDescent="0.2">
      <c r="A7149" s="1">
        <v>0</v>
      </c>
    </row>
    <row r="7150" spans="1:1" x14ac:dyDescent="0.2">
      <c r="A7150" s="1">
        <v>0</v>
      </c>
    </row>
    <row r="7151" spans="1:1" x14ac:dyDescent="0.2">
      <c r="A7151" s="1">
        <v>0</v>
      </c>
    </row>
    <row r="7152" spans="1:1" x14ac:dyDescent="0.2">
      <c r="A7152" s="1">
        <v>0</v>
      </c>
    </row>
    <row r="7153" spans="1:1" x14ac:dyDescent="0.2">
      <c r="A7153" s="1">
        <v>0</v>
      </c>
    </row>
    <row r="7154" spans="1:1" x14ac:dyDescent="0.2">
      <c r="A7154" s="1">
        <v>0</v>
      </c>
    </row>
    <row r="7155" spans="1:1" x14ac:dyDescent="0.2">
      <c r="A7155" s="1">
        <v>0</v>
      </c>
    </row>
    <row r="7156" spans="1:1" x14ac:dyDescent="0.2">
      <c r="A7156" s="1">
        <v>0</v>
      </c>
    </row>
    <row r="7157" spans="1:1" x14ac:dyDescent="0.2">
      <c r="A7157" s="1">
        <v>0</v>
      </c>
    </row>
    <row r="7158" spans="1:1" x14ac:dyDescent="0.2">
      <c r="A7158" s="1">
        <v>0</v>
      </c>
    </row>
    <row r="7159" spans="1:1" x14ac:dyDescent="0.2">
      <c r="A7159" s="1">
        <v>0</v>
      </c>
    </row>
    <row r="7160" spans="1:1" x14ac:dyDescent="0.2">
      <c r="A7160" s="1">
        <v>0</v>
      </c>
    </row>
    <row r="7161" spans="1:1" x14ac:dyDescent="0.2">
      <c r="A7161" s="1">
        <v>0</v>
      </c>
    </row>
    <row r="7162" spans="1:1" x14ac:dyDescent="0.2">
      <c r="A7162" s="1">
        <v>0</v>
      </c>
    </row>
    <row r="7163" spans="1:1" x14ac:dyDescent="0.2">
      <c r="A7163" s="1">
        <v>0</v>
      </c>
    </row>
    <row r="7164" spans="1:1" x14ac:dyDescent="0.2">
      <c r="A7164" s="1">
        <v>0</v>
      </c>
    </row>
    <row r="7165" spans="1:1" x14ac:dyDescent="0.2">
      <c r="A7165" s="1">
        <v>0</v>
      </c>
    </row>
    <row r="7166" spans="1:1" x14ac:dyDescent="0.2">
      <c r="A7166" s="1">
        <v>0</v>
      </c>
    </row>
    <row r="7167" spans="1:1" x14ac:dyDescent="0.2">
      <c r="A7167" s="1">
        <v>0</v>
      </c>
    </row>
    <row r="7168" spans="1:1" x14ac:dyDescent="0.2">
      <c r="A7168" s="1">
        <v>0</v>
      </c>
    </row>
    <row r="7169" spans="1:1" x14ac:dyDescent="0.2">
      <c r="A7169" s="1">
        <v>0</v>
      </c>
    </row>
    <row r="7170" spans="1:1" x14ac:dyDescent="0.2">
      <c r="A7170" s="1">
        <v>0</v>
      </c>
    </row>
    <row r="7171" spans="1:1" x14ac:dyDescent="0.2">
      <c r="A7171" s="1">
        <v>0</v>
      </c>
    </row>
    <row r="7172" spans="1:1" x14ac:dyDescent="0.2">
      <c r="A7172" s="1">
        <v>0</v>
      </c>
    </row>
    <row r="7173" spans="1:1" x14ac:dyDescent="0.2">
      <c r="A7173" s="1">
        <v>0</v>
      </c>
    </row>
    <row r="7174" spans="1:1" x14ac:dyDescent="0.2">
      <c r="A7174" s="1">
        <v>0</v>
      </c>
    </row>
    <row r="7175" spans="1:1" x14ac:dyDescent="0.2">
      <c r="A7175" s="1">
        <v>0</v>
      </c>
    </row>
    <row r="7176" spans="1:1" x14ac:dyDescent="0.2">
      <c r="A7176" s="1">
        <v>0</v>
      </c>
    </row>
    <row r="7177" spans="1:1" x14ac:dyDescent="0.2">
      <c r="A7177" s="1">
        <v>0</v>
      </c>
    </row>
    <row r="7178" spans="1:1" x14ac:dyDescent="0.2">
      <c r="A7178" s="1">
        <v>0</v>
      </c>
    </row>
    <row r="7179" spans="1:1" x14ac:dyDescent="0.2">
      <c r="A7179" s="1">
        <v>0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0</v>
      </c>
    </row>
    <row r="7186" spans="1:1" x14ac:dyDescent="0.2">
      <c r="A7186" s="1">
        <v>0</v>
      </c>
    </row>
    <row r="7187" spans="1:1" x14ac:dyDescent="0.2">
      <c r="A7187" s="1">
        <v>0</v>
      </c>
    </row>
    <row r="7188" spans="1:1" x14ac:dyDescent="0.2">
      <c r="A7188" s="1">
        <v>0</v>
      </c>
    </row>
    <row r="7189" spans="1:1" x14ac:dyDescent="0.2">
      <c r="A7189" s="1">
        <v>0</v>
      </c>
    </row>
    <row r="7190" spans="1:1" x14ac:dyDescent="0.2">
      <c r="A7190" s="1">
        <v>0</v>
      </c>
    </row>
    <row r="7191" spans="1:1" x14ac:dyDescent="0.2">
      <c r="A7191" s="1">
        <v>0</v>
      </c>
    </row>
    <row r="7192" spans="1:1" x14ac:dyDescent="0.2">
      <c r="A7192" s="1">
        <v>0</v>
      </c>
    </row>
    <row r="7193" spans="1:1" x14ac:dyDescent="0.2">
      <c r="A7193" s="1">
        <v>0</v>
      </c>
    </row>
    <row r="7194" spans="1:1" x14ac:dyDescent="0.2">
      <c r="A7194" s="1">
        <v>0</v>
      </c>
    </row>
    <row r="7195" spans="1:1" x14ac:dyDescent="0.2">
      <c r="A7195" s="1">
        <v>0</v>
      </c>
    </row>
    <row r="7196" spans="1:1" x14ac:dyDescent="0.2">
      <c r="A7196" s="1">
        <v>0</v>
      </c>
    </row>
    <row r="7197" spans="1:1" x14ac:dyDescent="0.2">
      <c r="A7197" s="1">
        <v>0</v>
      </c>
    </row>
    <row r="7198" spans="1:1" x14ac:dyDescent="0.2">
      <c r="A7198" s="1">
        <v>0</v>
      </c>
    </row>
    <row r="7199" spans="1:1" x14ac:dyDescent="0.2">
      <c r="A7199" s="1">
        <v>0</v>
      </c>
    </row>
    <row r="7200" spans="1:1" x14ac:dyDescent="0.2">
      <c r="A7200" s="1">
        <v>0</v>
      </c>
    </row>
    <row r="7201" spans="1:1" x14ac:dyDescent="0.2">
      <c r="A7201" s="1">
        <v>0</v>
      </c>
    </row>
    <row r="7202" spans="1:1" x14ac:dyDescent="0.2">
      <c r="A7202" s="1">
        <v>0</v>
      </c>
    </row>
    <row r="7203" spans="1:1" x14ac:dyDescent="0.2">
      <c r="A7203" s="1">
        <v>0</v>
      </c>
    </row>
    <row r="7204" spans="1:1" x14ac:dyDescent="0.2">
      <c r="A7204" s="1">
        <v>0</v>
      </c>
    </row>
    <row r="7205" spans="1:1" x14ac:dyDescent="0.2">
      <c r="A7205" s="1">
        <v>0</v>
      </c>
    </row>
    <row r="7206" spans="1:1" x14ac:dyDescent="0.2">
      <c r="A7206" s="1">
        <v>0</v>
      </c>
    </row>
    <row r="7207" spans="1:1" x14ac:dyDescent="0.2">
      <c r="A7207" s="1">
        <v>0</v>
      </c>
    </row>
    <row r="7208" spans="1:1" x14ac:dyDescent="0.2">
      <c r="A7208" s="1">
        <v>0</v>
      </c>
    </row>
    <row r="7209" spans="1:1" x14ac:dyDescent="0.2">
      <c r="A7209" s="1">
        <v>0</v>
      </c>
    </row>
    <row r="7210" spans="1:1" x14ac:dyDescent="0.2">
      <c r="A7210" s="1">
        <v>0</v>
      </c>
    </row>
    <row r="7211" spans="1:1" x14ac:dyDescent="0.2">
      <c r="A7211" s="1">
        <v>0</v>
      </c>
    </row>
    <row r="7212" spans="1:1" x14ac:dyDescent="0.2">
      <c r="A7212" s="1">
        <v>0</v>
      </c>
    </row>
    <row r="7213" spans="1:1" x14ac:dyDescent="0.2">
      <c r="A7213" s="1">
        <v>0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0</v>
      </c>
    </row>
    <row r="7221" spans="1:1" x14ac:dyDescent="0.2">
      <c r="A7221" s="1">
        <v>0</v>
      </c>
    </row>
    <row r="7222" spans="1:1" x14ac:dyDescent="0.2">
      <c r="A7222" s="1">
        <v>0</v>
      </c>
    </row>
    <row r="7223" spans="1:1" x14ac:dyDescent="0.2">
      <c r="A7223" s="1">
        <v>0</v>
      </c>
    </row>
    <row r="7224" spans="1:1" x14ac:dyDescent="0.2">
      <c r="A7224" s="1">
        <v>0</v>
      </c>
    </row>
    <row r="7225" spans="1:1" x14ac:dyDescent="0.2">
      <c r="A7225" s="1">
        <v>0</v>
      </c>
    </row>
    <row r="7226" spans="1:1" x14ac:dyDescent="0.2">
      <c r="A7226" s="1">
        <v>0</v>
      </c>
    </row>
    <row r="7227" spans="1:1" x14ac:dyDescent="0.2">
      <c r="A7227" s="1">
        <v>0</v>
      </c>
    </row>
    <row r="7228" spans="1:1" x14ac:dyDescent="0.2">
      <c r="A7228" s="1">
        <v>0</v>
      </c>
    </row>
    <row r="7229" spans="1:1" x14ac:dyDescent="0.2">
      <c r="A7229" s="1">
        <v>0</v>
      </c>
    </row>
    <row r="7230" spans="1:1" x14ac:dyDescent="0.2">
      <c r="A7230" s="1">
        <v>0</v>
      </c>
    </row>
    <row r="7231" spans="1:1" x14ac:dyDescent="0.2">
      <c r="A7231" s="1">
        <v>0</v>
      </c>
    </row>
    <row r="7232" spans="1:1" x14ac:dyDescent="0.2">
      <c r="A7232" s="1">
        <v>0</v>
      </c>
    </row>
    <row r="7233" spans="1:1" x14ac:dyDescent="0.2">
      <c r="A7233" s="1">
        <v>0</v>
      </c>
    </row>
    <row r="7234" spans="1:1" x14ac:dyDescent="0.2">
      <c r="A7234" s="1">
        <v>0</v>
      </c>
    </row>
    <row r="7235" spans="1:1" x14ac:dyDescent="0.2">
      <c r="A7235" s="1">
        <v>0</v>
      </c>
    </row>
    <row r="7236" spans="1:1" x14ac:dyDescent="0.2">
      <c r="A7236" s="1">
        <v>0</v>
      </c>
    </row>
    <row r="7237" spans="1:1" x14ac:dyDescent="0.2">
      <c r="A7237" s="1">
        <v>0</v>
      </c>
    </row>
    <row r="7238" spans="1:1" x14ac:dyDescent="0.2">
      <c r="A7238" s="1">
        <v>0</v>
      </c>
    </row>
    <row r="7239" spans="1:1" x14ac:dyDescent="0.2">
      <c r="A7239" s="1">
        <v>0</v>
      </c>
    </row>
    <row r="7240" spans="1:1" x14ac:dyDescent="0.2">
      <c r="A7240" s="1">
        <v>0</v>
      </c>
    </row>
    <row r="7241" spans="1:1" x14ac:dyDescent="0.2">
      <c r="A7241" s="1">
        <v>0</v>
      </c>
    </row>
    <row r="7242" spans="1:1" x14ac:dyDescent="0.2">
      <c r="A7242" s="1">
        <v>0</v>
      </c>
    </row>
    <row r="7243" spans="1:1" x14ac:dyDescent="0.2">
      <c r="A7243" s="1">
        <v>0</v>
      </c>
    </row>
    <row r="7244" spans="1:1" x14ac:dyDescent="0.2">
      <c r="A7244" s="1">
        <v>0</v>
      </c>
    </row>
    <row r="7245" spans="1:1" x14ac:dyDescent="0.2">
      <c r="A7245" s="1">
        <v>0</v>
      </c>
    </row>
    <row r="7246" spans="1:1" x14ac:dyDescent="0.2">
      <c r="A7246" s="1">
        <v>0</v>
      </c>
    </row>
    <row r="7247" spans="1:1" x14ac:dyDescent="0.2">
      <c r="A7247" s="1">
        <v>0</v>
      </c>
    </row>
    <row r="7248" spans="1:1" x14ac:dyDescent="0.2">
      <c r="A7248" s="1">
        <v>0</v>
      </c>
    </row>
    <row r="7249" spans="1:1" x14ac:dyDescent="0.2">
      <c r="A7249" s="1">
        <v>0</v>
      </c>
    </row>
    <row r="7250" spans="1:1" x14ac:dyDescent="0.2">
      <c r="A7250" s="1">
        <v>0</v>
      </c>
    </row>
    <row r="7251" spans="1:1" x14ac:dyDescent="0.2">
      <c r="A7251" s="1">
        <v>0</v>
      </c>
    </row>
    <row r="7252" spans="1:1" x14ac:dyDescent="0.2">
      <c r="A7252" s="1">
        <v>0</v>
      </c>
    </row>
    <row r="7253" spans="1:1" x14ac:dyDescent="0.2">
      <c r="A7253" s="1">
        <v>0</v>
      </c>
    </row>
    <row r="7254" spans="1:1" x14ac:dyDescent="0.2">
      <c r="A7254" s="1">
        <v>0</v>
      </c>
    </row>
    <row r="7255" spans="1:1" x14ac:dyDescent="0.2">
      <c r="A7255" s="1">
        <v>0</v>
      </c>
    </row>
    <row r="7256" spans="1:1" x14ac:dyDescent="0.2">
      <c r="A7256" s="1">
        <v>0</v>
      </c>
    </row>
    <row r="7257" spans="1:1" x14ac:dyDescent="0.2">
      <c r="A7257" s="1">
        <v>0</v>
      </c>
    </row>
    <row r="7258" spans="1:1" x14ac:dyDescent="0.2">
      <c r="A7258" s="1">
        <v>0</v>
      </c>
    </row>
    <row r="7259" spans="1:1" x14ac:dyDescent="0.2">
      <c r="A7259" s="1">
        <v>0</v>
      </c>
    </row>
    <row r="7260" spans="1:1" x14ac:dyDescent="0.2">
      <c r="A7260" s="1">
        <v>0</v>
      </c>
    </row>
    <row r="7261" spans="1:1" x14ac:dyDescent="0.2">
      <c r="A7261" s="1">
        <v>0</v>
      </c>
    </row>
    <row r="7262" spans="1:1" x14ac:dyDescent="0.2">
      <c r="A7262" s="1">
        <v>0</v>
      </c>
    </row>
    <row r="7263" spans="1:1" x14ac:dyDescent="0.2">
      <c r="A7263" s="1">
        <v>0</v>
      </c>
    </row>
    <row r="7264" spans="1:1" x14ac:dyDescent="0.2">
      <c r="A7264" s="1">
        <v>0</v>
      </c>
    </row>
    <row r="7265" spans="1:1" x14ac:dyDescent="0.2">
      <c r="A7265" s="1">
        <v>0</v>
      </c>
    </row>
    <row r="7266" spans="1:1" x14ac:dyDescent="0.2">
      <c r="A7266" s="1">
        <v>0</v>
      </c>
    </row>
    <row r="7267" spans="1:1" x14ac:dyDescent="0.2">
      <c r="A7267" s="1">
        <v>0</v>
      </c>
    </row>
    <row r="7268" spans="1:1" x14ac:dyDescent="0.2">
      <c r="A7268" s="1">
        <v>0</v>
      </c>
    </row>
    <row r="7269" spans="1:1" x14ac:dyDescent="0.2">
      <c r="A7269" s="1">
        <v>0</v>
      </c>
    </row>
    <row r="7270" spans="1:1" x14ac:dyDescent="0.2">
      <c r="A7270" s="1">
        <v>0</v>
      </c>
    </row>
    <row r="7271" spans="1:1" x14ac:dyDescent="0.2">
      <c r="A7271" s="1">
        <v>0</v>
      </c>
    </row>
    <row r="7272" spans="1:1" x14ac:dyDescent="0.2">
      <c r="A7272" s="1">
        <v>0</v>
      </c>
    </row>
    <row r="7273" spans="1:1" x14ac:dyDescent="0.2">
      <c r="A7273" s="1">
        <v>0</v>
      </c>
    </row>
    <row r="7274" spans="1:1" x14ac:dyDescent="0.2">
      <c r="A7274" s="1">
        <v>0</v>
      </c>
    </row>
    <row r="7275" spans="1:1" x14ac:dyDescent="0.2">
      <c r="A7275" s="1">
        <v>0</v>
      </c>
    </row>
    <row r="7276" spans="1:1" x14ac:dyDescent="0.2">
      <c r="A7276" s="1">
        <v>0</v>
      </c>
    </row>
    <row r="7277" spans="1:1" x14ac:dyDescent="0.2">
      <c r="A7277" s="1">
        <v>0</v>
      </c>
    </row>
    <row r="7278" spans="1:1" x14ac:dyDescent="0.2">
      <c r="A7278" s="1">
        <v>0</v>
      </c>
    </row>
    <row r="7279" spans="1:1" x14ac:dyDescent="0.2">
      <c r="A7279" s="1">
        <v>0</v>
      </c>
    </row>
    <row r="7280" spans="1:1" x14ac:dyDescent="0.2">
      <c r="A7280" s="1">
        <v>0</v>
      </c>
    </row>
    <row r="7281" spans="1:1" x14ac:dyDescent="0.2">
      <c r="A7281" s="1">
        <v>0</v>
      </c>
    </row>
    <row r="7282" spans="1:1" x14ac:dyDescent="0.2">
      <c r="A7282" s="1">
        <v>0</v>
      </c>
    </row>
    <row r="7283" spans="1:1" x14ac:dyDescent="0.2">
      <c r="A7283" s="1">
        <v>1.2056267394999999E-7</v>
      </c>
    </row>
    <row r="7284" spans="1:1" x14ac:dyDescent="0.2">
      <c r="A7284" s="1">
        <v>0</v>
      </c>
    </row>
    <row r="7285" spans="1:1" x14ac:dyDescent="0.2">
      <c r="A7285" s="1">
        <v>0</v>
      </c>
    </row>
    <row r="7286" spans="1:1" x14ac:dyDescent="0.2">
      <c r="A7286" s="1">
        <v>0</v>
      </c>
    </row>
    <row r="7287" spans="1:1" x14ac:dyDescent="0.2">
      <c r="A7287" s="1">
        <v>0</v>
      </c>
    </row>
    <row r="7288" spans="1:1" x14ac:dyDescent="0.2">
      <c r="A7288" s="1">
        <v>0</v>
      </c>
    </row>
    <row r="7289" spans="1:1" x14ac:dyDescent="0.2">
      <c r="A7289" s="1">
        <v>0</v>
      </c>
    </row>
    <row r="7290" spans="1:1" x14ac:dyDescent="0.2">
      <c r="A7290" s="1">
        <v>0</v>
      </c>
    </row>
    <row r="7291" spans="1:1" x14ac:dyDescent="0.2">
      <c r="A7291" s="1">
        <v>0</v>
      </c>
    </row>
    <row r="7292" spans="1:1" x14ac:dyDescent="0.2">
      <c r="A7292" s="1">
        <v>0</v>
      </c>
    </row>
    <row r="7293" spans="1:1" x14ac:dyDescent="0.2">
      <c r="A7293" s="1">
        <v>0</v>
      </c>
    </row>
    <row r="7294" spans="1:1" x14ac:dyDescent="0.2">
      <c r="A7294" s="1">
        <v>0</v>
      </c>
    </row>
    <row r="7295" spans="1:1" x14ac:dyDescent="0.2">
      <c r="A7295" s="1">
        <v>0</v>
      </c>
    </row>
    <row r="7296" spans="1:1" x14ac:dyDescent="0.2">
      <c r="A7296" s="1">
        <v>0</v>
      </c>
    </row>
    <row r="7297" spans="1:1" x14ac:dyDescent="0.2">
      <c r="A7297" s="1">
        <v>0</v>
      </c>
    </row>
    <row r="7298" spans="1:1" x14ac:dyDescent="0.2">
      <c r="A7298" s="1">
        <v>0</v>
      </c>
    </row>
    <row r="7299" spans="1:1" x14ac:dyDescent="0.2">
      <c r="A7299" s="1">
        <v>0</v>
      </c>
    </row>
    <row r="7300" spans="1:1" x14ac:dyDescent="0.2">
      <c r="A7300" s="1">
        <v>0</v>
      </c>
    </row>
    <row r="7301" spans="1:1" x14ac:dyDescent="0.2">
      <c r="A7301" s="1">
        <v>0</v>
      </c>
    </row>
    <row r="7302" spans="1:1" x14ac:dyDescent="0.2">
      <c r="A7302" s="1">
        <v>0</v>
      </c>
    </row>
    <row r="7303" spans="1:1" x14ac:dyDescent="0.2">
      <c r="A7303" s="1">
        <v>0</v>
      </c>
    </row>
    <row r="7304" spans="1:1" x14ac:dyDescent="0.2">
      <c r="A7304" s="1">
        <v>0</v>
      </c>
    </row>
    <row r="7305" spans="1:1" x14ac:dyDescent="0.2">
      <c r="A7305" s="1">
        <v>0</v>
      </c>
    </row>
    <row r="7306" spans="1:1" x14ac:dyDescent="0.2">
      <c r="A7306" s="1">
        <v>0</v>
      </c>
    </row>
    <row r="7307" spans="1:1" x14ac:dyDescent="0.2">
      <c r="A7307" s="1">
        <v>0</v>
      </c>
    </row>
    <row r="7308" spans="1:1" x14ac:dyDescent="0.2">
      <c r="A7308" s="1">
        <v>0</v>
      </c>
    </row>
    <row r="7309" spans="1:1" x14ac:dyDescent="0.2">
      <c r="A7309" s="1">
        <v>0</v>
      </c>
    </row>
    <row r="7310" spans="1:1" x14ac:dyDescent="0.2">
      <c r="A7310" s="1">
        <v>0</v>
      </c>
    </row>
    <row r="7311" spans="1:1" x14ac:dyDescent="0.2">
      <c r="A7311" s="1">
        <v>0</v>
      </c>
    </row>
    <row r="7312" spans="1:1" x14ac:dyDescent="0.2">
      <c r="A7312" s="1">
        <v>0</v>
      </c>
    </row>
    <row r="7313" spans="1:1" x14ac:dyDescent="0.2">
      <c r="A7313" s="1">
        <v>0</v>
      </c>
    </row>
    <row r="7314" spans="1:1" x14ac:dyDescent="0.2">
      <c r="A7314" s="1">
        <v>0</v>
      </c>
    </row>
    <row r="7315" spans="1:1" x14ac:dyDescent="0.2">
      <c r="A7315" s="1">
        <v>0</v>
      </c>
    </row>
    <row r="7316" spans="1:1" x14ac:dyDescent="0.2">
      <c r="A7316" s="1">
        <v>0</v>
      </c>
    </row>
    <row r="7317" spans="1:1" x14ac:dyDescent="0.2">
      <c r="A7317" s="1">
        <v>0</v>
      </c>
    </row>
    <row r="7318" spans="1:1" x14ac:dyDescent="0.2">
      <c r="A7318" s="1">
        <v>0</v>
      </c>
    </row>
    <row r="7319" spans="1:1" x14ac:dyDescent="0.2">
      <c r="A7319" s="1">
        <v>0</v>
      </c>
    </row>
    <row r="7320" spans="1:1" x14ac:dyDescent="0.2">
      <c r="A7320" s="1">
        <v>0</v>
      </c>
    </row>
    <row r="7321" spans="1:1" x14ac:dyDescent="0.2">
      <c r="A7321" s="1">
        <v>0</v>
      </c>
    </row>
    <row r="7322" spans="1:1" x14ac:dyDescent="0.2">
      <c r="A7322" s="1">
        <v>0</v>
      </c>
    </row>
    <row r="7323" spans="1:1" x14ac:dyDescent="0.2">
      <c r="A7323" s="1">
        <v>0</v>
      </c>
    </row>
    <row r="7324" spans="1:1" x14ac:dyDescent="0.2">
      <c r="A7324" s="1">
        <v>0</v>
      </c>
    </row>
    <row r="7325" spans="1:1" x14ac:dyDescent="0.2">
      <c r="A7325" s="1">
        <v>0</v>
      </c>
    </row>
    <row r="7326" spans="1:1" x14ac:dyDescent="0.2">
      <c r="A7326" s="1">
        <v>0</v>
      </c>
    </row>
    <row r="7327" spans="1:1" x14ac:dyDescent="0.2">
      <c r="A7327" s="1">
        <v>0</v>
      </c>
    </row>
    <row r="7328" spans="1:1" x14ac:dyDescent="0.2">
      <c r="A7328" s="1">
        <v>0</v>
      </c>
    </row>
    <row r="7329" spans="1:1" x14ac:dyDescent="0.2">
      <c r="A7329" s="1">
        <v>0</v>
      </c>
    </row>
    <row r="7330" spans="1:1" x14ac:dyDescent="0.2">
      <c r="A7330" s="1">
        <v>0</v>
      </c>
    </row>
    <row r="7331" spans="1:1" x14ac:dyDescent="0.2">
      <c r="A7331" s="1">
        <v>0</v>
      </c>
    </row>
    <row r="7332" spans="1:1" x14ac:dyDescent="0.2">
      <c r="A7332" s="1">
        <v>0</v>
      </c>
    </row>
    <row r="7333" spans="1:1" x14ac:dyDescent="0.2">
      <c r="A7333" s="1">
        <v>0</v>
      </c>
    </row>
    <row r="7334" spans="1:1" x14ac:dyDescent="0.2">
      <c r="A7334" s="1">
        <v>0</v>
      </c>
    </row>
    <row r="7335" spans="1:1" x14ac:dyDescent="0.2">
      <c r="A7335" s="1">
        <v>0</v>
      </c>
    </row>
    <row r="7336" spans="1:1" x14ac:dyDescent="0.2">
      <c r="A7336" s="1">
        <v>0</v>
      </c>
    </row>
    <row r="7337" spans="1:1" x14ac:dyDescent="0.2">
      <c r="A7337" s="1">
        <v>0</v>
      </c>
    </row>
    <row r="7338" spans="1:1" x14ac:dyDescent="0.2">
      <c r="A7338" s="1">
        <v>0</v>
      </c>
    </row>
    <row r="7339" spans="1:1" x14ac:dyDescent="0.2">
      <c r="A7339" s="1">
        <v>0</v>
      </c>
    </row>
    <row r="7340" spans="1:1" x14ac:dyDescent="0.2">
      <c r="A7340" s="1">
        <v>0</v>
      </c>
    </row>
    <row r="7341" spans="1:1" x14ac:dyDescent="0.2">
      <c r="A7341" s="1">
        <v>0</v>
      </c>
    </row>
    <row r="7342" spans="1:1" x14ac:dyDescent="0.2">
      <c r="A7342" s="1">
        <v>0</v>
      </c>
    </row>
    <row r="7343" spans="1:1" x14ac:dyDescent="0.2">
      <c r="A7343" s="1">
        <v>0</v>
      </c>
    </row>
    <row r="7344" spans="1:1" x14ac:dyDescent="0.2">
      <c r="A7344" s="1">
        <v>0</v>
      </c>
    </row>
    <row r="7345" spans="1:1" x14ac:dyDescent="0.2">
      <c r="A7345" s="1">
        <v>0</v>
      </c>
    </row>
    <row r="7346" spans="1:1" x14ac:dyDescent="0.2">
      <c r="A7346" s="1">
        <v>0</v>
      </c>
    </row>
    <row r="7347" spans="1:1" x14ac:dyDescent="0.2">
      <c r="A7347" s="1">
        <v>0</v>
      </c>
    </row>
    <row r="7348" spans="1:1" x14ac:dyDescent="0.2">
      <c r="A7348" s="1">
        <v>0</v>
      </c>
    </row>
    <row r="7349" spans="1:1" x14ac:dyDescent="0.2">
      <c r="A7349" s="1">
        <v>0</v>
      </c>
    </row>
    <row r="7350" spans="1:1" x14ac:dyDescent="0.2">
      <c r="A7350" s="1">
        <v>0</v>
      </c>
    </row>
    <row r="7351" spans="1:1" x14ac:dyDescent="0.2">
      <c r="A7351" s="1">
        <v>0</v>
      </c>
    </row>
    <row r="7352" spans="1:1" x14ac:dyDescent="0.2">
      <c r="A7352" s="1">
        <v>0</v>
      </c>
    </row>
    <row r="7353" spans="1:1" x14ac:dyDescent="0.2">
      <c r="A7353" s="1">
        <v>0</v>
      </c>
    </row>
    <row r="7354" spans="1:1" x14ac:dyDescent="0.2">
      <c r="A7354" s="1">
        <v>0</v>
      </c>
    </row>
    <row r="7355" spans="1:1" x14ac:dyDescent="0.2">
      <c r="A7355" s="1">
        <v>7.9347179204000001E-8</v>
      </c>
    </row>
    <row r="7356" spans="1:1" x14ac:dyDescent="0.2">
      <c r="A7356" s="1">
        <v>0</v>
      </c>
    </row>
    <row r="7357" spans="1:1" x14ac:dyDescent="0.2">
      <c r="A7357" s="1">
        <v>1.6627948066000002E-8</v>
      </c>
    </row>
    <row r="7358" spans="1:1" x14ac:dyDescent="0.2">
      <c r="A7358" s="1">
        <v>0</v>
      </c>
    </row>
    <row r="7359" spans="1:1" x14ac:dyDescent="0.2">
      <c r="A7359" s="1">
        <v>0</v>
      </c>
    </row>
    <row r="7360" spans="1:1" x14ac:dyDescent="0.2">
      <c r="A7360" s="1">
        <v>0</v>
      </c>
    </row>
    <row r="7361" spans="1:1" x14ac:dyDescent="0.2">
      <c r="A7361" s="1">
        <v>0</v>
      </c>
    </row>
    <row r="7362" spans="1:1" x14ac:dyDescent="0.2">
      <c r="A7362" s="1">
        <v>0</v>
      </c>
    </row>
    <row r="7363" spans="1:1" x14ac:dyDescent="0.2">
      <c r="A7363" s="1">
        <v>0</v>
      </c>
    </row>
    <row r="7364" spans="1:1" x14ac:dyDescent="0.2">
      <c r="A7364" s="1">
        <v>0</v>
      </c>
    </row>
    <row r="7365" spans="1:1" x14ac:dyDescent="0.2">
      <c r="A7365" s="1">
        <v>0</v>
      </c>
    </row>
    <row r="7366" spans="1:1" x14ac:dyDescent="0.2">
      <c r="A7366" s="1">
        <v>0</v>
      </c>
    </row>
    <row r="7367" spans="1:1" x14ac:dyDescent="0.2">
      <c r="A7367" s="1">
        <v>0</v>
      </c>
    </row>
    <row r="7368" spans="1:1" x14ac:dyDescent="0.2">
      <c r="A7368" s="1">
        <v>0</v>
      </c>
    </row>
    <row r="7369" spans="1:1" x14ac:dyDescent="0.2">
      <c r="A7369" s="1">
        <v>0</v>
      </c>
    </row>
    <row r="7370" spans="1:1" x14ac:dyDescent="0.2">
      <c r="A7370" s="1">
        <v>0</v>
      </c>
    </row>
    <row r="7371" spans="1:1" x14ac:dyDescent="0.2">
      <c r="A7371" s="1">
        <v>0</v>
      </c>
    </row>
    <row r="7372" spans="1:1" x14ac:dyDescent="0.2">
      <c r="A7372" s="1">
        <v>0</v>
      </c>
    </row>
    <row r="7373" spans="1:1" x14ac:dyDescent="0.2">
      <c r="A7373" s="1">
        <v>0</v>
      </c>
    </row>
    <row r="7374" spans="1:1" x14ac:dyDescent="0.2">
      <c r="A7374" s="1">
        <v>0</v>
      </c>
    </row>
    <row r="7375" spans="1:1" x14ac:dyDescent="0.2">
      <c r="A7375" s="1">
        <v>0</v>
      </c>
    </row>
    <row r="7376" spans="1:1" x14ac:dyDescent="0.2">
      <c r="A7376" s="1">
        <v>0</v>
      </c>
    </row>
    <row r="7377" spans="1:1" x14ac:dyDescent="0.2">
      <c r="A7377" s="1">
        <v>0</v>
      </c>
    </row>
    <row r="7378" spans="1:1" x14ac:dyDescent="0.2">
      <c r="A7378" s="1">
        <v>0</v>
      </c>
    </row>
    <row r="7379" spans="1:1" x14ac:dyDescent="0.2">
      <c r="A7379" s="1">
        <v>0</v>
      </c>
    </row>
    <row r="7380" spans="1:1" x14ac:dyDescent="0.2">
      <c r="A7380" s="1">
        <v>0</v>
      </c>
    </row>
    <row r="7381" spans="1:1" x14ac:dyDescent="0.2">
      <c r="A7381" s="1">
        <v>0</v>
      </c>
    </row>
    <row r="7382" spans="1:1" x14ac:dyDescent="0.2">
      <c r="A7382" s="1">
        <v>0</v>
      </c>
    </row>
    <row r="7383" spans="1:1" x14ac:dyDescent="0.2">
      <c r="A7383" s="1">
        <v>0</v>
      </c>
    </row>
    <row r="7384" spans="1:1" x14ac:dyDescent="0.2">
      <c r="A7384" s="1">
        <v>0</v>
      </c>
    </row>
    <row r="7385" spans="1:1" x14ac:dyDescent="0.2">
      <c r="A7385" s="1">
        <v>0</v>
      </c>
    </row>
    <row r="7386" spans="1:1" x14ac:dyDescent="0.2">
      <c r="A7386" s="1">
        <v>0</v>
      </c>
    </row>
    <row r="7387" spans="1:1" x14ac:dyDescent="0.2">
      <c r="A7387" s="1">
        <v>0</v>
      </c>
    </row>
    <row r="7388" spans="1:1" x14ac:dyDescent="0.2">
      <c r="A7388" s="1">
        <v>0</v>
      </c>
    </row>
    <row r="7389" spans="1:1" x14ac:dyDescent="0.2">
      <c r="A7389" s="1">
        <v>0</v>
      </c>
    </row>
    <row r="7390" spans="1:1" x14ac:dyDescent="0.2">
      <c r="A7390" s="1">
        <v>0</v>
      </c>
    </row>
    <row r="7391" spans="1:1" x14ac:dyDescent="0.2">
      <c r="A7391" s="1">
        <v>0</v>
      </c>
    </row>
    <row r="7392" spans="1:1" x14ac:dyDescent="0.2">
      <c r="A7392" s="1">
        <v>0</v>
      </c>
    </row>
    <row r="7393" spans="1:1" x14ac:dyDescent="0.2">
      <c r="A7393" s="1">
        <v>0</v>
      </c>
    </row>
    <row r="7394" spans="1:1" x14ac:dyDescent="0.2">
      <c r="A7394" s="1">
        <v>0</v>
      </c>
    </row>
    <row r="7395" spans="1:1" x14ac:dyDescent="0.2">
      <c r="A7395" s="1">
        <v>0</v>
      </c>
    </row>
    <row r="7396" spans="1:1" x14ac:dyDescent="0.2">
      <c r="A7396" s="1">
        <v>0</v>
      </c>
    </row>
    <row r="7397" spans="1:1" x14ac:dyDescent="0.2">
      <c r="A7397" s="1">
        <v>0</v>
      </c>
    </row>
    <row r="7398" spans="1:1" x14ac:dyDescent="0.2">
      <c r="A7398" s="1">
        <v>0</v>
      </c>
    </row>
    <row r="7399" spans="1:1" x14ac:dyDescent="0.2">
      <c r="A7399" s="1">
        <v>0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0</v>
      </c>
    </row>
    <row r="7403" spans="1:1" x14ac:dyDescent="0.2">
      <c r="A7403" s="1">
        <v>0</v>
      </c>
    </row>
    <row r="7404" spans="1:1" x14ac:dyDescent="0.2">
      <c r="A7404" s="1">
        <v>0</v>
      </c>
    </row>
    <row r="7405" spans="1:1" x14ac:dyDescent="0.2">
      <c r="A7405" s="1">
        <v>0</v>
      </c>
    </row>
    <row r="7406" spans="1:1" x14ac:dyDescent="0.2">
      <c r="A7406" s="1">
        <v>0</v>
      </c>
    </row>
    <row r="7407" spans="1:1" x14ac:dyDescent="0.2">
      <c r="A7407" s="1">
        <v>0</v>
      </c>
    </row>
    <row r="7408" spans="1:1" x14ac:dyDescent="0.2">
      <c r="A7408" s="1">
        <v>0</v>
      </c>
    </row>
    <row r="7409" spans="1:1" x14ac:dyDescent="0.2">
      <c r="A7409" s="1">
        <v>0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0</v>
      </c>
    </row>
    <row r="7419" spans="1:1" x14ac:dyDescent="0.2">
      <c r="A7419" s="1">
        <v>0</v>
      </c>
    </row>
    <row r="7420" spans="1:1" x14ac:dyDescent="0.2">
      <c r="A7420" s="1">
        <v>0</v>
      </c>
    </row>
    <row r="7421" spans="1:1" x14ac:dyDescent="0.2">
      <c r="A7421" s="1">
        <v>0</v>
      </c>
    </row>
    <row r="7422" spans="1:1" x14ac:dyDescent="0.2">
      <c r="A7422" s="1">
        <v>0</v>
      </c>
    </row>
    <row r="7423" spans="1:1" x14ac:dyDescent="0.2">
      <c r="A7423" s="1">
        <v>0</v>
      </c>
    </row>
    <row r="7424" spans="1:1" x14ac:dyDescent="0.2">
      <c r="A7424" s="1">
        <v>0</v>
      </c>
    </row>
    <row r="7425" spans="1:1" x14ac:dyDescent="0.2">
      <c r="A7425" s="1">
        <v>0</v>
      </c>
    </row>
    <row r="7426" spans="1:1" x14ac:dyDescent="0.2">
      <c r="A7426" s="1">
        <v>0</v>
      </c>
    </row>
    <row r="7427" spans="1:1" x14ac:dyDescent="0.2">
      <c r="A7427" s="1">
        <v>0</v>
      </c>
    </row>
    <row r="7428" spans="1:1" x14ac:dyDescent="0.2">
      <c r="A7428" s="1">
        <v>0</v>
      </c>
    </row>
    <row r="7429" spans="1:1" x14ac:dyDescent="0.2">
      <c r="A7429" s="1">
        <v>0</v>
      </c>
    </row>
    <row r="7430" spans="1:1" x14ac:dyDescent="0.2">
      <c r="A7430" s="1">
        <v>0</v>
      </c>
    </row>
    <row r="7431" spans="1:1" x14ac:dyDescent="0.2">
      <c r="A7431" s="1">
        <v>0</v>
      </c>
    </row>
    <row r="7432" spans="1:1" x14ac:dyDescent="0.2">
      <c r="A7432" s="1">
        <v>0</v>
      </c>
    </row>
    <row r="7433" spans="1:1" x14ac:dyDescent="0.2">
      <c r="A7433" s="1">
        <v>0</v>
      </c>
    </row>
    <row r="7434" spans="1:1" x14ac:dyDescent="0.2">
      <c r="A7434" s="1">
        <v>0</v>
      </c>
    </row>
    <row r="7435" spans="1:1" x14ac:dyDescent="0.2">
      <c r="A7435" s="1">
        <v>0</v>
      </c>
    </row>
    <row r="7436" spans="1:1" x14ac:dyDescent="0.2">
      <c r="A7436" s="1">
        <v>0</v>
      </c>
    </row>
    <row r="7437" spans="1:1" x14ac:dyDescent="0.2">
      <c r="A7437" s="1">
        <v>0</v>
      </c>
    </row>
    <row r="7438" spans="1:1" x14ac:dyDescent="0.2">
      <c r="A7438" s="1">
        <v>0</v>
      </c>
    </row>
    <row r="7439" spans="1:1" x14ac:dyDescent="0.2">
      <c r="A7439" s="1">
        <v>0</v>
      </c>
    </row>
    <row r="7440" spans="1:1" x14ac:dyDescent="0.2">
      <c r="A7440" s="1">
        <v>0</v>
      </c>
    </row>
    <row r="7441" spans="1:1" x14ac:dyDescent="0.2">
      <c r="A7441" s="1">
        <v>0</v>
      </c>
    </row>
    <row r="7442" spans="1:1" x14ac:dyDescent="0.2">
      <c r="A7442" s="1">
        <v>0</v>
      </c>
    </row>
    <row r="7443" spans="1:1" x14ac:dyDescent="0.2">
      <c r="A7443" s="1">
        <v>0</v>
      </c>
    </row>
    <row r="7444" spans="1:1" x14ac:dyDescent="0.2">
      <c r="A7444" s="1">
        <v>0</v>
      </c>
    </row>
    <row r="7445" spans="1:1" x14ac:dyDescent="0.2">
      <c r="A7445" s="1">
        <v>0</v>
      </c>
    </row>
    <row r="7446" spans="1:1" x14ac:dyDescent="0.2">
      <c r="A7446" s="1">
        <v>0</v>
      </c>
    </row>
    <row r="7447" spans="1:1" x14ac:dyDescent="0.2">
      <c r="A7447" s="1">
        <v>0</v>
      </c>
    </row>
    <row r="7448" spans="1:1" x14ac:dyDescent="0.2">
      <c r="A7448" s="1">
        <v>0</v>
      </c>
    </row>
    <row r="7449" spans="1:1" x14ac:dyDescent="0.2">
      <c r="A7449" s="1">
        <v>0</v>
      </c>
    </row>
    <row r="7450" spans="1:1" x14ac:dyDescent="0.2">
      <c r="A7450" s="1">
        <v>0</v>
      </c>
    </row>
    <row r="7451" spans="1:1" x14ac:dyDescent="0.2">
      <c r="A7451" s="1">
        <v>0</v>
      </c>
    </row>
    <row r="7452" spans="1:1" x14ac:dyDescent="0.2">
      <c r="A7452" s="1">
        <v>5.4259486749E-8</v>
      </c>
    </row>
    <row r="7453" spans="1:1" x14ac:dyDescent="0.2">
      <c r="A7453" s="1">
        <v>0</v>
      </c>
    </row>
    <row r="7454" spans="1:1" x14ac:dyDescent="0.2">
      <c r="A7454" s="1">
        <v>0</v>
      </c>
    </row>
    <row r="7455" spans="1:1" x14ac:dyDescent="0.2">
      <c r="A7455" s="1">
        <v>0</v>
      </c>
    </row>
    <row r="7456" spans="1:1" x14ac:dyDescent="0.2">
      <c r="A7456" s="1">
        <v>0</v>
      </c>
    </row>
    <row r="7457" spans="1:1" x14ac:dyDescent="0.2">
      <c r="A7457" s="1">
        <v>0</v>
      </c>
    </row>
    <row r="7458" spans="1:1" x14ac:dyDescent="0.2">
      <c r="A7458" s="1">
        <v>0</v>
      </c>
    </row>
    <row r="7459" spans="1:1" x14ac:dyDescent="0.2">
      <c r="A7459" s="1">
        <v>0</v>
      </c>
    </row>
    <row r="7460" spans="1:1" x14ac:dyDescent="0.2">
      <c r="A7460" s="1">
        <v>0</v>
      </c>
    </row>
    <row r="7461" spans="1:1" x14ac:dyDescent="0.2">
      <c r="A7461" s="1">
        <v>0</v>
      </c>
    </row>
    <row r="7462" spans="1:1" x14ac:dyDescent="0.2">
      <c r="A7462" s="1">
        <v>0</v>
      </c>
    </row>
    <row r="7463" spans="1:1" x14ac:dyDescent="0.2">
      <c r="A7463" s="1">
        <v>0</v>
      </c>
    </row>
    <row r="7464" spans="1:1" x14ac:dyDescent="0.2">
      <c r="A7464" s="1">
        <v>0</v>
      </c>
    </row>
    <row r="7465" spans="1:1" x14ac:dyDescent="0.2">
      <c r="A7465" s="1">
        <v>0</v>
      </c>
    </row>
    <row r="7466" spans="1:1" x14ac:dyDescent="0.2">
      <c r="A7466" s="1">
        <v>0</v>
      </c>
    </row>
    <row r="7467" spans="1:1" x14ac:dyDescent="0.2">
      <c r="A7467" s="1">
        <v>0</v>
      </c>
    </row>
    <row r="7468" spans="1:1" x14ac:dyDescent="0.2">
      <c r="A7468" s="1">
        <v>0</v>
      </c>
    </row>
    <row r="7469" spans="1:1" x14ac:dyDescent="0.2">
      <c r="A7469" s="1">
        <v>0</v>
      </c>
    </row>
    <row r="7470" spans="1:1" x14ac:dyDescent="0.2">
      <c r="A7470" s="1">
        <v>0</v>
      </c>
    </row>
    <row r="7471" spans="1:1" x14ac:dyDescent="0.2">
      <c r="A7471" s="1">
        <v>0</v>
      </c>
    </row>
    <row r="7472" spans="1:1" x14ac:dyDescent="0.2">
      <c r="A7472" s="1">
        <v>0</v>
      </c>
    </row>
    <row r="7473" spans="1:1" x14ac:dyDescent="0.2">
      <c r="A7473" s="1">
        <v>0</v>
      </c>
    </row>
    <row r="7474" spans="1:1" x14ac:dyDescent="0.2">
      <c r="A7474" s="1">
        <v>0</v>
      </c>
    </row>
    <row r="7475" spans="1:1" x14ac:dyDescent="0.2">
      <c r="A7475" s="1">
        <v>0</v>
      </c>
    </row>
    <row r="7476" spans="1:1" x14ac:dyDescent="0.2">
      <c r="A7476" s="1">
        <v>0</v>
      </c>
    </row>
    <row r="7477" spans="1:1" x14ac:dyDescent="0.2">
      <c r="A7477" s="1">
        <v>0</v>
      </c>
    </row>
    <row r="7478" spans="1:1" x14ac:dyDescent="0.2">
      <c r="A7478" s="1">
        <v>0</v>
      </c>
    </row>
    <row r="7479" spans="1:1" x14ac:dyDescent="0.2">
      <c r="A7479" s="1">
        <v>0</v>
      </c>
    </row>
    <row r="7480" spans="1:1" x14ac:dyDescent="0.2">
      <c r="A7480" s="1">
        <v>0</v>
      </c>
    </row>
    <row r="7481" spans="1:1" x14ac:dyDescent="0.2">
      <c r="A7481" s="1">
        <v>0</v>
      </c>
    </row>
    <row r="7482" spans="1:1" x14ac:dyDescent="0.2">
      <c r="A7482" s="1">
        <v>0</v>
      </c>
    </row>
    <row r="7483" spans="1:1" x14ac:dyDescent="0.2">
      <c r="A7483" s="1">
        <v>0</v>
      </c>
    </row>
    <row r="7484" spans="1:1" x14ac:dyDescent="0.2">
      <c r="A7484" s="1">
        <v>0</v>
      </c>
    </row>
    <row r="7485" spans="1:1" x14ac:dyDescent="0.2">
      <c r="A7485" s="1">
        <v>0</v>
      </c>
    </row>
    <row r="7486" spans="1:1" x14ac:dyDescent="0.2">
      <c r="A7486" s="1">
        <v>0</v>
      </c>
    </row>
    <row r="7487" spans="1:1" x14ac:dyDescent="0.2">
      <c r="A7487" s="1">
        <v>0</v>
      </c>
    </row>
    <row r="7488" spans="1:1" x14ac:dyDescent="0.2">
      <c r="A7488" s="1">
        <v>0</v>
      </c>
    </row>
    <row r="7489" spans="1:1" x14ac:dyDescent="0.2">
      <c r="A7489" s="1">
        <v>0</v>
      </c>
    </row>
    <row r="7490" spans="1:1" x14ac:dyDescent="0.2">
      <c r="A7490" s="1">
        <v>0</v>
      </c>
    </row>
    <row r="7491" spans="1:1" x14ac:dyDescent="0.2">
      <c r="A7491" s="1">
        <v>0</v>
      </c>
    </row>
    <row r="7492" spans="1:1" x14ac:dyDescent="0.2">
      <c r="A7492" s="1">
        <v>0</v>
      </c>
    </row>
    <row r="7493" spans="1:1" x14ac:dyDescent="0.2">
      <c r="A7493" s="1">
        <v>0</v>
      </c>
    </row>
    <row r="7494" spans="1:1" x14ac:dyDescent="0.2">
      <c r="A7494" s="1">
        <v>0</v>
      </c>
    </row>
    <row r="7495" spans="1:1" x14ac:dyDescent="0.2">
      <c r="A7495" s="1">
        <v>0</v>
      </c>
    </row>
    <row r="7496" spans="1:1" x14ac:dyDescent="0.2">
      <c r="A7496" s="1">
        <v>0</v>
      </c>
    </row>
    <row r="7497" spans="1:1" x14ac:dyDescent="0.2">
      <c r="A7497" s="1">
        <v>0</v>
      </c>
    </row>
    <row r="7498" spans="1:1" x14ac:dyDescent="0.2">
      <c r="A7498" s="1">
        <v>0</v>
      </c>
    </row>
    <row r="7499" spans="1:1" x14ac:dyDescent="0.2">
      <c r="A7499" s="1">
        <v>3.0963772325999998E-8</v>
      </c>
    </row>
    <row r="7500" spans="1:1" x14ac:dyDescent="0.2">
      <c r="A7500" s="1">
        <v>0</v>
      </c>
    </row>
    <row r="7501" spans="1:1" x14ac:dyDescent="0.2">
      <c r="A7501" s="1">
        <v>0</v>
      </c>
    </row>
    <row r="7502" spans="1:1" x14ac:dyDescent="0.2">
      <c r="A7502" s="1">
        <v>0</v>
      </c>
    </row>
    <row r="7503" spans="1:1" x14ac:dyDescent="0.2">
      <c r="A7503" s="1">
        <v>0</v>
      </c>
    </row>
    <row r="7504" spans="1:1" x14ac:dyDescent="0.2">
      <c r="A7504" s="1">
        <v>0</v>
      </c>
    </row>
    <row r="7505" spans="1:1" x14ac:dyDescent="0.2">
      <c r="A7505" s="1">
        <v>0</v>
      </c>
    </row>
    <row r="7506" spans="1:1" x14ac:dyDescent="0.2">
      <c r="A7506" s="1">
        <v>0</v>
      </c>
    </row>
    <row r="7507" spans="1:1" x14ac:dyDescent="0.2">
      <c r="A7507" s="1">
        <v>0</v>
      </c>
    </row>
    <row r="7508" spans="1:1" x14ac:dyDescent="0.2">
      <c r="A7508" s="1">
        <v>0</v>
      </c>
    </row>
    <row r="7509" spans="1:1" x14ac:dyDescent="0.2">
      <c r="A7509" s="1">
        <v>0</v>
      </c>
    </row>
    <row r="7510" spans="1:1" x14ac:dyDescent="0.2">
      <c r="A7510" s="1">
        <v>0</v>
      </c>
    </row>
    <row r="7511" spans="1:1" x14ac:dyDescent="0.2">
      <c r="A7511" s="1">
        <v>0</v>
      </c>
    </row>
    <row r="7512" spans="1:1" x14ac:dyDescent="0.2">
      <c r="A7512" s="1">
        <v>0</v>
      </c>
    </row>
    <row r="7513" spans="1:1" x14ac:dyDescent="0.2">
      <c r="A7513" s="1">
        <v>0</v>
      </c>
    </row>
    <row r="7514" spans="1:1" x14ac:dyDescent="0.2">
      <c r="A7514" s="1">
        <v>0</v>
      </c>
    </row>
    <row r="7515" spans="1:1" x14ac:dyDescent="0.2">
      <c r="A7515" s="1">
        <v>0</v>
      </c>
    </row>
    <row r="7516" spans="1:1" x14ac:dyDescent="0.2">
      <c r="A7516" s="1">
        <v>0</v>
      </c>
    </row>
    <row r="7517" spans="1:1" x14ac:dyDescent="0.2">
      <c r="A7517" s="1">
        <v>0</v>
      </c>
    </row>
    <row r="7518" spans="1:1" x14ac:dyDescent="0.2">
      <c r="A7518" s="1">
        <v>0</v>
      </c>
    </row>
    <row r="7519" spans="1:1" x14ac:dyDescent="0.2">
      <c r="A7519" s="1">
        <v>0</v>
      </c>
    </row>
    <row r="7520" spans="1:1" x14ac:dyDescent="0.2">
      <c r="A7520" s="1">
        <v>0</v>
      </c>
    </row>
    <row r="7521" spans="1:1" x14ac:dyDescent="0.2">
      <c r="A7521" s="1">
        <v>0</v>
      </c>
    </row>
    <row r="7522" spans="1:1" x14ac:dyDescent="0.2">
      <c r="A7522" s="1">
        <v>0</v>
      </c>
    </row>
    <row r="7523" spans="1:1" x14ac:dyDescent="0.2">
      <c r="A7523" s="1">
        <v>0</v>
      </c>
    </row>
    <row r="7524" spans="1:1" x14ac:dyDescent="0.2">
      <c r="A7524" s="1">
        <v>0</v>
      </c>
    </row>
    <row r="7525" spans="1:1" x14ac:dyDescent="0.2">
      <c r="A7525" s="1">
        <v>0</v>
      </c>
    </row>
    <row r="7526" spans="1:1" x14ac:dyDescent="0.2">
      <c r="A7526" s="1">
        <v>0</v>
      </c>
    </row>
    <row r="7527" spans="1:1" x14ac:dyDescent="0.2">
      <c r="A7527" s="1">
        <v>0</v>
      </c>
    </row>
    <row r="7528" spans="1:1" x14ac:dyDescent="0.2">
      <c r="A7528" s="1">
        <v>0</v>
      </c>
    </row>
    <row r="7529" spans="1:1" x14ac:dyDescent="0.2">
      <c r="A7529" s="1">
        <v>0</v>
      </c>
    </row>
    <row r="7530" spans="1:1" x14ac:dyDescent="0.2">
      <c r="A7530" s="1">
        <v>0</v>
      </c>
    </row>
    <row r="7531" spans="1:1" x14ac:dyDescent="0.2">
      <c r="A7531" s="1">
        <v>0</v>
      </c>
    </row>
    <row r="7532" spans="1:1" x14ac:dyDescent="0.2">
      <c r="A7532" s="1">
        <v>0</v>
      </c>
    </row>
    <row r="7533" spans="1:1" x14ac:dyDescent="0.2">
      <c r="A7533" s="1">
        <v>0</v>
      </c>
    </row>
    <row r="7534" spans="1:1" x14ac:dyDescent="0.2">
      <c r="A7534" s="1">
        <v>0</v>
      </c>
    </row>
    <row r="7535" spans="1:1" x14ac:dyDescent="0.2">
      <c r="A7535" s="1">
        <v>0</v>
      </c>
    </row>
    <row r="7536" spans="1:1" x14ac:dyDescent="0.2">
      <c r="A7536" s="1">
        <v>0</v>
      </c>
    </row>
    <row r="7537" spans="1:1" x14ac:dyDescent="0.2">
      <c r="A7537" s="1">
        <v>0</v>
      </c>
    </row>
    <row r="7538" spans="1:1" x14ac:dyDescent="0.2">
      <c r="A7538" s="1">
        <v>0</v>
      </c>
    </row>
    <row r="7539" spans="1:1" x14ac:dyDescent="0.2">
      <c r="A7539" s="1">
        <v>0</v>
      </c>
    </row>
    <row r="7540" spans="1:1" x14ac:dyDescent="0.2">
      <c r="A7540" s="1">
        <v>0</v>
      </c>
    </row>
    <row r="7541" spans="1:1" x14ac:dyDescent="0.2">
      <c r="A7541" s="1">
        <v>0</v>
      </c>
    </row>
    <row r="7542" spans="1:1" x14ac:dyDescent="0.2">
      <c r="A7542" s="1">
        <v>0</v>
      </c>
    </row>
    <row r="7543" spans="1:1" x14ac:dyDescent="0.2">
      <c r="A7543" s="1">
        <v>0</v>
      </c>
    </row>
    <row r="7544" spans="1:1" x14ac:dyDescent="0.2">
      <c r="A7544" s="1">
        <v>0</v>
      </c>
    </row>
    <row r="7545" spans="1:1" x14ac:dyDescent="0.2">
      <c r="A7545" s="1">
        <v>0</v>
      </c>
    </row>
    <row r="7546" spans="1:1" x14ac:dyDescent="0.2">
      <c r="A7546" s="1">
        <v>0</v>
      </c>
    </row>
    <row r="7547" spans="1:1" x14ac:dyDescent="0.2">
      <c r="A7547" s="1">
        <v>0</v>
      </c>
    </row>
    <row r="7548" spans="1:1" x14ac:dyDescent="0.2">
      <c r="A7548" s="1">
        <v>3.0963772325999998E-8</v>
      </c>
    </row>
    <row r="7549" spans="1:1" x14ac:dyDescent="0.2">
      <c r="A7549" s="1">
        <v>1.6627948066000002E-8</v>
      </c>
    </row>
    <row r="7550" spans="1:1" x14ac:dyDescent="0.2">
      <c r="A7550" s="1">
        <v>0</v>
      </c>
    </row>
    <row r="7551" spans="1:1" x14ac:dyDescent="0.2">
      <c r="A7551" s="1">
        <v>0</v>
      </c>
    </row>
    <row r="7552" spans="1:1" x14ac:dyDescent="0.2">
      <c r="A7552" s="1">
        <v>0</v>
      </c>
    </row>
    <row r="7553" spans="1:1" x14ac:dyDescent="0.2">
      <c r="A7553" s="1">
        <v>0</v>
      </c>
    </row>
    <row r="7554" spans="1:1" x14ac:dyDescent="0.2">
      <c r="A7554" s="1">
        <v>0</v>
      </c>
    </row>
    <row r="7555" spans="1:1" x14ac:dyDescent="0.2">
      <c r="A7555" s="1">
        <v>0</v>
      </c>
    </row>
    <row r="7556" spans="1:1" x14ac:dyDescent="0.2">
      <c r="A7556" s="1">
        <v>0</v>
      </c>
    </row>
    <row r="7557" spans="1:1" x14ac:dyDescent="0.2">
      <c r="A7557" s="1">
        <v>0</v>
      </c>
    </row>
    <row r="7558" spans="1:1" x14ac:dyDescent="0.2">
      <c r="A7558" s="1">
        <v>0</v>
      </c>
    </row>
    <row r="7559" spans="1:1" x14ac:dyDescent="0.2">
      <c r="A7559" s="1">
        <v>0</v>
      </c>
    </row>
    <row r="7560" spans="1:1" x14ac:dyDescent="0.2">
      <c r="A7560" s="1">
        <v>0</v>
      </c>
    </row>
    <row r="7561" spans="1:1" x14ac:dyDescent="0.2">
      <c r="A7561" s="1">
        <v>0</v>
      </c>
    </row>
    <row r="7562" spans="1:1" x14ac:dyDescent="0.2">
      <c r="A7562" s="1">
        <v>0</v>
      </c>
    </row>
    <row r="7563" spans="1:1" x14ac:dyDescent="0.2">
      <c r="A7563" s="1">
        <v>0</v>
      </c>
    </row>
    <row r="7564" spans="1:1" x14ac:dyDescent="0.2">
      <c r="A7564" s="1">
        <v>0</v>
      </c>
    </row>
    <row r="7565" spans="1:1" x14ac:dyDescent="0.2">
      <c r="A7565" s="1">
        <v>0</v>
      </c>
    </row>
    <row r="7566" spans="1:1" x14ac:dyDescent="0.2">
      <c r="A7566" s="1">
        <v>0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0</v>
      </c>
    </row>
    <row r="7573" spans="1:1" x14ac:dyDescent="0.2">
      <c r="A7573" s="1">
        <v>0</v>
      </c>
    </row>
    <row r="7574" spans="1:1" x14ac:dyDescent="0.2">
      <c r="A7574" s="1">
        <v>0</v>
      </c>
    </row>
    <row r="7575" spans="1:1" x14ac:dyDescent="0.2">
      <c r="A7575" s="1">
        <v>0</v>
      </c>
    </row>
    <row r="7576" spans="1:1" x14ac:dyDescent="0.2">
      <c r="A7576" s="1">
        <v>0</v>
      </c>
    </row>
    <row r="7577" spans="1:1" x14ac:dyDescent="0.2">
      <c r="A7577" s="1">
        <v>0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0</v>
      </c>
    </row>
    <row r="7588" spans="1:1" x14ac:dyDescent="0.2">
      <c r="A7588" s="1">
        <v>0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0</v>
      </c>
    </row>
    <row r="7596" spans="1:1" x14ac:dyDescent="0.2">
      <c r="A7596" s="1">
        <v>0</v>
      </c>
    </row>
    <row r="7597" spans="1:1" x14ac:dyDescent="0.2">
      <c r="A7597" s="1">
        <v>0</v>
      </c>
    </row>
    <row r="7598" spans="1:1" x14ac:dyDescent="0.2">
      <c r="A7598" s="1">
        <v>0</v>
      </c>
    </row>
    <row r="7599" spans="1:1" x14ac:dyDescent="0.2">
      <c r="A7599" s="1">
        <v>0</v>
      </c>
    </row>
    <row r="7600" spans="1:1" x14ac:dyDescent="0.2">
      <c r="A7600" s="1">
        <v>0</v>
      </c>
    </row>
    <row r="7601" spans="1:1" x14ac:dyDescent="0.2">
      <c r="A7601" s="1">
        <v>0</v>
      </c>
    </row>
    <row r="7602" spans="1:1" x14ac:dyDescent="0.2">
      <c r="A7602" s="1">
        <v>0</v>
      </c>
    </row>
    <row r="7603" spans="1:1" x14ac:dyDescent="0.2">
      <c r="A7603" s="1">
        <v>0</v>
      </c>
    </row>
    <row r="7604" spans="1:1" x14ac:dyDescent="0.2">
      <c r="A7604" s="1">
        <v>0</v>
      </c>
    </row>
    <row r="7605" spans="1:1" x14ac:dyDescent="0.2">
      <c r="A7605" s="1">
        <v>0</v>
      </c>
    </row>
    <row r="7606" spans="1:1" x14ac:dyDescent="0.2">
      <c r="A7606" s="1">
        <v>0</v>
      </c>
    </row>
    <row r="7607" spans="1:1" x14ac:dyDescent="0.2">
      <c r="A7607" s="1">
        <v>0</v>
      </c>
    </row>
    <row r="7608" spans="1:1" x14ac:dyDescent="0.2">
      <c r="A7608" s="1">
        <v>0</v>
      </c>
    </row>
    <row r="7609" spans="1:1" x14ac:dyDescent="0.2">
      <c r="A7609" s="1">
        <v>0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0</v>
      </c>
    </row>
    <row r="7615" spans="1:1" x14ac:dyDescent="0.2">
      <c r="A7615" s="1">
        <v>0</v>
      </c>
    </row>
    <row r="7616" spans="1:1" x14ac:dyDescent="0.2">
      <c r="A7616" s="1">
        <v>0</v>
      </c>
    </row>
    <row r="7617" spans="1:1" x14ac:dyDescent="0.2">
      <c r="A7617" s="1">
        <v>0</v>
      </c>
    </row>
    <row r="7618" spans="1:1" x14ac:dyDescent="0.2">
      <c r="A7618" s="1">
        <v>0</v>
      </c>
    </row>
    <row r="7619" spans="1:1" x14ac:dyDescent="0.2">
      <c r="A7619" s="1">
        <v>0</v>
      </c>
    </row>
    <row r="7620" spans="1:1" x14ac:dyDescent="0.2">
      <c r="A7620" s="1">
        <v>0</v>
      </c>
    </row>
    <row r="7621" spans="1:1" x14ac:dyDescent="0.2">
      <c r="A7621" s="1">
        <v>0</v>
      </c>
    </row>
    <row r="7622" spans="1:1" x14ac:dyDescent="0.2">
      <c r="A7622" s="1">
        <v>0</v>
      </c>
    </row>
    <row r="7623" spans="1:1" x14ac:dyDescent="0.2">
      <c r="A7623" s="1">
        <v>0</v>
      </c>
    </row>
    <row r="7624" spans="1:1" x14ac:dyDescent="0.2">
      <c r="A7624" s="1">
        <v>0</v>
      </c>
    </row>
    <row r="7625" spans="1:1" x14ac:dyDescent="0.2">
      <c r="A7625" s="1">
        <v>0</v>
      </c>
    </row>
    <row r="7626" spans="1:1" x14ac:dyDescent="0.2">
      <c r="A7626" s="1">
        <v>0</v>
      </c>
    </row>
    <row r="7627" spans="1:1" x14ac:dyDescent="0.2">
      <c r="A7627" s="1">
        <v>0</v>
      </c>
    </row>
    <row r="7628" spans="1:1" x14ac:dyDescent="0.2">
      <c r="A7628" s="1">
        <v>0</v>
      </c>
    </row>
    <row r="7629" spans="1:1" x14ac:dyDescent="0.2">
      <c r="A7629" s="1">
        <v>0</v>
      </c>
    </row>
    <row r="7630" spans="1:1" x14ac:dyDescent="0.2">
      <c r="A7630" s="1">
        <v>0</v>
      </c>
    </row>
    <row r="7631" spans="1:1" x14ac:dyDescent="0.2">
      <c r="A7631" s="1">
        <v>0</v>
      </c>
    </row>
    <row r="7632" spans="1:1" x14ac:dyDescent="0.2">
      <c r="A7632" s="1">
        <v>0</v>
      </c>
    </row>
    <row r="7633" spans="1:1" x14ac:dyDescent="0.2">
      <c r="A7633" s="1">
        <v>0</v>
      </c>
    </row>
    <row r="7634" spans="1:1" x14ac:dyDescent="0.2">
      <c r="A7634" s="1">
        <v>0</v>
      </c>
    </row>
    <row r="7635" spans="1:1" x14ac:dyDescent="0.2">
      <c r="A7635" s="1">
        <v>0</v>
      </c>
    </row>
    <row r="7636" spans="1:1" x14ac:dyDescent="0.2">
      <c r="A7636" s="1">
        <v>0</v>
      </c>
    </row>
    <row r="7637" spans="1:1" x14ac:dyDescent="0.2">
      <c r="A7637" s="1">
        <v>0</v>
      </c>
    </row>
    <row r="7638" spans="1:1" x14ac:dyDescent="0.2">
      <c r="A7638" s="1">
        <v>0</v>
      </c>
    </row>
    <row r="7639" spans="1:1" x14ac:dyDescent="0.2">
      <c r="A7639" s="1">
        <v>0</v>
      </c>
    </row>
    <row r="7640" spans="1:1" x14ac:dyDescent="0.2">
      <c r="A7640" s="1">
        <v>0</v>
      </c>
    </row>
    <row r="7641" spans="1:1" x14ac:dyDescent="0.2">
      <c r="A7641" s="1">
        <v>0</v>
      </c>
    </row>
    <row r="7642" spans="1:1" x14ac:dyDescent="0.2">
      <c r="A7642" s="1">
        <v>0</v>
      </c>
    </row>
    <row r="7643" spans="1:1" x14ac:dyDescent="0.2">
      <c r="A7643" s="1">
        <v>0</v>
      </c>
    </row>
    <row r="7644" spans="1:1" x14ac:dyDescent="0.2">
      <c r="A7644" s="1">
        <v>5.4259486749E-8</v>
      </c>
    </row>
    <row r="7645" spans="1:1" x14ac:dyDescent="0.2">
      <c r="A7645" s="1">
        <v>0</v>
      </c>
    </row>
    <row r="7646" spans="1:1" x14ac:dyDescent="0.2">
      <c r="A7646" s="1">
        <v>0</v>
      </c>
    </row>
    <row r="7647" spans="1:1" x14ac:dyDescent="0.2">
      <c r="A7647" s="1">
        <v>0</v>
      </c>
    </row>
    <row r="7648" spans="1:1" x14ac:dyDescent="0.2">
      <c r="A7648" s="1">
        <v>0</v>
      </c>
    </row>
    <row r="7649" spans="1:1" x14ac:dyDescent="0.2">
      <c r="A7649" s="1">
        <v>0</v>
      </c>
    </row>
    <row r="7650" spans="1:1" x14ac:dyDescent="0.2">
      <c r="A7650" s="1">
        <v>0</v>
      </c>
    </row>
    <row r="7651" spans="1:1" x14ac:dyDescent="0.2">
      <c r="A7651" s="1">
        <v>0</v>
      </c>
    </row>
    <row r="7652" spans="1:1" x14ac:dyDescent="0.2">
      <c r="A7652" s="1">
        <v>0</v>
      </c>
    </row>
    <row r="7653" spans="1:1" x14ac:dyDescent="0.2">
      <c r="A7653" s="1">
        <v>0</v>
      </c>
    </row>
    <row r="7654" spans="1:1" x14ac:dyDescent="0.2">
      <c r="A7654" s="1">
        <v>0</v>
      </c>
    </row>
    <row r="7655" spans="1:1" x14ac:dyDescent="0.2">
      <c r="A7655" s="1">
        <v>0</v>
      </c>
    </row>
    <row r="7656" spans="1:1" x14ac:dyDescent="0.2">
      <c r="A7656" s="1">
        <v>0</v>
      </c>
    </row>
    <row r="7657" spans="1:1" x14ac:dyDescent="0.2">
      <c r="A7657" s="1">
        <v>0</v>
      </c>
    </row>
    <row r="7658" spans="1:1" x14ac:dyDescent="0.2">
      <c r="A7658" s="1">
        <v>0</v>
      </c>
    </row>
    <row r="7659" spans="1:1" x14ac:dyDescent="0.2">
      <c r="A7659" s="1">
        <v>0</v>
      </c>
    </row>
    <row r="7660" spans="1:1" x14ac:dyDescent="0.2">
      <c r="A7660" s="1">
        <v>0</v>
      </c>
    </row>
    <row r="7661" spans="1:1" x14ac:dyDescent="0.2">
      <c r="A7661" s="1">
        <v>0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0</v>
      </c>
    </row>
    <row r="7668" spans="1:1" x14ac:dyDescent="0.2">
      <c r="A7668" s="1">
        <v>0</v>
      </c>
    </row>
    <row r="7669" spans="1:1" x14ac:dyDescent="0.2">
      <c r="A7669" s="1">
        <v>0</v>
      </c>
    </row>
    <row r="7670" spans="1:1" x14ac:dyDescent="0.2">
      <c r="A7670" s="1">
        <v>0</v>
      </c>
    </row>
    <row r="7671" spans="1:1" x14ac:dyDescent="0.2">
      <c r="A7671" s="1">
        <v>0</v>
      </c>
    </row>
    <row r="7672" spans="1:1" x14ac:dyDescent="0.2">
      <c r="A7672" s="1">
        <v>0</v>
      </c>
    </row>
    <row r="7673" spans="1:1" x14ac:dyDescent="0.2">
      <c r="A7673" s="1">
        <v>0</v>
      </c>
    </row>
    <row r="7674" spans="1:1" x14ac:dyDescent="0.2">
      <c r="A7674" s="1">
        <v>0</v>
      </c>
    </row>
    <row r="7675" spans="1:1" x14ac:dyDescent="0.2">
      <c r="A7675" s="1">
        <v>0</v>
      </c>
    </row>
    <row r="7676" spans="1:1" x14ac:dyDescent="0.2">
      <c r="A7676" s="1">
        <v>0</v>
      </c>
    </row>
    <row r="7677" spans="1:1" x14ac:dyDescent="0.2">
      <c r="A7677" s="1">
        <v>0</v>
      </c>
    </row>
    <row r="7678" spans="1:1" x14ac:dyDescent="0.2">
      <c r="A7678" s="1">
        <v>0</v>
      </c>
    </row>
    <row r="7679" spans="1:1" x14ac:dyDescent="0.2">
      <c r="A7679" s="1">
        <v>0</v>
      </c>
    </row>
    <row r="7680" spans="1:1" x14ac:dyDescent="0.2">
      <c r="A7680" s="1">
        <v>0</v>
      </c>
    </row>
    <row r="7681" spans="1:1" x14ac:dyDescent="0.2">
      <c r="A7681" s="1">
        <v>0</v>
      </c>
    </row>
    <row r="7682" spans="1:1" x14ac:dyDescent="0.2">
      <c r="A7682" s="1">
        <v>0</v>
      </c>
    </row>
    <row r="7683" spans="1:1" x14ac:dyDescent="0.2">
      <c r="A7683" s="1">
        <v>0</v>
      </c>
    </row>
    <row r="7684" spans="1:1" x14ac:dyDescent="0.2">
      <c r="A7684" s="1">
        <v>0</v>
      </c>
    </row>
    <row r="7685" spans="1:1" x14ac:dyDescent="0.2">
      <c r="A7685" s="1">
        <v>0</v>
      </c>
    </row>
    <row r="7686" spans="1:1" x14ac:dyDescent="0.2">
      <c r="A7686" s="1">
        <v>0</v>
      </c>
    </row>
    <row r="7687" spans="1:1" x14ac:dyDescent="0.2">
      <c r="A7687" s="1">
        <v>0</v>
      </c>
    </row>
    <row r="7688" spans="1:1" x14ac:dyDescent="0.2">
      <c r="A7688" s="1">
        <v>0</v>
      </c>
    </row>
    <row r="7689" spans="1:1" x14ac:dyDescent="0.2">
      <c r="A7689" s="1">
        <v>0</v>
      </c>
    </row>
    <row r="7690" spans="1:1" x14ac:dyDescent="0.2">
      <c r="A7690" s="1">
        <v>0</v>
      </c>
    </row>
    <row r="7691" spans="1:1" x14ac:dyDescent="0.2">
      <c r="A7691" s="1">
        <v>0</v>
      </c>
    </row>
    <row r="7692" spans="1:1" x14ac:dyDescent="0.2">
      <c r="A7692" s="1">
        <v>0</v>
      </c>
    </row>
    <row r="7693" spans="1:1" x14ac:dyDescent="0.2">
      <c r="A7693" s="1">
        <v>0</v>
      </c>
    </row>
    <row r="7694" spans="1:1" x14ac:dyDescent="0.2">
      <c r="A7694" s="1">
        <v>0</v>
      </c>
    </row>
    <row r="7695" spans="1:1" x14ac:dyDescent="0.2">
      <c r="A7695" s="1">
        <v>0</v>
      </c>
    </row>
    <row r="7696" spans="1:1" x14ac:dyDescent="0.2">
      <c r="A7696" s="1">
        <v>0</v>
      </c>
    </row>
    <row r="7697" spans="1:1" x14ac:dyDescent="0.2">
      <c r="A7697" s="1">
        <v>0</v>
      </c>
    </row>
    <row r="7698" spans="1:1" x14ac:dyDescent="0.2">
      <c r="A7698" s="1">
        <v>0</v>
      </c>
    </row>
    <row r="7699" spans="1:1" x14ac:dyDescent="0.2">
      <c r="A7699" s="1">
        <v>0</v>
      </c>
    </row>
    <row r="7700" spans="1:1" x14ac:dyDescent="0.2">
      <c r="A7700" s="1">
        <v>0</v>
      </c>
    </row>
    <row r="7701" spans="1:1" x14ac:dyDescent="0.2">
      <c r="A7701" s="1">
        <v>0</v>
      </c>
    </row>
    <row r="7702" spans="1:1" x14ac:dyDescent="0.2">
      <c r="A7702" s="1">
        <v>0</v>
      </c>
    </row>
    <row r="7703" spans="1:1" x14ac:dyDescent="0.2">
      <c r="A7703" s="1">
        <v>0</v>
      </c>
    </row>
    <row r="7704" spans="1:1" x14ac:dyDescent="0.2">
      <c r="A7704" s="1">
        <v>0</v>
      </c>
    </row>
    <row r="7705" spans="1:1" x14ac:dyDescent="0.2">
      <c r="A7705" s="1">
        <v>0</v>
      </c>
    </row>
    <row r="7706" spans="1:1" x14ac:dyDescent="0.2">
      <c r="A7706" s="1">
        <v>0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0</v>
      </c>
    </row>
    <row r="7711" spans="1:1" x14ac:dyDescent="0.2">
      <c r="A7711" s="1">
        <v>0</v>
      </c>
    </row>
    <row r="7712" spans="1:1" x14ac:dyDescent="0.2">
      <c r="A7712" s="1">
        <v>0</v>
      </c>
    </row>
    <row r="7713" spans="1:1" x14ac:dyDescent="0.2">
      <c r="A7713" s="1">
        <v>0</v>
      </c>
    </row>
    <row r="7714" spans="1:1" x14ac:dyDescent="0.2">
      <c r="A7714" s="1">
        <v>0</v>
      </c>
    </row>
    <row r="7715" spans="1:1" x14ac:dyDescent="0.2">
      <c r="A7715" s="1">
        <v>0</v>
      </c>
    </row>
    <row r="7716" spans="1:1" x14ac:dyDescent="0.2">
      <c r="A7716" s="1">
        <v>0</v>
      </c>
    </row>
    <row r="7717" spans="1:1" x14ac:dyDescent="0.2">
      <c r="A7717" s="1">
        <v>0</v>
      </c>
    </row>
    <row r="7718" spans="1:1" x14ac:dyDescent="0.2">
      <c r="A7718" s="1">
        <v>0</v>
      </c>
    </row>
    <row r="7719" spans="1:1" x14ac:dyDescent="0.2">
      <c r="A7719" s="1">
        <v>0</v>
      </c>
    </row>
    <row r="7720" spans="1:1" x14ac:dyDescent="0.2">
      <c r="A7720" s="1">
        <v>0</v>
      </c>
    </row>
    <row r="7721" spans="1:1" x14ac:dyDescent="0.2">
      <c r="A7721" s="1">
        <v>0</v>
      </c>
    </row>
    <row r="7722" spans="1:1" x14ac:dyDescent="0.2">
      <c r="A7722" s="1">
        <v>0</v>
      </c>
    </row>
    <row r="7723" spans="1:1" x14ac:dyDescent="0.2">
      <c r="A7723" s="1">
        <v>0</v>
      </c>
    </row>
    <row r="7724" spans="1:1" x14ac:dyDescent="0.2">
      <c r="A7724" s="1">
        <v>0</v>
      </c>
    </row>
    <row r="7725" spans="1:1" x14ac:dyDescent="0.2">
      <c r="A7725" s="1">
        <v>0</v>
      </c>
    </row>
    <row r="7726" spans="1:1" x14ac:dyDescent="0.2">
      <c r="A7726" s="1">
        <v>0</v>
      </c>
    </row>
    <row r="7727" spans="1:1" x14ac:dyDescent="0.2">
      <c r="A7727" s="1">
        <v>0</v>
      </c>
    </row>
    <row r="7728" spans="1:1" x14ac:dyDescent="0.2">
      <c r="A7728" s="1">
        <v>0</v>
      </c>
    </row>
    <row r="7729" spans="1:1" x14ac:dyDescent="0.2">
      <c r="A7729" s="1">
        <v>0</v>
      </c>
    </row>
    <row r="7730" spans="1:1" x14ac:dyDescent="0.2">
      <c r="A7730" s="1">
        <v>0</v>
      </c>
    </row>
    <row r="7731" spans="1:1" x14ac:dyDescent="0.2">
      <c r="A7731" s="1">
        <v>0</v>
      </c>
    </row>
    <row r="7732" spans="1:1" x14ac:dyDescent="0.2">
      <c r="A7732" s="1">
        <v>0</v>
      </c>
    </row>
    <row r="7733" spans="1:1" x14ac:dyDescent="0.2">
      <c r="A7733" s="1">
        <v>0</v>
      </c>
    </row>
    <row r="7734" spans="1:1" x14ac:dyDescent="0.2">
      <c r="A7734" s="1">
        <v>0</v>
      </c>
    </row>
    <row r="7735" spans="1:1" x14ac:dyDescent="0.2">
      <c r="A7735" s="1">
        <v>0</v>
      </c>
    </row>
    <row r="7736" spans="1:1" x14ac:dyDescent="0.2">
      <c r="A7736" s="1">
        <v>0</v>
      </c>
    </row>
    <row r="7737" spans="1:1" x14ac:dyDescent="0.2">
      <c r="A7737" s="1">
        <v>0</v>
      </c>
    </row>
    <row r="7738" spans="1:1" x14ac:dyDescent="0.2">
      <c r="A7738" s="1">
        <v>0</v>
      </c>
    </row>
    <row r="7739" spans="1:1" x14ac:dyDescent="0.2">
      <c r="A7739" s="1">
        <v>0</v>
      </c>
    </row>
    <row r="7740" spans="1:1" x14ac:dyDescent="0.2">
      <c r="A7740" s="1">
        <v>0</v>
      </c>
    </row>
    <row r="7741" spans="1:1" x14ac:dyDescent="0.2">
      <c r="A7741" s="1">
        <v>0</v>
      </c>
    </row>
    <row r="7742" spans="1:1" x14ac:dyDescent="0.2">
      <c r="A7742" s="1">
        <v>0</v>
      </c>
    </row>
    <row r="7743" spans="1:1" x14ac:dyDescent="0.2">
      <c r="A7743" s="1">
        <v>0</v>
      </c>
    </row>
    <row r="7744" spans="1:1" x14ac:dyDescent="0.2">
      <c r="A7744" s="1">
        <v>0</v>
      </c>
    </row>
    <row r="7745" spans="1:1" x14ac:dyDescent="0.2">
      <c r="A7745" s="1">
        <v>0</v>
      </c>
    </row>
    <row r="7746" spans="1:1" x14ac:dyDescent="0.2">
      <c r="A7746" s="1">
        <v>0</v>
      </c>
    </row>
    <row r="7747" spans="1:1" x14ac:dyDescent="0.2">
      <c r="A7747" s="1">
        <v>0</v>
      </c>
    </row>
    <row r="7748" spans="1:1" x14ac:dyDescent="0.2">
      <c r="A7748" s="1">
        <v>0</v>
      </c>
    </row>
    <row r="7749" spans="1:1" x14ac:dyDescent="0.2">
      <c r="A7749" s="1">
        <v>0</v>
      </c>
    </row>
    <row r="7750" spans="1:1" x14ac:dyDescent="0.2">
      <c r="A7750" s="1">
        <v>0</v>
      </c>
    </row>
    <row r="7751" spans="1:1" x14ac:dyDescent="0.2">
      <c r="A7751" s="1">
        <v>0</v>
      </c>
    </row>
    <row r="7752" spans="1:1" x14ac:dyDescent="0.2">
      <c r="A7752" s="1">
        <v>0</v>
      </c>
    </row>
    <row r="7753" spans="1:1" x14ac:dyDescent="0.2">
      <c r="A7753" s="1">
        <v>0</v>
      </c>
    </row>
    <row r="7754" spans="1:1" x14ac:dyDescent="0.2">
      <c r="A7754" s="1">
        <v>0</v>
      </c>
    </row>
    <row r="7755" spans="1:1" x14ac:dyDescent="0.2">
      <c r="A7755" s="1">
        <v>0</v>
      </c>
    </row>
    <row r="7756" spans="1:1" x14ac:dyDescent="0.2">
      <c r="A7756" s="1">
        <v>0</v>
      </c>
    </row>
    <row r="7757" spans="1:1" x14ac:dyDescent="0.2">
      <c r="A7757" s="1">
        <v>0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0</v>
      </c>
    </row>
    <row r="7764" spans="1:1" x14ac:dyDescent="0.2">
      <c r="A7764" s="1">
        <v>0</v>
      </c>
    </row>
    <row r="7765" spans="1:1" x14ac:dyDescent="0.2">
      <c r="A7765" s="1">
        <v>0</v>
      </c>
    </row>
    <row r="7766" spans="1:1" x14ac:dyDescent="0.2">
      <c r="A7766" s="1">
        <v>0</v>
      </c>
    </row>
    <row r="7767" spans="1:1" x14ac:dyDescent="0.2">
      <c r="A7767" s="1">
        <v>0</v>
      </c>
    </row>
    <row r="7768" spans="1:1" x14ac:dyDescent="0.2">
      <c r="A7768" s="1">
        <v>0</v>
      </c>
    </row>
    <row r="7769" spans="1:1" x14ac:dyDescent="0.2">
      <c r="A7769" s="1">
        <v>0</v>
      </c>
    </row>
    <row r="7770" spans="1:1" x14ac:dyDescent="0.2">
      <c r="A7770" s="1">
        <v>0</v>
      </c>
    </row>
    <row r="7771" spans="1:1" x14ac:dyDescent="0.2">
      <c r="A7771" s="1">
        <v>0</v>
      </c>
    </row>
    <row r="7772" spans="1:1" x14ac:dyDescent="0.2">
      <c r="A7772" s="1">
        <v>0</v>
      </c>
    </row>
    <row r="7773" spans="1:1" x14ac:dyDescent="0.2">
      <c r="A7773" s="1">
        <v>0</v>
      </c>
    </row>
    <row r="7774" spans="1:1" x14ac:dyDescent="0.2">
      <c r="A7774" s="1">
        <v>0</v>
      </c>
    </row>
    <row r="7775" spans="1:1" x14ac:dyDescent="0.2">
      <c r="A7775" s="1">
        <v>0</v>
      </c>
    </row>
    <row r="7776" spans="1:1" x14ac:dyDescent="0.2">
      <c r="A7776" s="1">
        <v>0</v>
      </c>
    </row>
    <row r="7777" spans="1:1" x14ac:dyDescent="0.2">
      <c r="A7777" s="1">
        <v>0</v>
      </c>
    </row>
    <row r="7778" spans="1:1" x14ac:dyDescent="0.2">
      <c r="A7778" s="1">
        <v>0</v>
      </c>
    </row>
    <row r="7779" spans="1:1" x14ac:dyDescent="0.2">
      <c r="A7779" s="1">
        <v>0</v>
      </c>
    </row>
    <row r="7780" spans="1:1" x14ac:dyDescent="0.2">
      <c r="A7780" s="1">
        <v>0</v>
      </c>
    </row>
    <row r="7781" spans="1:1" x14ac:dyDescent="0.2">
      <c r="A7781" s="1">
        <v>0</v>
      </c>
    </row>
    <row r="7782" spans="1:1" x14ac:dyDescent="0.2">
      <c r="A7782" s="1">
        <v>0</v>
      </c>
    </row>
    <row r="7783" spans="1:1" x14ac:dyDescent="0.2">
      <c r="A7783" s="1">
        <v>0</v>
      </c>
    </row>
    <row r="7784" spans="1:1" x14ac:dyDescent="0.2">
      <c r="A7784" s="1">
        <v>0</v>
      </c>
    </row>
    <row r="7785" spans="1:1" x14ac:dyDescent="0.2">
      <c r="A7785" s="1">
        <v>0</v>
      </c>
    </row>
    <row r="7786" spans="1:1" x14ac:dyDescent="0.2">
      <c r="A7786" s="1">
        <v>0</v>
      </c>
    </row>
    <row r="7787" spans="1:1" x14ac:dyDescent="0.2">
      <c r="A7787" s="1">
        <v>0</v>
      </c>
    </row>
    <row r="7788" spans="1:1" x14ac:dyDescent="0.2">
      <c r="A7788" s="1">
        <v>0</v>
      </c>
    </row>
    <row r="7789" spans="1:1" x14ac:dyDescent="0.2">
      <c r="A7789" s="1">
        <v>0</v>
      </c>
    </row>
    <row r="7790" spans="1:1" x14ac:dyDescent="0.2">
      <c r="A7790" s="1">
        <v>0</v>
      </c>
    </row>
    <row r="7791" spans="1:1" x14ac:dyDescent="0.2">
      <c r="A7791" s="1">
        <v>0</v>
      </c>
    </row>
    <row r="7792" spans="1:1" x14ac:dyDescent="0.2">
      <c r="A7792" s="1">
        <v>0</v>
      </c>
    </row>
    <row r="7793" spans="1:1" x14ac:dyDescent="0.2">
      <c r="A7793" s="1">
        <v>0</v>
      </c>
    </row>
    <row r="7794" spans="1:1" x14ac:dyDescent="0.2">
      <c r="A7794" s="1">
        <v>0</v>
      </c>
    </row>
    <row r="7795" spans="1:1" x14ac:dyDescent="0.2">
      <c r="A7795" s="1">
        <v>0</v>
      </c>
    </row>
    <row r="7796" spans="1:1" x14ac:dyDescent="0.2">
      <c r="A7796" s="1">
        <v>0</v>
      </c>
    </row>
    <row r="7797" spans="1:1" x14ac:dyDescent="0.2">
      <c r="A7797" s="1">
        <v>0</v>
      </c>
    </row>
    <row r="7798" spans="1:1" x14ac:dyDescent="0.2">
      <c r="A7798" s="1">
        <v>0</v>
      </c>
    </row>
    <row r="7799" spans="1:1" x14ac:dyDescent="0.2">
      <c r="A7799" s="1">
        <v>0</v>
      </c>
    </row>
    <row r="7800" spans="1:1" x14ac:dyDescent="0.2">
      <c r="A7800" s="1">
        <v>0</v>
      </c>
    </row>
    <row r="7801" spans="1:1" x14ac:dyDescent="0.2">
      <c r="A7801" s="1">
        <v>0</v>
      </c>
    </row>
    <row r="7802" spans="1:1" x14ac:dyDescent="0.2">
      <c r="A7802" s="1">
        <v>0</v>
      </c>
    </row>
    <row r="7803" spans="1:1" x14ac:dyDescent="0.2">
      <c r="A7803" s="1">
        <v>0</v>
      </c>
    </row>
    <row r="7804" spans="1:1" x14ac:dyDescent="0.2">
      <c r="A7804" s="1">
        <v>0</v>
      </c>
    </row>
    <row r="7805" spans="1:1" x14ac:dyDescent="0.2">
      <c r="A7805" s="1">
        <v>0</v>
      </c>
    </row>
    <row r="7806" spans="1:1" x14ac:dyDescent="0.2">
      <c r="A7806" s="1">
        <v>0</v>
      </c>
    </row>
    <row r="7807" spans="1:1" x14ac:dyDescent="0.2">
      <c r="A7807" s="1">
        <v>0</v>
      </c>
    </row>
    <row r="7808" spans="1:1" x14ac:dyDescent="0.2">
      <c r="A7808" s="1">
        <v>0</v>
      </c>
    </row>
    <row r="7809" spans="1:1" x14ac:dyDescent="0.2">
      <c r="A7809" s="1">
        <v>0</v>
      </c>
    </row>
    <row r="7810" spans="1:1" x14ac:dyDescent="0.2">
      <c r="A7810" s="1">
        <v>0</v>
      </c>
    </row>
    <row r="7811" spans="1:1" x14ac:dyDescent="0.2">
      <c r="A7811" s="1">
        <v>0</v>
      </c>
    </row>
    <row r="7812" spans="1:1" x14ac:dyDescent="0.2">
      <c r="A7812" s="1">
        <v>0</v>
      </c>
    </row>
    <row r="7813" spans="1:1" x14ac:dyDescent="0.2">
      <c r="A7813" s="1">
        <v>0</v>
      </c>
    </row>
    <row r="7814" spans="1:1" x14ac:dyDescent="0.2">
      <c r="A7814" s="1">
        <v>0</v>
      </c>
    </row>
    <row r="7815" spans="1:1" x14ac:dyDescent="0.2">
      <c r="A7815" s="1">
        <v>0</v>
      </c>
    </row>
    <row r="7816" spans="1:1" x14ac:dyDescent="0.2">
      <c r="A7816" s="1">
        <v>0</v>
      </c>
    </row>
    <row r="7817" spans="1:1" x14ac:dyDescent="0.2">
      <c r="A7817" s="1">
        <v>0</v>
      </c>
    </row>
    <row r="7818" spans="1:1" x14ac:dyDescent="0.2">
      <c r="A7818" s="1">
        <v>0</v>
      </c>
    </row>
    <row r="7819" spans="1:1" x14ac:dyDescent="0.2">
      <c r="A7819" s="1">
        <v>0</v>
      </c>
    </row>
    <row r="7820" spans="1:1" x14ac:dyDescent="0.2">
      <c r="A7820" s="1">
        <v>0</v>
      </c>
    </row>
    <row r="7821" spans="1:1" x14ac:dyDescent="0.2">
      <c r="A7821" s="1">
        <v>0</v>
      </c>
    </row>
    <row r="7822" spans="1:1" x14ac:dyDescent="0.2">
      <c r="A7822" s="1">
        <v>0</v>
      </c>
    </row>
    <row r="7823" spans="1:1" x14ac:dyDescent="0.2">
      <c r="A7823" s="1">
        <v>0</v>
      </c>
    </row>
    <row r="7824" spans="1:1" x14ac:dyDescent="0.2">
      <c r="A7824" s="1">
        <v>0</v>
      </c>
    </row>
    <row r="7825" spans="1:1" x14ac:dyDescent="0.2">
      <c r="A7825" s="1">
        <v>0</v>
      </c>
    </row>
    <row r="7826" spans="1:1" x14ac:dyDescent="0.2">
      <c r="A7826" s="1">
        <v>0</v>
      </c>
    </row>
    <row r="7827" spans="1:1" x14ac:dyDescent="0.2">
      <c r="A7827" s="1">
        <v>0</v>
      </c>
    </row>
    <row r="7828" spans="1:1" x14ac:dyDescent="0.2">
      <c r="A7828" s="1">
        <v>0</v>
      </c>
    </row>
    <row r="7829" spans="1:1" x14ac:dyDescent="0.2">
      <c r="A7829" s="1">
        <v>0</v>
      </c>
    </row>
    <row r="7830" spans="1:1" x14ac:dyDescent="0.2">
      <c r="A7830" s="1">
        <v>0</v>
      </c>
    </row>
    <row r="7831" spans="1:1" x14ac:dyDescent="0.2">
      <c r="A7831" s="1">
        <v>0</v>
      </c>
    </row>
    <row r="7832" spans="1:1" x14ac:dyDescent="0.2">
      <c r="A7832" s="1">
        <v>0</v>
      </c>
    </row>
    <row r="7833" spans="1:1" x14ac:dyDescent="0.2">
      <c r="A7833" s="1">
        <v>0</v>
      </c>
    </row>
    <row r="7834" spans="1:1" x14ac:dyDescent="0.2">
      <c r="A7834" s="1">
        <v>0</v>
      </c>
    </row>
    <row r="7835" spans="1:1" x14ac:dyDescent="0.2">
      <c r="A7835" s="1">
        <v>0</v>
      </c>
    </row>
    <row r="7836" spans="1:1" x14ac:dyDescent="0.2">
      <c r="A7836" s="1">
        <v>0</v>
      </c>
    </row>
    <row r="7837" spans="1:1" x14ac:dyDescent="0.2">
      <c r="A7837" s="1">
        <v>0</v>
      </c>
    </row>
    <row r="7838" spans="1:1" x14ac:dyDescent="0.2">
      <c r="A7838" s="1">
        <v>0</v>
      </c>
    </row>
    <row r="7839" spans="1:1" x14ac:dyDescent="0.2">
      <c r="A7839" s="1">
        <v>0</v>
      </c>
    </row>
    <row r="7840" spans="1:1" x14ac:dyDescent="0.2">
      <c r="A7840" s="1">
        <v>0</v>
      </c>
    </row>
    <row r="7841" spans="1:1" x14ac:dyDescent="0.2">
      <c r="A7841" s="1">
        <v>0</v>
      </c>
    </row>
    <row r="7842" spans="1:1" x14ac:dyDescent="0.2">
      <c r="A7842" s="1">
        <v>0</v>
      </c>
    </row>
    <row r="7843" spans="1:1" x14ac:dyDescent="0.2">
      <c r="A7843" s="1">
        <v>0</v>
      </c>
    </row>
    <row r="7844" spans="1:1" x14ac:dyDescent="0.2">
      <c r="A7844" s="1">
        <v>0</v>
      </c>
    </row>
    <row r="7845" spans="1:1" x14ac:dyDescent="0.2">
      <c r="A7845" s="1">
        <v>0</v>
      </c>
    </row>
    <row r="7846" spans="1:1" x14ac:dyDescent="0.2">
      <c r="A7846" s="1">
        <v>0</v>
      </c>
    </row>
    <row r="7847" spans="1:1" x14ac:dyDescent="0.2">
      <c r="A7847" s="1">
        <v>0</v>
      </c>
    </row>
    <row r="7848" spans="1:1" x14ac:dyDescent="0.2">
      <c r="A7848" s="1">
        <v>0</v>
      </c>
    </row>
    <row r="7849" spans="1:1" x14ac:dyDescent="0.2">
      <c r="A7849" s="1">
        <v>0</v>
      </c>
    </row>
    <row r="7850" spans="1:1" x14ac:dyDescent="0.2">
      <c r="A7850" s="1">
        <v>0</v>
      </c>
    </row>
    <row r="7851" spans="1:1" x14ac:dyDescent="0.2">
      <c r="A7851" s="1">
        <v>0</v>
      </c>
    </row>
    <row r="7852" spans="1:1" x14ac:dyDescent="0.2">
      <c r="A7852" s="1">
        <v>0</v>
      </c>
    </row>
    <row r="7853" spans="1:1" x14ac:dyDescent="0.2">
      <c r="A7853" s="1">
        <v>0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0</v>
      </c>
    </row>
    <row r="7857" spans="1:1" x14ac:dyDescent="0.2">
      <c r="A7857" s="1">
        <v>0</v>
      </c>
    </row>
    <row r="7858" spans="1:1" x14ac:dyDescent="0.2">
      <c r="A7858" s="1">
        <v>0</v>
      </c>
    </row>
    <row r="7859" spans="1:1" x14ac:dyDescent="0.2">
      <c r="A7859" s="1">
        <v>0</v>
      </c>
    </row>
    <row r="7860" spans="1:1" x14ac:dyDescent="0.2">
      <c r="A7860" s="1">
        <v>0</v>
      </c>
    </row>
    <row r="7861" spans="1:1" x14ac:dyDescent="0.2">
      <c r="A7861" s="1">
        <v>0</v>
      </c>
    </row>
    <row r="7862" spans="1:1" x14ac:dyDescent="0.2">
      <c r="A7862" s="1">
        <v>0</v>
      </c>
    </row>
    <row r="7863" spans="1:1" x14ac:dyDescent="0.2">
      <c r="A7863" s="1">
        <v>0</v>
      </c>
    </row>
    <row r="7864" spans="1:1" x14ac:dyDescent="0.2">
      <c r="A7864" s="1">
        <v>0</v>
      </c>
    </row>
    <row r="7865" spans="1:1" x14ac:dyDescent="0.2">
      <c r="A7865" s="1">
        <v>0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0</v>
      </c>
    </row>
    <row r="7871" spans="1:1" x14ac:dyDescent="0.2">
      <c r="A7871" s="1">
        <v>0</v>
      </c>
    </row>
    <row r="7872" spans="1:1" x14ac:dyDescent="0.2">
      <c r="A7872" s="1">
        <v>0</v>
      </c>
    </row>
    <row r="7873" spans="1:1" x14ac:dyDescent="0.2">
      <c r="A7873" s="1">
        <v>0</v>
      </c>
    </row>
    <row r="7874" spans="1:1" x14ac:dyDescent="0.2">
      <c r="A7874" s="1">
        <v>0</v>
      </c>
    </row>
    <row r="7875" spans="1:1" x14ac:dyDescent="0.2">
      <c r="A7875" s="1">
        <v>0</v>
      </c>
    </row>
    <row r="7876" spans="1:1" x14ac:dyDescent="0.2">
      <c r="A7876" s="1">
        <v>0</v>
      </c>
    </row>
    <row r="7877" spans="1:1" x14ac:dyDescent="0.2">
      <c r="A7877" s="1">
        <v>0</v>
      </c>
    </row>
    <row r="7878" spans="1:1" x14ac:dyDescent="0.2">
      <c r="A7878" s="1">
        <v>0</v>
      </c>
    </row>
    <row r="7879" spans="1:1" x14ac:dyDescent="0.2">
      <c r="A7879" s="1">
        <v>0</v>
      </c>
    </row>
    <row r="7880" spans="1:1" x14ac:dyDescent="0.2">
      <c r="A7880" s="1">
        <v>0</v>
      </c>
    </row>
    <row r="7881" spans="1:1" x14ac:dyDescent="0.2">
      <c r="A7881" s="1">
        <v>0</v>
      </c>
    </row>
    <row r="7882" spans="1:1" x14ac:dyDescent="0.2">
      <c r="A7882" s="1">
        <v>0</v>
      </c>
    </row>
    <row r="7883" spans="1:1" x14ac:dyDescent="0.2">
      <c r="A7883" s="1">
        <v>0</v>
      </c>
    </row>
    <row r="7884" spans="1:1" x14ac:dyDescent="0.2">
      <c r="A7884" s="1">
        <v>0</v>
      </c>
    </row>
    <row r="7885" spans="1:1" x14ac:dyDescent="0.2">
      <c r="A7885" s="1">
        <v>0</v>
      </c>
    </row>
    <row r="7886" spans="1:1" x14ac:dyDescent="0.2">
      <c r="A7886" s="1">
        <v>0</v>
      </c>
    </row>
    <row r="7887" spans="1:1" x14ac:dyDescent="0.2">
      <c r="A7887" s="1">
        <v>0</v>
      </c>
    </row>
    <row r="7888" spans="1:1" x14ac:dyDescent="0.2">
      <c r="A7888" s="1">
        <v>0</v>
      </c>
    </row>
    <row r="7889" spans="1:1" x14ac:dyDescent="0.2">
      <c r="A7889" s="1">
        <v>0</v>
      </c>
    </row>
    <row r="7890" spans="1:1" x14ac:dyDescent="0.2">
      <c r="A7890" s="1">
        <v>0</v>
      </c>
    </row>
    <row r="7891" spans="1:1" x14ac:dyDescent="0.2">
      <c r="A7891" s="1">
        <v>0</v>
      </c>
    </row>
    <row r="7892" spans="1:1" x14ac:dyDescent="0.2">
      <c r="A7892" s="1">
        <v>0</v>
      </c>
    </row>
    <row r="7893" spans="1:1" x14ac:dyDescent="0.2">
      <c r="A7893" s="1">
        <v>0</v>
      </c>
    </row>
    <row r="7894" spans="1:1" x14ac:dyDescent="0.2">
      <c r="A7894" s="1">
        <v>0</v>
      </c>
    </row>
    <row r="7895" spans="1:1" x14ac:dyDescent="0.2">
      <c r="A7895" s="1">
        <v>0</v>
      </c>
    </row>
    <row r="7896" spans="1:1" x14ac:dyDescent="0.2">
      <c r="A7896" s="1">
        <v>0</v>
      </c>
    </row>
    <row r="7897" spans="1:1" x14ac:dyDescent="0.2">
      <c r="A7897" s="1">
        <v>0</v>
      </c>
    </row>
    <row r="7898" spans="1:1" x14ac:dyDescent="0.2">
      <c r="A7898" s="1">
        <v>0</v>
      </c>
    </row>
    <row r="7899" spans="1:1" x14ac:dyDescent="0.2">
      <c r="A7899" s="1">
        <v>0</v>
      </c>
    </row>
    <row r="7900" spans="1:1" x14ac:dyDescent="0.2">
      <c r="A7900" s="1">
        <v>0</v>
      </c>
    </row>
    <row r="7901" spans="1:1" x14ac:dyDescent="0.2">
      <c r="A7901" s="1">
        <v>0</v>
      </c>
    </row>
    <row r="7902" spans="1:1" x14ac:dyDescent="0.2">
      <c r="A7902" s="1">
        <v>0</v>
      </c>
    </row>
    <row r="7903" spans="1:1" x14ac:dyDescent="0.2">
      <c r="A7903" s="1">
        <v>0</v>
      </c>
    </row>
    <row r="7904" spans="1:1" x14ac:dyDescent="0.2">
      <c r="A7904" s="1">
        <v>0</v>
      </c>
    </row>
    <row r="7905" spans="1:1" x14ac:dyDescent="0.2">
      <c r="A7905" s="1">
        <v>0</v>
      </c>
    </row>
    <row r="7906" spans="1:1" x14ac:dyDescent="0.2">
      <c r="A7906" s="1">
        <v>0</v>
      </c>
    </row>
    <row r="7907" spans="1:1" x14ac:dyDescent="0.2">
      <c r="A7907" s="1">
        <v>0</v>
      </c>
    </row>
    <row r="7908" spans="1:1" x14ac:dyDescent="0.2">
      <c r="A7908" s="1">
        <v>0</v>
      </c>
    </row>
    <row r="7909" spans="1:1" x14ac:dyDescent="0.2">
      <c r="A7909" s="1">
        <v>0</v>
      </c>
    </row>
    <row r="7910" spans="1:1" x14ac:dyDescent="0.2">
      <c r="A7910" s="1">
        <v>0</v>
      </c>
    </row>
    <row r="7911" spans="1:1" x14ac:dyDescent="0.2">
      <c r="A7911" s="1">
        <v>0</v>
      </c>
    </row>
    <row r="7912" spans="1:1" x14ac:dyDescent="0.2">
      <c r="A7912" s="1">
        <v>0</v>
      </c>
    </row>
    <row r="7913" spans="1:1" x14ac:dyDescent="0.2">
      <c r="A7913" s="1">
        <v>0</v>
      </c>
    </row>
    <row r="7914" spans="1:1" x14ac:dyDescent="0.2">
      <c r="A7914" s="1">
        <v>0</v>
      </c>
    </row>
    <row r="7915" spans="1:1" x14ac:dyDescent="0.2">
      <c r="A7915" s="1">
        <v>0</v>
      </c>
    </row>
    <row r="7916" spans="1:1" x14ac:dyDescent="0.2">
      <c r="A7916" s="1">
        <v>0</v>
      </c>
    </row>
    <row r="7917" spans="1:1" x14ac:dyDescent="0.2">
      <c r="A7917" s="1">
        <v>0</v>
      </c>
    </row>
    <row r="7918" spans="1:1" x14ac:dyDescent="0.2">
      <c r="A7918" s="1">
        <v>0</v>
      </c>
    </row>
    <row r="7919" spans="1:1" x14ac:dyDescent="0.2">
      <c r="A7919" s="1">
        <v>0</v>
      </c>
    </row>
    <row r="7920" spans="1:1" x14ac:dyDescent="0.2">
      <c r="A7920" s="1">
        <v>0</v>
      </c>
    </row>
    <row r="7921" spans="1:1" x14ac:dyDescent="0.2">
      <c r="A7921" s="1">
        <v>0</v>
      </c>
    </row>
    <row r="7922" spans="1:1" x14ac:dyDescent="0.2">
      <c r="A7922" s="1">
        <v>0</v>
      </c>
    </row>
    <row r="7923" spans="1:1" x14ac:dyDescent="0.2">
      <c r="A7923" s="1">
        <v>0</v>
      </c>
    </row>
    <row r="7924" spans="1:1" x14ac:dyDescent="0.2">
      <c r="A7924" s="1">
        <v>0</v>
      </c>
    </row>
    <row r="7925" spans="1:1" x14ac:dyDescent="0.2">
      <c r="A7925" s="1">
        <v>0</v>
      </c>
    </row>
    <row r="7926" spans="1:1" x14ac:dyDescent="0.2">
      <c r="A7926" s="1">
        <v>0</v>
      </c>
    </row>
    <row r="7927" spans="1:1" x14ac:dyDescent="0.2">
      <c r="A7927" s="1">
        <v>0</v>
      </c>
    </row>
    <row r="7928" spans="1:1" x14ac:dyDescent="0.2">
      <c r="A7928" s="1">
        <v>0</v>
      </c>
    </row>
    <row r="7929" spans="1:1" x14ac:dyDescent="0.2">
      <c r="A7929" s="1">
        <v>0</v>
      </c>
    </row>
    <row r="7930" spans="1:1" x14ac:dyDescent="0.2">
      <c r="A7930" s="1">
        <v>0</v>
      </c>
    </row>
    <row r="7931" spans="1:1" x14ac:dyDescent="0.2">
      <c r="A7931" s="1">
        <v>0</v>
      </c>
    </row>
    <row r="7932" spans="1:1" x14ac:dyDescent="0.2">
      <c r="A7932" s="1">
        <v>0</v>
      </c>
    </row>
    <row r="7933" spans="1:1" x14ac:dyDescent="0.2">
      <c r="A7933" s="1">
        <v>0</v>
      </c>
    </row>
    <row r="7934" spans="1:1" x14ac:dyDescent="0.2">
      <c r="A7934" s="1">
        <v>0</v>
      </c>
    </row>
    <row r="7935" spans="1:1" x14ac:dyDescent="0.2">
      <c r="A7935" s="1">
        <v>0</v>
      </c>
    </row>
    <row r="7936" spans="1:1" x14ac:dyDescent="0.2">
      <c r="A7936" s="1">
        <v>0</v>
      </c>
    </row>
    <row r="7937" spans="1:1" x14ac:dyDescent="0.2">
      <c r="A7937" s="1">
        <v>0</v>
      </c>
    </row>
    <row r="7938" spans="1:1" x14ac:dyDescent="0.2">
      <c r="A7938" s="1">
        <v>0</v>
      </c>
    </row>
    <row r="7939" spans="1:1" x14ac:dyDescent="0.2">
      <c r="A7939" s="1">
        <v>0</v>
      </c>
    </row>
    <row r="7940" spans="1:1" x14ac:dyDescent="0.2">
      <c r="A7940" s="1">
        <v>0</v>
      </c>
    </row>
    <row r="7941" spans="1:1" x14ac:dyDescent="0.2">
      <c r="A7941" s="1">
        <v>0</v>
      </c>
    </row>
    <row r="7942" spans="1:1" x14ac:dyDescent="0.2">
      <c r="A7942" s="1">
        <v>0</v>
      </c>
    </row>
    <row r="7943" spans="1:1" x14ac:dyDescent="0.2">
      <c r="A7943" s="1">
        <v>0</v>
      </c>
    </row>
    <row r="7944" spans="1:1" x14ac:dyDescent="0.2">
      <c r="A7944" s="1">
        <v>0</v>
      </c>
    </row>
    <row r="7945" spans="1:1" x14ac:dyDescent="0.2">
      <c r="A7945" s="1">
        <v>0</v>
      </c>
    </row>
    <row r="7946" spans="1:1" x14ac:dyDescent="0.2">
      <c r="A7946" s="1">
        <v>0</v>
      </c>
    </row>
    <row r="7947" spans="1:1" x14ac:dyDescent="0.2">
      <c r="A7947" s="1">
        <v>0</v>
      </c>
    </row>
    <row r="7948" spans="1:1" x14ac:dyDescent="0.2">
      <c r="A7948" s="1">
        <v>0</v>
      </c>
    </row>
    <row r="7949" spans="1:1" x14ac:dyDescent="0.2">
      <c r="A7949" s="1">
        <v>0</v>
      </c>
    </row>
    <row r="7950" spans="1:1" x14ac:dyDescent="0.2">
      <c r="A7950" s="1">
        <v>0</v>
      </c>
    </row>
    <row r="7951" spans="1:1" x14ac:dyDescent="0.2">
      <c r="A7951" s="1">
        <v>0</v>
      </c>
    </row>
    <row r="7952" spans="1:1" x14ac:dyDescent="0.2">
      <c r="A7952" s="1">
        <v>0</v>
      </c>
    </row>
    <row r="7953" spans="1:1" x14ac:dyDescent="0.2">
      <c r="A7953" s="1">
        <v>0</v>
      </c>
    </row>
    <row r="7954" spans="1:1" x14ac:dyDescent="0.2">
      <c r="A7954" s="1">
        <v>0</v>
      </c>
    </row>
    <row r="7955" spans="1:1" x14ac:dyDescent="0.2">
      <c r="A7955" s="1">
        <v>0</v>
      </c>
    </row>
    <row r="7956" spans="1:1" x14ac:dyDescent="0.2">
      <c r="A7956" s="1">
        <v>4.0841018384000002E-9</v>
      </c>
    </row>
    <row r="7957" spans="1:1" x14ac:dyDescent="0.2">
      <c r="A7957" s="1">
        <v>0</v>
      </c>
    </row>
    <row r="7958" spans="1:1" x14ac:dyDescent="0.2">
      <c r="A7958" s="1">
        <v>0</v>
      </c>
    </row>
    <row r="7959" spans="1:1" x14ac:dyDescent="0.2">
      <c r="A7959" s="1">
        <v>0</v>
      </c>
    </row>
    <row r="7960" spans="1:1" x14ac:dyDescent="0.2">
      <c r="A7960" s="1">
        <v>0</v>
      </c>
    </row>
    <row r="7961" spans="1:1" x14ac:dyDescent="0.2">
      <c r="A7961" s="1">
        <v>0</v>
      </c>
    </row>
    <row r="7962" spans="1:1" x14ac:dyDescent="0.2">
      <c r="A7962" s="1">
        <v>0</v>
      </c>
    </row>
    <row r="7963" spans="1:1" x14ac:dyDescent="0.2">
      <c r="A7963" s="1">
        <v>0</v>
      </c>
    </row>
    <row r="7964" spans="1:1" x14ac:dyDescent="0.2">
      <c r="A7964" s="1">
        <v>0</v>
      </c>
    </row>
    <row r="7965" spans="1:1" x14ac:dyDescent="0.2">
      <c r="A7965" s="1">
        <v>0</v>
      </c>
    </row>
    <row r="7966" spans="1:1" x14ac:dyDescent="0.2">
      <c r="A7966" s="1">
        <v>0</v>
      </c>
    </row>
    <row r="7967" spans="1:1" x14ac:dyDescent="0.2">
      <c r="A7967" s="1">
        <v>0</v>
      </c>
    </row>
    <row r="7968" spans="1:1" x14ac:dyDescent="0.2">
      <c r="A7968" s="1">
        <v>0</v>
      </c>
    </row>
    <row r="7969" spans="1:1" x14ac:dyDescent="0.2">
      <c r="A7969" s="1">
        <v>0</v>
      </c>
    </row>
    <row r="7970" spans="1:1" x14ac:dyDescent="0.2">
      <c r="A7970" s="1">
        <v>0</v>
      </c>
    </row>
    <row r="7971" spans="1:1" x14ac:dyDescent="0.2">
      <c r="A7971" s="1">
        <v>0</v>
      </c>
    </row>
    <row r="7972" spans="1:1" x14ac:dyDescent="0.2">
      <c r="A7972" s="1">
        <v>0</v>
      </c>
    </row>
    <row r="7973" spans="1:1" x14ac:dyDescent="0.2">
      <c r="A7973" s="1">
        <v>0</v>
      </c>
    </row>
    <row r="7974" spans="1:1" x14ac:dyDescent="0.2">
      <c r="A7974" s="1">
        <v>0</v>
      </c>
    </row>
    <row r="7975" spans="1:1" x14ac:dyDescent="0.2">
      <c r="A7975" s="1">
        <v>0</v>
      </c>
    </row>
    <row r="7976" spans="1:1" x14ac:dyDescent="0.2">
      <c r="A7976" s="1">
        <v>0</v>
      </c>
    </row>
    <row r="7977" spans="1:1" x14ac:dyDescent="0.2">
      <c r="A7977" s="1">
        <v>0</v>
      </c>
    </row>
    <row r="7978" spans="1:1" x14ac:dyDescent="0.2">
      <c r="A7978" s="1">
        <v>0</v>
      </c>
    </row>
    <row r="7979" spans="1:1" x14ac:dyDescent="0.2">
      <c r="A7979" s="1">
        <v>0</v>
      </c>
    </row>
    <row r="7980" spans="1:1" x14ac:dyDescent="0.2">
      <c r="A7980" s="1">
        <v>0</v>
      </c>
    </row>
    <row r="7981" spans="1:1" x14ac:dyDescent="0.2">
      <c r="A7981" s="1">
        <v>0</v>
      </c>
    </row>
    <row r="7982" spans="1:1" x14ac:dyDescent="0.2">
      <c r="A7982" s="1">
        <v>0</v>
      </c>
    </row>
    <row r="7983" spans="1:1" x14ac:dyDescent="0.2">
      <c r="A7983" s="1">
        <v>0</v>
      </c>
    </row>
    <row r="7984" spans="1:1" x14ac:dyDescent="0.2">
      <c r="A7984" s="1">
        <v>0</v>
      </c>
    </row>
    <row r="7985" spans="1:1" x14ac:dyDescent="0.2">
      <c r="A7985" s="1">
        <v>0</v>
      </c>
    </row>
    <row r="7986" spans="1:1" x14ac:dyDescent="0.2">
      <c r="A7986" s="1">
        <v>0</v>
      </c>
    </row>
    <row r="7987" spans="1:1" x14ac:dyDescent="0.2">
      <c r="A7987" s="1">
        <v>0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0</v>
      </c>
    </row>
    <row r="7993" spans="1:1" x14ac:dyDescent="0.2">
      <c r="A7993" s="1">
        <v>0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0</v>
      </c>
    </row>
    <row r="7999" spans="1:1" x14ac:dyDescent="0.2">
      <c r="A7999" s="1">
        <v>0</v>
      </c>
    </row>
    <row r="8000" spans="1:1" x14ac:dyDescent="0.2">
      <c r="A8000" s="1">
        <v>0</v>
      </c>
    </row>
    <row r="8001" spans="1:1" x14ac:dyDescent="0.2">
      <c r="A8001" s="1">
        <v>0</v>
      </c>
    </row>
    <row r="8002" spans="1:1" x14ac:dyDescent="0.2">
      <c r="A8002" s="1">
        <v>0</v>
      </c>
    </row>
    <row r="8003" spans="1:1" x14ac:dyDescent="0.2">
      <c r="A8003" s="1">
        <v>0</v>
      </c>
    </row>
    <row r="8004" spans="1:1" x14ac:dyDescent="0.2">
      <c r="A8004" s="1">
        <v>0</v>
      </c>
    </row>
    <row r="8005" spans="1:1" x14ac:dyDescent="0.2">
      <c r="A8005" s="1">
        <v>0</v>
      </c>
    </row>
    <row r="8006" spans="1:1" x14ac:dyDescent="0.2">
      <c r="A8006" s="1">
        <v>0</v>
      </c>
    </row>
    <row r="8007" spans="1:1" x14ac:dyDescent="0.2">
      <c r="A8007" s="1">
        <v>0</v>
      </c>
    </row>
    <row r="8008" spans="1:1" x14ac:dyDescent="0.2">
      <c r="A8008" s="1">
        <v>0</v>
      </c>
    </row>
    <row r="8009" spans="1:1" x14ac:dyDescent="0.2">
      <c r="A8009" s="1">
        <v>0</v>
      </c>
    </row>
    <row r="8010" spans="1:1" x14ac:dyDescent="0.2">
      <c r="A8010" s="1">
        <v>0</v>
      </c>
    </row>
    <row r="8011" spans="1:1" x14ac:dyDescent="0.2">
      <c r="A8011" s="1">
        <v>0</v>
      </c>
    </row>
    <row r="8012" spans="1:1" x14ac:dyDescent="0.2">
      <c r="A8012" s="1">
        <v>0</v>
      </c>
    </row>
    <row r="8013" spans="1:1" x14ac:dyDescent="0.2">
      <c r="A8013" s="1">
        <v>0</v>
      </c>
    </row>
    <row r="8014" spans="1:1" x14ac:dyDescent="0.2">
      <c r="A8014" s="1">
        <v>0</v>
      </c>
    </row>
    <row r="8015" spans="1:1" x14ac:dyDescent="0.2">
      <c r="A8015" s="1">
        <v>0</v>
      </c>
    </row>
    <row r="8016" spans="1:1" x14ac:dyDescent="0.2">
      <c r="A8016" s="1">
        <v>0</v>
      </c>
    </row>
    <row r="8017" spans="1:1" x14ac:dyDescent="0.2">
      <c r="A8017" s="1">
        <v>0</v>
      </c>
    </row>
    <row r="8018" spans="1:1" x14ac:dyDescent="0.2">
      <c r="A8018" s="1">
        <v>0</v>
      </c>
    </row>
    <row r="8019" spans="1:1" x14ac:dyDescent="0.2">
      <c r="A8019" s="1">
        <v>0</v>
      </c>
    </row>
    <row r="8020" spans="1:1" x14ac:dyDescent="0.2">
      <c r="A8020" s="1">
        <v>0</v>
      </c>
    </row>
    <row r="8021" spans="1:1" x14ac:dyDescent="0.2">
      <c r="A8021" s="1">
        <v>0</v>
      </c>
    </row>
    <row r="8022" spans="1:1" x14ac:dyDescent="0.2">
      <c r="A8022" s="1">
        <v>0</v>
      </c>
    </row>
    <row r="8023" spans="1:1" x14ac:dyDescent="0.2">
      <c r="A8023" s="1">
        <v>0</v>
      </c>
    </row>
    <row r="8024" spans="1:1" x14ac:dyDescent="0.2">
      <c r="A8024" s="1">
        <v>0</v>
      </c>
    </row>
    <row r="8025" spans="1:1" x14ac:dyDescent="0.2">
      <c r="A8025" s="1">
        <v>0</v>
      </c>
    </row>
    <row r="8026" spans="1:1" x14ac:dyDescent="0.2">
      <c r="A8026" s="1">
        <v>0</v>
      </c>
    </row>
    <row r="8027" spans="1:1" x14ac:dyDescent="0.2">
      <c r="A8027" s="1">
        <v>0</v>
      </c>
    </row>
    <row r="8028" spans="1:1" x14ac:dyDescent="0.2">
      <c r="A8028" s="1">
        <v>0</v>
      </c>
    </row>
    <row r="8029" spans="1:1" x14ac:dyDescent="0.2">
      <c r="A8029" s="1">
        <v>0</v>
      </c>
    </row>
    <row r="8030" spans="1:1" x14ac:dyDescent="0.2">
      <c r="A8030" s="1">
        <v>0</v>
      </c>
    </row>
    <row r="8031" spans="1:1" x14ac:dyDescent="0.2">
      <c r="A8031" s="1">
        <v>0</v>
      </c>
    </row>
    <row r="8032" spans="1:1" x14ac:dyDescent="0.2">
      <c r="A8032" s="1">
        <v>0</v>
      </c>
    </row>
    <row r="8033" spans="1:1" x14ac:dyDescent="0.2">
      <c r="A8033" s="1">
        <v>0</v>
      </c>
    </row>
    <row r="8034" spans="1:1" x14ac:dyDescent="0.2">
      <c r="A8034" s="1">
        <v>0</v>
      </c>
    </row>
    <row r="8035" spans="1:1" x14ac:dyDescent="0.2">
      <c r="A8035" s="1">
        <v>0</v>
      </c>
    </row>
    <row r="8036" spans="1:1" x14ac:dyDescent="0.2">
      <c r="A8036" s="1">
        <v>0</v>
      </c>
    </row>
    <row r="8037" spans="1:1" x14ac:dyDescent="0.2">
      <c r="A8037" s="1">
        <v>0</v>
      </c>
    </row>
    <row r="8038" spans="1:1" x14ac:dyDescent="0.2">
      <c r="A8038" s="1">
        <v>0</v>
      </c>
    </row>
    <row r="8039" spans="1:1" x14ac:dyDescent="0.2">
      <c r="A8039" s="1">
        <v>0</v>
      </c>
    </row>
    <row r="8040" spans="1:1" x14ac:dyDescent="0.2">
      <c r="A8040" s="1">
        <v>0</v>
      </c>
    </row>
    <row r="8041" spans="1:1" x14ac:dyDescent="0.2">
      <c r="A8041" s="1">
        <v>0</v>
      </c>
    </row>
    <row r="8042" spans="1:1" x14ac:dyDescent="0.2">
      <c r="A8042" s="1">
        <v>0</v>
      </c>
    </row>
    <row r="8043" spans="1:1" x14ac:dyDescent="0.2">
      <c r="A8043" s="1">
        <v>0</v>
      </c>
    </row>
    <row r="8044" spans="1:1" x14ac:dyDescent="0.2">
      <c r="A8044" s="1">
        <v>0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0</v>
      </c>
    </row>
    <row r="8056" spans="1:1" x14ac:dyDescent="0.2">
      <c r="A8056" s="1">
        <v>0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0</v>
      </c>
    </row>
    <row r="8062" spans="1:1" x14ac:dyDescent="0.2">
      <c r="A8062" s="1">
        <v>0</v>
      </c>
    </row>
    <row r="8063" spans="1:1" x14ac:dyDescent="0.2">
      <c r="A8063" s="1">
        <v>0</v>
      </c>
    </row>
    <row r="8064" spans="1:1" x14ac:dyDescent="0.2">
      <c r="A8064" s="1">
        <v>0</v>
      </c>
    </row>
    <row r="8065" spans="1:1" x14ac:dyDescent="0.2">
      <c r="A8065" s="1">
        <v>0</v>
      </c>
    </row>
    <row r="8066" spans="1:1" x14ac:dyDescent="0.2">
      <c r="A8066" s="1">
        <v>0</v>
      </c>
    </row>
    <row r="8067" spans="1:1" x14ac:dyDescent="0.2">
      <c r="A8067" s="1">
        <v>0</v>
      </c>
    </row>
    <row r="8068" spans="1:1" x14ac:dyDescent="0.2">
      <c r="A8068" s="1">
        <v>0</v>
      </c>
    </row>
    <row r="8069" spans="1:1" x14ac:dyDescent="0.2">
      <c r="A8069" s="1">
        <v>0</v>
      </c>
    </row>
    <row r="8070" spans="1:1" x14ac:dyDescent="0.2">
      <c r="A8070" s="1">
        <v>0</v>
      </c>
    </row>
    <row r="8071" spans="1:1" x14ac:dyDescent="0.2">
      <c r="A8071" s="1">
        <v>0</v>
      </c>
    </row>
    <row r="8072" spans="1:1" x14ac:dyDescent="0.2">
      <c r="A8072" s="1">
        <v>0</v>
      </c>
    </row>
    <row r="8073" spans="1:1" x14ac:dyDescent="0.2">
      <c r="A8073" s="1">
        <v>0</v>
      </c>
    </row>
    <row r="8074" spans="1:1" x14ac:dyDescent="0.2">
      <c r="A8074" s="1">
        <v>0</v>
      </c>
    </row>
    <row r="8075" spans="1:1" x14ac:dyDescent="0.2">
      <c r="A8075" s="1">
        <v>0</v>
      </c>
    </row>
    <row r="8076" spans="1:1" x14ac:dyDescent="0.2">
      <c r="A8076" s="1">
        <v>0</v>
      </c>
    </row>
    <row r="8077" spans="1:1" x14ac:dyDescent="0.2">
      <c r="A8077" s="1">
        <v>0</v>
      </c>
    </row>
    <row r="8078" spans="1:1" x14ac:dyDescent="0.2">
      <c r="A8078" s="1">
        <v>0</v>
      </c>
    </row>
    <row r="8079" spans="1:1" x14ac:dyDescent="0.2">
      <c r="A8079" s="1">
        <v>0</v>
      </c>
    </row>
    <row r="8080" spans="1:1" x14ac:dyDescent="0.2">
      <c r="A8080" s="1">
        <v>0</v>
      </c>
    </row>
    <row r="8081" spans="1:1" x14ac:dyDescent="0.2">
      <c r="A8081" s="1">
        <v>0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0</v>
      </c>
    </row>
    <row r="8085" spans="1:1" x14ac:dyDescent="0.2">
      <c r="A8085" s="1">
        <v>0</v>
      </c>
    </row>
    <row r="8086" spans="1:1" x14ac:dyDescent="0.2">
      <c r="A8086" s="1">
        <v>0</v>
      </c>
    </row>
    <row r="8087" spans="1:1" x14ac:dyDescent="0.2">
      <c r="A8087" s="1">
        <v>0</v>
      </c>
    </row>
    <row r="8088" spans="1:1" x14ac:dyDescent="0.2">
      <c r="A8088" s="1">
        <v>0</v>
      </c>
    </row>
    <row r="8089" spans="1:1" x14ac:dyDescent="0.2">
      <c r="A8089" s="1">
        <v>0</v>
      </c>
    </row>
    <row r="8090" spans="1:1" x14ac:dyDescent="0.2">
      <c r="A8090" s="1">
        <v>0</v>
      </c>
    </row>
    <row r="8091" spans="1:1" x14ac:dyDescent="0.2">
      <c r="A8091" s="1">
        <v>0</v>
      </c>
    </row>
    <row r="8092" spans="1:1" x14ac:dyDescent="0.2">
      <c r="A8092" s="1">
        <v>0</v>
      </c>
    </row>
    <row r="8093" spans="1:1" x14ac:dyDescent="0.2">
      <c r="A8093" s="1">
        <v>0</v>
      </c>
    </row>
    <row r="8094" spans="1:1" x14ac:dyDescent="0.2">
      <c r="A8094" s="1">
        <v>0</v>
      </c>
    </row>
    <row r="8095" spans="1:1" x14ac:dyDescent="0.2">
      <c r="A8095" s="1">
        <v>0</v>
      </c>
    </row>
    <row r="8096" spans="1:1" x14ac:dyDescent="0.2">
      <c r="A8096" s="1">
        <v>0</v>
      </c>
    </row>
    <row r="8097" spans="1:1" x14ac:dyDescent="0.2">
      <c r="A8097" s="1">
        <v>0</v>
      </c>
    </row>
    <row r="8098" spans="1:1" x14ac:dyDescent="0.2">
      <c r="A8098" s="1">
        <v>0</v>
      </c>
    </row>
    <row r="8099" spans="1:1" x14ac:dyDescent="0.2">
      <c r="A8099" s="1">
        <v>0</v>
      </c>
    </row>
    <row r="8100" spans="1:1" x14ac:dyDescent="0.2">
      <c r="A8100" s="1">
        <v>0</v>
      </c>
    </row>
    <row r="8101" spans="1:1" x14ac:dyDescent="0.2">
      <c r="A8101" s="1">
        <v>0</v>
      </c>
    </row>
    <row r="8102" spans="1:1" x14ac:dyDescent="0.2">
      <c r="A8102" s="1">
        <v>0</v>
      </c>
    </row>
    <row r="8103" spans="1:1" x14ac:dyDescent="0.2">
      <c r="A8103" s="1">
        <v>0</v>
      </c>
    </row>
    <row r="8104" spans="1:1" x14ac:dyDescent="0.2">
      <c r="A8104" s="1">
        <v>0</v>
      </c>
    </row>
    <row r="8105" spans="1:1" x14ac:dyDescent="0.2">
      <c r="A8105" s="1">
        <v>0</v>
      </c>
    </row>
    <row r="8106" spans="1:1" x14ac:dyDescent="0.2">
      <c r="A8106" s="1">
        <v>0</v>
      </c>
    </row>
    <row r="8107" spans="1:1" x14ac:dyDescent="0.2">
      <c r="A8107" s="1">
        <v>0</v>
      </c>
    </row>
    <row r="8108" spans="1:1" x14ac:dyDescent="0.2">
      <c r="A8108" s="1">
        <v>0</v>
      </c>
    </row>
    <row r="8109" spans="1:1" x14ac:dyDescent="0.2">
      <c r="A8109" s="1">
        <v>0</v>
      </c>
    </row>
    <row r="8110" spans="1:1" x14ac:dyDescent="0.2">
      <c r="A8110" s="1">
        <v>0</v>
      </c>
    </row>
    <row r="8111" spans="1:1" x14ac:dyDescent="0.2">
      <c r="A8111" s="1">
        <v>0</v>
      </c>
    </row>
    <row r="8112" spans="1:1" x14ac:dyDescent="0.2">
      <c r="A8112" s="1">
        <v>0</v>
      </c>
    </row>
    <row r="8113" spans="1:1" x14ac:dyDescent="0.2">
      <c r="A8113" s="1">
        <v>0</v>
      </c>
    </row>
    <row r="8114" spans="1:1" x14ac:dyDescent="0.2">
      <c r="A8114" s="1">
        <v>0</v>
      </c>
    </row>
    <row r="8115" spans="1:1" x14ac:dyDescent="0.2">
      <c r="A8115" s="1">
        <v>0</v>
      </c>
    </row>
    <row r="8116" spans="1:1" x14ac:dyDescent="0.2">
      <c r="A8116" s="1">
        <v>0</v>
      </c>
    </row>
    <row r="8117" spans="1:1" x14ac:dyDescent="0.2">
      <c r="A8117" s="1">
        <v>0</v>
      </c>
    </row>
    <row r="8118" spans="1:1" x14ac:dyDescent="0.2">
      <c r="A8118" s="1">
        <v>0</v>
      </c>
    </row>
    <row r="8119" spans="1:1" x14ac:dyDescent="0.2">
      <c r="A8119" s="1">
        <v>0</v>
      </c>
    </row>
    <row r="8120" spans="1:1" x14ac:dyDescent="0.2">
      <c r="A8120" s="1">
        <v>0</v>
      </c>
    </row>
    <row r="8121" spans="1:1" x14ac:dyDescent="0.2">
      <c r="A8121" s="1">
        <v>0</v>
      </c>
    </row>
    <row r="8122" spans="1:1" x14ac:dyDescent="0.2">
      <c r="A8122" s="1">
        <v>0</v>
      </c>
    </row>
    <row r="8123" spans="1:1" x14ac:dyDescent="0.2">
      <c r="A8123" s="1">
        <v>0</v>
      </c>
    </row>
    <row r="8124" spans="1:1" x14ac:dyDescent="0.2">
      <c r="A8124" s="1">
        <v>0</v>
      </c>
    </row>
    <row r="8125" spans="1:1" x14ac:dyDescent="0.2">
      <c r="A8125" s="1">
        <v>0</v>
      </c>
    </row>
    <row r="8126" spans="1:1" x14ac:dyDescent="0.2">
      <c r="A8126" s="1">
        <v>0</v>
      </c>
    </row>
    <row r="8127" spans="1:1" x14ac:dyDescent="0.2">
      <c r="A8127" s="1">
        <v>0</v>
      </c>
    </row>
    <row r="8128" spans="1:1" x14ac:dyDescent="0.2">
      <c r="A8128" s="1">
        <v>0</v>
      </c>
    </row>
    <row r="8129" spans="1:1" x14ac:dyDescent="0.2">
      <c r="A8129" s="1">
        <v>0</v>
      </c>
    </row>
    <row r="8130" spans="1:1" x14ac:dyDescent="0.2">
      <c r="A8130" s="1">
        <v>0</v>
      </c>
    </row>
    <row r="8131" spans="1:1" x14ac:dyDescent="0.2">
      <c r="A8131" s="1">
        <v>0</v>
      </c>
    </row>
    <row r="8132" spans="1:1" x14ac:dyDescent="0.2">
      <c r="A8132" s="1">
        <v>0</v>
      </c>
    </row>
    <row r="8133" spans="1:1" x14ac:dyDescent="0.2">
      <c r="A8133" s="1">
        <v>0</v>
      </c>
    </row>
    <row r="8134" spans="1:1" x14ac:dyDescent="0.2">
      <c r="A8134" s="1">
        <v>0</v>
      </c>
    </row>
    <row r="8135" spans="1:1" x14ac:dyDescent="0.2">
      <c r="A8135" s="1">
        <v>0</v>
      </c>
    </row>
    <row r="8136" spans="1:1" x14ac:dyDescent="0.2">
      <c r="A8136" s="1">
        <v>0</v>
      </c>
    </row>
    <row r="8137" spans="1:1" x14ac:dyDescent="0.2">
      <c r="A8137" s="1">
        <v>0</v>
      </c>
    </row>
    <row r="8138" spans="1:1" x14ac:dyDescent="0.2">
      <c r="A8138" s="1">
        <v>0</v>
      </c>
    </row>
    <row r="8139" spans="1:1" x14ac:dyDescent="0.2">
      <c r="A8139" s="1">
        <v>0</v>
      </c>
    </row>
    <row r="8140" spans="1:1" x14ac:dyDescent="0.2">
      <c r="A8140" s="1">
        <v>0</v>
      </c>
    </row>
    <row r="8141" spans="1:1" x14ac:dyDescent="0.2">
      <c r="A8141" s="1">
        <v>0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0</v>
      </c>
    </row>
    <row r="8148" spans="1:1" x14ac:dyDescent="0.2">
      <c r="A8148" s="1">
        <v>0</v>
      </c>
    </row>
    <row r="8149" spans="1:1" x14ac:dyDescent="0.2">
      <c r="A8149" s="1">
        <v>0</v>
      </c>
    </row>
    <row r="8150" spans="1:1" x14ac:dyDescent="0.2">
      <c r="A8150" s="1">
        <v>0</v>
      </c>
    </row>
    <row r="8151" spans="1:1" x14ac:dyDescent="0.2">
      <c r="A8151" s="1">
        <v>0</v>
      </c>
    </row>
    <row r="8152" spans="1:1" x14ac:dyDescent="0.2">
      <c r="A8152" s="1">
        <v>0</v>
      </c>
    </row>
    <row r="8153" spans="1:1" x14ac:dyDescent="0.2">
      <c r="A8153" s="1">
        <v>0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0</v>
      </c>
    </row>
    <row r="8161" spans="1:1" x14ac:dyDescent="0.2">
      <c r="A8161" s="1">
        <v>0</v>
      </c>
    </row>
    <row r="8162" spans="1:1" x14ac:dyDescent="0.2">
      <c r="A8162" s="1">
        <v>0</v>
      </c>
    </row>
    <row r="8163" spans="1:1" x14ac:dyDescent="0.2">
      <c r="A8163" s="1">
        <v>0</v>
      </c>
    </row>
    <row r="8164" spans="1:1" x14ac:dyDescent="0.2">
      <c r="A8164" s="1">
        <v>0</v>
      </c>
    </row>
    <row r="8165" spans="1:1" x14ac:dyDescent="0.2">
      <c r="A8165" s="1">
        <v>0</v>
      </c>
    </row>
    <row r="8166" spans="1:1" x14ac:dyDescent="0.2">
      <c r="A8166" s="1">
        <v>0</v>
      </c>
    </row>
    <row r="8167" spans="1:1" x14ac:dyDescent="0.2">
      <c r="A8167" s="1">
        <v>0</v>
      </c>
    </row>
    <row r="8168" spans="1:1" x14ac:dyDescent="0.2">
      <c r="A8168" s="1">
        <v>0</v>
      </c>
    </row>
    <row r="8169" spans="1:1" x14ac:dyDescent="0.2">
      <c r="A8169" s="1">
        <v>0</v>
      </c>
    </row>
    <row r="8170" spans="1:1" x14ac:dyDescent="0.2">
      <c r="A8170" s="1">
        <v>0</v>
      </c>
    </row>
    <row r="8171" spans="1:1" x14ac:dyDescent="0.2">
      <c r="A8171" s="1">
        <v>0</v>
      </c>
    </row>
    <row r="8172" spans="1:1" x14ac:dyDescent="0.2">
      <c r="A8172" s="1">
        <v>0</v>
      </c>
    </row>
    <row r="8173" spans="1:1" x14ac:dyDescent="0.2">
      <c r="A8173" s="1">
        <v>0</v>
      </c>
    </row>
    <row r="8174" spans="1:1" x14ac:dyDescent="0.2">
      <c r="A8174" s="1">
        <v>0</v>
      </c>
    </row>
    <row r="8175" spans="1:1" x14ac:dyDescent="0.2">
      <c r="A8175" s="1">
        <v>0</v>
      </c>
    </row>
    <row r="8176" spans="1:1" x14ac:dyDescent="0.2">
      <c r="A8176" s="1">
        <v>0</v>
      </c>
    </row>
    <row r="8177" spans="1:1" x14ac:dyDescent="0.2">
      <c r="A8177" s="1">
        <v>0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0</v>
      </c>
    </row>
    <row r="8182" spans="1:1" x14ac:dyDescent="0.2">
      <c r="A8182" s="1">
        <v>0</v>
      </c>
    </row>
    <row r="8183" spans="1:1" x14ac:dyDescent="0.2">
      <c r="A8183" s="1">
        <v>0</v>
      </c>
    </row>
    <row r="8184" spans="1:1" x14ac:dyDescent="0.2">
      <c r="A8184" s="1">
        <v>0</v>
      </c>
    </row>
    <row r="8185" spans="1:1" x14ac:dyDescent="0.2">
      <c r="A8185" s="1">
        <v>0</v>
      </c>
    </row>
    <row r="8186" spans="1:1" x14ac:dyDescent="0.2">
      <c r="A8186" s="1">
        <v>0</v>
      </c>
    </row>
    <row r="8187" spans="1:1" x14ac:dyDescent="0.2">
      <c r="A8187" s="1">
        <v>0</v>
      </c>
    </row>
    <row r="8188" spans="1:1" x14ac:dyDescent="0.2">
      <c r="A8188" s="1">
        <v>0</v>
      </c>
    </row>
    <row r="8189" spans="1:1" x14ac:dyDescent="0.2">
      <c r="A8189" s="1">
        <v>0</v>
      </c>
    </row>
    <row r="8190" spans="1:1" x14ac:dyDescent="0.2">
      <c r="A8190" s="1">
        <v>0</v>
      </c>
    </row>
    <row r="8191" spans="1:1" x14ac:dyDescent="0.2">
      <c r="A8191" s="1">
        <v>0</v>
      </c>
    </row>
    <row r="8192" spans="1:1" x14ac:dyDescent="0.2">
      <c r="A8192" s="1">
        <v>0</v>
      </c>
    </row>
    <row r="8193" spans="1:1" x14ac:dyDescent="0.2">
      <c r="A8193" s="1">
        <v>0</v>
      </c>
    </row>
    <row r="8194" spans="1:1" x14ac:dyDescent="0.2">
      <c r="A8194" s="1">
        <v>0</v>
      </c>
    </row>
    <row r="8195" spans="1:1" x14ac:dyDescent="0.2">
      <c r="A8195" s="1">
        <v>0</v>
      </c>
    </row>
    <row r="8196" spans="1:1" x14ac:dyDescent="0.2">
      <c r="A8196" s="1">
        <v>0</v>
      </c>
    </row>
    <row r="8197" spans="1:1" x14ac:dyDescent="0.2">
      <c r="A8197" s="1">
        <v>0</v>
      </c>
    </row>
    <row r="8198" spans="1:1" x14ac:dyDescent="0.2">
      <c r="A8198" s="1">
        <v>0</v>
      </c>
    </row>
    <row r="8199" spans="1:1" x14ac:dyDescent="0.2">
      <c r="A8199" s="1">
        <v>0</v>
      </c>
    </row>
    <row r="8200" spans="1:1" x14ac:dyDescent="0.2">
      <c r="A8200" s="1">
        <v>0</v>
      </c>
    </row>
    <row r="8201" spans="1:1" x14ac:dyDescent="0.2">
      <c r="A8201" s="1">
        <v>0</v>
      </c>
    </row>
    <row r="8202" spans="1:1" x14ac:dyDescent="0.2">
      <c r="A8202" s="1">
        <v>0</v>
      </c>
    </row>
    <row r="8203" spans="1:1" x14ac:dyDescent="0.2">
      <c r="A8203" s="1">
        <v>0</v>
      </c>
    </row>
    <row r="8204" spans="1:1" x14ac:dyDescent="0.2">
      <c r="A8204" s="1">
        <v>0</v>
      </c>
    </row>
    <row r="8205" spans="1:1" x14ac:dyDescent="0.2">
      <c r="A8205" s="1">
        <v>0</v>
      </c>
    </row>
    <row r="8206" spans="1:1" x14ac:dyDescent="0.2">
      <c r="A8206" s="1">
        <v>0</v>
      </c>
    </row>
    <row r="8207" spans="1:1" x14ac:dyDescent="0.2">
      <c r="A8207" s="1">
        <v>0</v>
      </c>
    </row>
    <row r="8208" spans="1:1" x14ac:dyDescent="0.2">
      <c r="A8208" s="1">
        <v>0</v>
      </c>
    </row>
    <row r="8209" spans="1:1" x14ac:dyDescent="0.2">
      <c r="A8209" s="1">
        <v>0</v>
      </c>
    </row>
    <row r="8210" spans="1:1" x14ac:dyDescent="0.2">
      <c r="A8210" s="1">
        <v>0</v>
      </c>
    </row>
    <row r="8211" spans="1:1" x14ac:dyDescent="0.2">
      <c r="A8211" s="1">
        <v>0</v>
      </c>
    </row>
    <row r="8212" spans="1:1" x14ac:dyDescent="0.2">
      <c r="A8212" s="1">
        <v>0</v>
      </c>
    </row>
    <row r="8213" spans="1:1" x14ac:dyDescent="0.2">
      <c r="A8213" s="1">
        <v>0</v>
      </c>
    </row>
    <row r="8214" spans="1:1" x14ac:dyDescent="0.2">
      <c r="A8214" s="1">
        <v>0</v>
      </c>
    </row>
    <row r="8215" spans="1:1" x14ac:dyDescent="0.2">
      <c r="A8215" s="1">
        <v>0</v>
      </c>
    </row>
    <row r="8216" spans="1:1" x14ac:dyDescent="0.2">
      <c r="A8216" s="1">
        <v>0</v>
      </c>
    </row>
    <row r="8217" spans="1:1" x14ac:dyDescent="0.2">
      <c r="A8217" s="1">
        <v>0</v>
      </c>
    </row>
    <row r="8218" spans="1:1" x14ac:dyDescent="0.2">
      <c r="A8218" s="1">
        <v>0</v>
      </c>
    </row>
    <row r="8219" spans="1:1" x14ac:dyDescent="0.2">
      <c r="A8219" s="1">
        <v>0</v>
      </c>
    </row>
    <row r="8220" spans="1:1" x14ac:dyDescent="0.2">
      <c r="A8220" s="1">
        <v>0</v>
      </c>
    </row>
    <row r="8221" spans="1:1" x14ac:dyDescent="0.2">
      <c r="A8221" s="1">
        <v>0</v>
      </c>
    </row>
    <row r="8222" spans="1:1" x14ac:dyDescent="0.2">
      <c r="A8222" s="1">
        <v>0</v>
      </c>
    </row>
    <row r="8223" spans="1:1" x14ac:dyDescent="0.2">
      <c r="A8223" s="1">
        <v>0</v>
      </c>
    </row>
    <row r="8224" spans="1:1" x14ac:dyDescent="0.2">
      <c r="A8224" s="1">
        <v>0</v>
      </c>
    </row>
    <row r="8225" spans="1:1" x14ac:dyDescent="0.2">
      <c r="A8225" s="1">
        <v>0</v>
      </c>
    </row>
    <row r="8226" spans="1:1" x14ac:dyDescent="0.2">
      <c r="A8226" s="1">
        <v>0</v>
      </c>
    </row>
    <row r="8227" spans="1:1" x14ac:dyDescent="0.2">
      <c r="A8227" s="1">
        <v>0</v>
      </c>
    </row>
    <row r="8228" spans="1:1" x14ac:dyDescent="0.2">
      <c r="A8228" s="1">
        <v>0</v>
      </c>
    </row>
    <row r="8229" spans="1:1" x14ac:dyDescent="0.2">
      <c r="A8229" s="1">
        <v>0</v>
      </c>
    </row>
    <row r="8230" spans="1:1" x14ac:dyDescent="0.2">
      <c r="A8230" s="1">
        <v>0</v>
      </c>
    </row>
    <row r="8231" spans="1:1" x14ac:dyDescent="0.2">
      <c r="A8231" s="1">
        <v>0</v>
      </c>
    </row>
    <row r="8232" spans="1:1" x14ac:dyDescent="0.2">
      <c r="A8232" s="1">
        <v>0</v>
      </c>
    </row>
    <row r="8233" spans="1:1" x14ac:dyDescent="0.2">
      <c r="A8233" s="1">
        <v>0</v>
      </c>
    </row>
    <row r="8234" spans="1:1" x14ac:dyDescent="0.2">
      <c r="A8234" s="1">
        <v>0</v>
      </c>
    </row>
    <row r="8235" spans="1:1" x14ac:dyDescent="0.2">
      <c r="A8235" s="1">
        <v>0</v>
      </c>
    </row>
    <row r="8236" spans="1:1" x14ac:dyDescent="0.2">
      <c r="A8236" s="1">
        <v>0</v>
      </c>
    </row>
    <row r="8237" spans="1:1" x14ac:dyDescent="0.2">
      <c r="A8237" s="1">
        <v>0</v>
      </c>
    </row>
    <row r="8238" spans="1:1" x14ac:dyDescent="0.2">
      <c r="A8238" s="1">
        <v>0</v>
      </c>
    </row>
    <row r="8239" spans="1:1" x14ac:dyDescent="0.2">
      <c r="A8239" s="1">
        <v>0</v>
      </c>
    </row>
    <row r="8240" spans="1:1" x14ac:dyDescent="0.2">
      <c r="A8240" s="1">
        <v>0</v>
      </c>
    </row>
    <row r="8241" spans="1:1" x14ac:dyDescent="0.2">
      <c r="A8241" s="1">
        <v>0</v>
      </c>
    </row>
    <row r="8242" spans="1:1" x14ac:dyDescent="0.2">
      <c r="A8242" s="1">
        <v>0</v>
      </c>
    </row>
    <row r="8243" spans="1:1" x14ac:dyDescent="0.2">
      <c r="A8243" s="1">
        <v>0</v>
      </c>
    </row>
    <row r="8244" spans="1:1" x14ac:dyDescent="0.2">
      <c r="A8244" s="1">
        <v>0</v>
      </c>
    </row>
    <row r="8245" spans="1:1" x14ac:dyDescent="0.2">
      <c r="A8245" s="1">
        <v>0</v>
      </c>
    </row>
    <row r="8246" spans="1:1" x14ac:dyDescent="0.2">
      <c r="A8246" s="1">
        <v>0</v>
      </c>
    </row>
    <row r="8247" spans="1:1" x14ac:dyDescent="0.2">
      <c r="A8247" s="1">
        <v>0</v>
      </c>
    </row>
    <row r="8248" spans="1:1" x14ac:dyDescent="0.2">
      <c r="A8248" s="1">
        <v>0</v>
      </c>
    </row>
    <row r="8249" spans="1:1" x14ac:dyDescent="0.2">
      <c r="A8249" s="1">
        <v>0</v>
      </c>
    </row>
    <row r="8250" spans="1:1" x14ac:dyDescent="0.2">
      <c r="A8250" s="1">
        <v>0</v>
      </c>
    </row>
    <row r="8251" spans="1:1" x14ac:dyDescent="0.2">
      <c r="A8251" s="1">
        <v>0</v>
      </c>
    </row>
    <row r="8252" spans="1:1" x14ac:dyDescent="0.2">
      <c r="A8252" s="1">
        <v>0</v>
      </c>
    </row>
    <row r="8253" spans="1:1" x14ac:dyDescent="0.2">
      <c r="A8253" s="1">
        <v>0</v>
      </c>
    </row>
    <row r="8254" spans="1:1" x14ac:dyDescent="0.2">
      <c r="A8254" s="1">
        <v>0</v>
      </c>
    </row>
    <row r="8255" spans="1:1" x14ac:dyDescent="0.2">
      <c r="A8255" s="1">
        <v>0</v>
      </c>
    </row>
    <row r="8256" spans="1:1" x14ac:dyDescent="0.2">
      <c r="A8256" s="1">
        <v>0</v>
      </c>
    </row>
    <row r="8257" spans="1:1" x14ac:dyDescent="0.2">
      <c r="A8257" s="1">
        <v>0</v>
      </c>
    </row>
    <row r="8258" spans="1:1" x14ac:dyDescent="0.2">
      <c r="A8258" s="1">
        <v>0</v>
      </c>
    </row>
    <row r="8259" spans="1:1" x14ac:dyDescent="0.2">
      <c r="A8259" s="1">
        <v>0</v>
      </c>
    </row>
    <row r="8260" spans="1:1" x14ac:dyDescent="0.2">
      <c r="A8260" s="1">
        <v>0</v>
      </c>
    </row>
    <row r="8261" spans="1:1" x14ac:dyDescent="0.2">
      <c r="A8261" s="1">
        <v>0</v>
      </c>
    </row>
    <row r="8262" spans="1:1" x14ac:dyDescent="0.2">
      <c r="A8262" s="1">
        <v>0</v>
      </c>
    </row>
    <row r="8263" spans="1:1" x14ac:dyDescent="0.2">
      <c r="A8263" s="1">
        <v>0</v>
      </c>
    </row>
    <row r="8264" spans="1:1" x14ac:dyDescent="0.2">
      <c r="A8264" s="1">
        <v>0</v>
      </c>
    </row>
    <row r="8265" spans="1:1" x14ac:dyDescent="0.2">
      <c r="A8265" s="1">
        <v>0</v>
      </c>
    </row>
    <row r="8266" spans="1:1" x14ac:dyDescent="0.2">
      <c r="A8266" s="1">
        <v>0</v>
      </c>
    </row>
    <row r="8267" spans="1:1" x14ac:dyDescent="0.2">
      <c r="A8267" s="1">
        <v>0</v>
      </c>
    </row>
    <row r="8268" spans="1:1" x14ac:dyDescent="0.2">
      <c r="A8268" s="1">
        <v>0</v>
      </c>
    </row>
    <row r="8269" spans="1:1" x14ac:dyDescent="0.2">
      <c r="A8269" s="1">
        <v>0</v>
      </c>
    </row>
    <row r="8270" spans="1:1" x14ac:dyDescent="0.2">
      <c r="A8270" s="1">
        <v>0</v>
      </c>
    </row>
    <row r="8271" spans="1:1" x14ac:dyDescent="0.2">
      <c r="A8271" s="1">
        <v>0</v>
      </c>
    </row>
    <row r="8272" spans="1:1" x14ac:dyDescent="0.2">
      <c r="A8272" s="1">
        <v>0</v>
      </c>
    </row>
    <row r="8273" spans="1:1" x14ac:dyDescent="0.2">
      <c r="A8273" s="1">
        <v>0</v>
      </c>
    </row>
    <row r="8274" spans="1:1" x14ac:dyDescent="0.2">
      <c r="A8274" s="1">
        <v>0</v>
      </c>
    </row>
    <row r="8275" spans="1:1" x14ac:dyDescent="0.2">
      <c r="A8275" s="1">
        <v>0</v>
      </c>
    </row>
    <row r="8276" spans="1:1" x14ac:dyDescent="0.2">
      <c r="A8276" s="1">
        <v>0</v>
      </c>
    </row>
    <row r="8277" spans="1:1" x14ac:dyDescent="0.2">
      <c r="A8277" s="1">
        <v>0</v>
      </c>
    </row>
    <row r="8278" spans="1:1" x14ac:dyDescent="0.2">
      <c r="A8278" s="1">
        <v>0</v>
      </c>
    </row>
    <row r="8279" spans="1:1" x14ac:dyDescent="0.2">
      <c r="A8279" s="1">
        <v>0</v>
      </c>
    </row>
    <row r="8280" spans="1:1" x14ac:dyDescent="0.2">
      <c r="A8280" s="1">
        <v>0</v>
      </c>
    </row>
    <row r="8281" spans="1:1" x14ac:dyDescent="0.2">
      <c r="A8281" s="1">
        <v>0</v>
      </c>
    </row>
    <row r="8282" spans="1:1" x14ac:dyDescent="0.2">
      <c r="A8282" s="1">
        <v>0</v>
      </c>
    </row>
    <row r="8283" spans="1:1" x14ac:dyDescent="0.2">
      <c r="A8283" s="1">
        <v>0</v>
      </c>
    </row>
    <row r="8284" spans="1:1" x14ac:dyDescent="0.2">
      <c r="A8284" s="1">
        <v>0</v>
      </c>
    </row>
    <row r="8285" spans="1:1" x14ac:dyDescent="0.2">
      <c r="A8285" s="1">
        <v>0</v>
      </c>
    </row>
    <row r="8286" spans="1:1" x14ac:dyDescent="0.2">
      <c r="A8286" s="1">
        <v>0</v>
      </c>
    </row>
    <row r="8287" spans="1:1" x14ac:dyDescent="0.2">
      <c r="A8287" s="1">
        <v>0</v>
      </c>
    </row>
    <row r="8288" spans="1:1" x14ac:dyDescent="0.2">
      <c r="A8288" s="1">
        <v>0</v>
      </c>
    </row>
    <row r="8289" spans="1:1" x14ac:dyDescent="0.2">
      <c r="A8289" s="1">
        <v>0</v>
      </c>
    </row>
    <row r="8290" spans="1:1" x14ac:dyDescent="0.2">
      <c r="A8290" s="1">
        <v>0</v>
      </c>
    </row>
    <row r="8291" spans="1:1" x14ac:dyDescent="0.2">
      <c r="A8291" s="1">
        <v>0</v>
      </c>
    </row>
    <row r="8292" spans="1:1" x14ac:dyDescent="0.2">
      <c r="A8292" s="1">
        <v>0</v>
      </c>
    </row>
    <row r="8293" spans="1:1" x14ac:dyDescent="0.2">
      <c r="A8293" s="1">
        <v>0</v>
      </c>
    </row>
    <row r="8294" spans="1:1" x14ac:dyDescent="0.2">
      <c r="A8294" s="1">
        <v>0</v>
      </c>
    </row>
    <row r="8295" spans="1:1" x14ac:dyDescent="0.2">
      <c r="A8295" s="1">
        <v>0</v>
      </c>
    </row>
    <row r="8296" spans="1:1" x14ac:dyDescent="0.2">
      <c r="A8296" s="1">
        <v>0</v>
      </c>
    </row>
    <row r="8297" spans="1:1" x14ac:dyDescent="0.2">
      <c r="A8297" s="1">
        <v>0</v>
      </c>
    </row>
    <row r="8298" spans="1:1" x14ac:dyDescent="0.2">
      <c r="A8298" s="1">
        <v>0</v>
      </c>
    </row>
    <row r="8299" spans="1:1" x14ac:dyDescent="0.2">
      <c r="A8299" s="1">
        <v>0</v>
      </c>
    </row>
    <row r="8300" spans="1:1" x14ac:dyDescent="0.2">
      <c r="A8300" s="1">
        <v>0</v>
      </c>
    </row>
    <row r="8301" spans="1:1" x14ac:dyDescent="0.2">
      <c r="A8301" s="1">
        <v>0</v>
      </c>
    </row>
    <row r="8302" spans="1:1" x14ac:dyDescent="0.2">
      <c r="A8302" s="1">
        <v>0</v>
      </c>
    </row>
    <row r="8303" spans="1:1" x14ac:dyDescent="0.2">
      <c r="A8303" s="1">
        <v>0</v>
      </c>
    </row>
    <row r="8304" spans="1:1" x14ac:dyDescent="0.2">
      <c r="A8304" s="1">
        <v>0</v>
      </c>
    </row>
    <row r="8305" spans="1:1" x14ac:dyDescent="0.2">
      <c r="A8305" s="1">
        <v>0</v>
      </c>
    </row>
    <row r="8306" spans="1:1" x14ac:dyDescent="0.2">
      <c r="A8306" s="1">
        <v>0</v>
      </c>
    </row>
    <row r="8307" spans="1:1" x14ac:dyDescent="0.2">
      <c r="A8307" s="1">
        <v>0</v>
      </c>
    </row>
    <row r="8308" spans="1:1" x14ac:dyDescent="0.2">
      <c r="A8308" s="1">
        <v>0</v>
      </c>
    </row>
    <row r="8309" spans="1:1" x14ac:dyDescent="0.2">
      <c r="A8309" s="1">
        <v>0</v>
      </c>
    </row>
    <row r="8310" spans="1:1" x14ac:dyDescent="0.2">
      <c r="A8310" s="1">
        <v>0</v>
      </c>
    </row>
    <row r="8311" spans="1:1" x14ac:dyDescent="0.2">
      <c r="A8311" s="1">
        <v>0</v>
      </c>
    </row>
    <row r="8312" spans="1:1" x14ac:dyDescent="0.2">
      <c r="A8312" s="1">
        <v>0</v>
      </c>
    </row>
    <row r="8313" spans="1:1" x14ac:dyDescent="0.2">
      <c r="A8313" s="1">
        <v>0</v>
      </c>
    </row>
    <row r="8314" spans="1:1" x14ac:dyDescent="0.2">
      <c r="A8314" s="1">
        <v>0</v>
      </c>
    </row>
    <row r="8315" spans="1:1" x14ac:dyDescent="0.2">
      <c r="A8315" s="1">
        <v>0</v>
      </c>
    </row>
    <row r="8316" spans="1:1" x14ac:dyDescent="0.2">
      <c r="A8316" s="1">
        <v>0</v>
      </c>
    </row>
    <row r="8317" spans="1:1" x14ac:dyDescent="0.2">
      <c r="A8317" s="1">
        <v>0</v>
      </c>
    </row>
    <row r="8318" spans="1:1" x14ac:dyDescent="0.2">
      <c r="A8318" s="1">
        <v>0</v>
      </c>
    </row>
    <row r="8319" spans="1:1" x14ac:dyDescent="0.2">
      <c r="A8319" s="1">
        <v>0</v>
      </c>
    </row>
    <row r="8320" spans="1:1" x14ac:dyDescent="0.2">
      <c r="A8320" s="1">
        <v>0</v>
      </c>
    </row>
    <row r="8321" spans="1:1" x14ac:dyDescent="0.2">
      <c r="A8321" s="1">
        <v>0</v>
      </c>
    </row>
    <row r="8322" spans="1:1" x14ac:dyDescent="0.2">
      <c r="A8322" s="1">
        <v>0</v>
      </c>
    </row>
    <row r="8323" spans="1:1" x14ac:dyDescent="0.2">
      <c r="A8323" s="1">
        <v>0</v>
      </c>
    </row>
    <row r="8324" spans="1:1" x14ac:dyDescent="0.2">
      <c r="A8324" s="1">
        <v>0</v>
      </c>
    </row>
    <row r="8325" spans="1:1" x14ac:dyDescent="0.2">
      <c r="A8325" s="1">
        <v>0</v>
      </c>
    </row>
    <row r="8326" spans="1:1" x14ac:dyDescent="0.2">
      <c r="A8326" s="1">
        <v>0</v>
      </c>
    </row>
    <row r="8327" spans="1:1" x14ac:dyDescent="0.2">
      <c r="A8327" s="1">
        <v>0</v>
      </c>
    </row>
    <row r="8328" spans="1:1" x14ac:dyDescent="0.2">
      <c r="A8328" s="1">
        <v>0</v>
      </c>
    </row>
    <row r="8329" spans="1:1" x14ac:dyDescent="0.2">
      <c r="A8329" s="1">
        <v>0</v>
      </c>
    </row>
    <row r="8330" spans="1:1" x14ac:dyDescent="0.2">
      <c r="A8330" s="1">
        <v>0</v>
      </c>
    </row>
    <row r="8331" spans="1:1" x14ac:dyDescent="0.2">
      <c r="A8331" s="1">
        <v>0</v>
      </c>
    </row>
    <row r="8332" spans="1:1" x14ac:dyDescent="0.2">
      <c r="A8332" s="1">
        <v>0</v>
      </c>
    </row>
    <row r="8333" spans="1:1" x14ac:dyDescent="0.2">
      <c r="A8333" s="1">
        <v>0</v>
      </c>
    </row>
    <row r="8334" spans="1:1" x14ac:dyDescent="0.2">
      <c r="A8334" s="1">
        <v>0</v>
      </c>
    </row>
    <row r="8335" spans="1:1" x14ac:dyDescent="0.2">
      <c r="A8335" s="1">
        <v>0</v>
      </c>
    </row>
    <row r="8336" spans="1:1" x14ac:dyDescent="0.2">
      <c r="A8336" s="1">
        <v>0</v>
      </c>
    </row>
    <row r="8337" spans="1:1" x14ac:dyDescent="0.2">
      <c r="A8337" s="1">
        <v>0</v>
      </c>
    </row>
    <row r="8338" spans="1:1" x14ac:dyDescent="0.2">
      <c r="A8338" s="1">
        <v>0</v>
      </c>
    </row>
    <row r="8339" spans="1:1" x14ac:dyDescent="0.2">
      <c r="A8339" s="1">
        <v>0</v>
      </c>
    </row>
    <row r="8340" spans="1:1" x14ac:dyDescent="0.2">
      <c r="A8340" s="1">
        <v>0</v>
      </c>
    </row>
    <row r="8341" spans="1:1" x14ac:dyDescent="0.2">
      <c r="A8341" s="1">
        <v>0</v>
      </c>
    </row>
    <row r="8342" spans="1:1" x14ac:dyDescent="0.2">
      <c r="A8342" s="1">
        <v>0</v>
      </c>
    </row>
    <row r="8343" spans="1:1" x14ac:dyDescent="0.2">
      <c r="A8343" s="1">
        <v>0</v>
      </c>
    </row>
    <row r="8344" spans="1:1" x14ac:dyDescent="0.2">
      <c r="A8344" s="1">
        <v>0</v>
      </c>
    </row>
    <row r="8345" spans="1:1" x14ac:dyDescent="0.2">
      <c r="A8345" s="1">
        <v>0</v>
      </c>
    </row>
    <row r="8346" spans="1:1" x14ac:dyDescent="0.2">
      <c r="A8346" s="1">
        <v>0</v>
      </c>
    </row>
    <row r="8347" spans="1:1" x14ac:dyDescent="0.2">
      <c r="A8347" s="1">
        <v>0</v>
      </c>
    </row>
    <row r="8348" spans="1:1" x14ac:dyDescent="0.2">
      <c r="A8348" s="1">
        <v>0</v>
      </c>
    </row>
    <row r="8349" spans="1:1" x14ac:dyDescent="0.2">
      <c r="A8349" s="1">
        <v>0</v>
      </c>
    </row>
    <row r="8350" spans="1:1" x14ac:dyDescent="0.2">
      <c r="A8350" s="1">
        <v>0</v>
      </c>
    </row>
    <row r="8351" spans="1:1" x14ac:dyDescent="0.2">
      <c r="A8351" s="1">
        <v>0</v>
      </c>
    </row>
    <row r="8352" spans="1:1" x14ac:dyDescent="0.2">
      <c r="A8352" s="1">
        <v>0</v>
      </c>
    </row>
    <row r="8353" spans="1:1" x14ac:dyDescent="0.2">
      <c r="A8353" s="1">
        <v>0</v>
      </c>
    </row>
    <row r="8354" spans="1:1" x14ac:dyDescent="0.2">
      <c r="A8354" s="1">
        <v>0</v>
      </c>
    </row>
    <row r="8355" spans="1:1" x14ac:dyDescent="0.2">
      <c r="A8355" s="1">
        <v>0</v>
      </c>
    </row>
    <row r="8356" spans="1:1" x14ac:dyDescent="0.2">
      <c r="A8356" s="1">
        <v>0</v>
      </c>
    </row>
    <row r="8357" spans="1:1" x14ac:dyDescent="0.2">
      <c r="A8357" s="1">
        <v>0</v>
      </c>
    </row>
    <row r="8358" spans="1:1" x14ac:dyDescent="0.2">
      <c r="A8358" s="1">
        <v>0</v>
      </c>
    </row>
    <row r="8359" spans="1:1" x14ac:dyDescent="0.2">
      <c r="A8359" s="1">
        <v>0</v>
      </c>
    </row>
    <row r="8360" spans="1:1" x14ac:dyDescent="0.2">
      <c r="A8360" s="1">
        <v>0</v>
      </c>
    </row>
    <row r="8361" spans="1:1" x14ac:dyDescent="0.2">
      <c r="A8361" s="1">
        <v>0</v>
      </c>
    </row>
    <row r="8362" spans="1:1" x14ac:dyDescent="0.2">
      <c r="A8362" s="1">
        <v>0</v>
      </c>
    </row>
    <row r="8363" spans="1:1" x14ac:dyDescent="0.2">
      <c r="A8363" s="1">
        <v>0</v>
      </c>
    </row>
    <row r="8364" spans="1:1" x14ac:dyDescent="0.2">
      <c r="A8364" s="1">
        <v>0</v>
      </c>
    </row>
    <row r="8365" spans="1:1" x14ac:dyDescent="0.2">
      <c r="A8365" s="1">
        <v>0</v>
      </c>
    </row>
    <row r="8366" spans="1:1" x14ac:dyDescent="0.2">
      <c r="A8366" s="1">
        <v>0</v>
      </c>
    </row>
    <row r="8367" spans="1:1" x14ac:dyDescent="0.2">
      <c r="A8367" s="1">
        <v>0</v>
      </c>
    </row>
    <row r="8368" spans="1:1" x14ac:dyDescent="0.2">
      <c r="A8368" s="1">
        <v>0</v>
      </c>
    </row>
    <row r="8369" spans="1:1" x14ac:dyDescent="0.2">
      <c r="A8369" s="1">
        <v>0</v>
      </c>
    </row>
    <row r="8370" spans="1:1" x14ac:dyDescent="0.2">
      <c r="A8370" s="1">
        <v>0</v>
      </c>
    </row>
    <row r="8371" spans="1:1" x14ac:dyDescent="0.2">
      <c r="A8371" s="1">
        <v>0</v>
      </c>
    </row>
    <row r="8372" spans="1:1" x14ac:dyDescent="0.2">
      <c r="A8372" s="1">
        <v>0</v>
      </c>
    </row>
    <row r="8373" spans="1:1" x14ac:dyDescent="0.2">
      <c r="A8373" s="1">
        <v>0</v>
      </c>
    </row>
    <row r="8374" spans="1:1" x14ac:dyDescent="0.2">
      <c r="A8374" s="1">
        <v>0</v>
      </c>
    </row>
    <row r="8375" spans="1:1" x14ac:dyDescent="0.2">
      <c r="A8375" s="1">
        <v>0</v>
      </c>
    </row>
    <row r="8376" spans="1:1" x14ac:dyDescent="0.2">
      <c r="A8376" s="1">
        <v>0</v>
      </c>
    </row>
    <row r="8377" spans="1:1" x14ac:dyDescent="0.2">
      <c r="A8377" s="1">
        <v>0</v>
      </c>
    </row>
    <row r="8378" spans="1:1" x14ac:dyDescent="0.2">
      <c r="A8378" s="1">
        <v>0</v>
      </c>
    </row>
    <row r="8379" spans="1:1" x14ac:dyDescent="0.2">
      <c r="A8379" s="1">
        <v>0</v>
      </c>
    </row>
    <row r="8380" spans="1:1" x14ac:dyDescent="0.2">
      <c r="A8380" s="1">
        <v>0</v>
      </c>
    </row>
    <row r="8381" spans="1:1" x14ac:dyDescent="0.2">
      <c r="A8381" s="1">
        <v>0</v>
      </c>
    </row>
    <row r="8382" spans="1:1" x14ac:dyDescent="0.2">
      <c r="A8382" s="1">
        <v>0</v>
      </c>
    </row>
    <row r="8383" spans="1:1" x14ac:dyDescent="0.2">
      <c r="A8383" s="1">
        <v>0</v>
      </c>
    </row>
    <row r="8384" spans="1:1" x14ac:dyDescent="0.2">
      <c r="A8384" s="1">
        <v>0</v>
      </c>
    </row>
    <row r="8385" spans="1:1" x14ac:dyDescent="0.2">
      <c r="A8385" s="1">
        <v>0</v>
      </c>
    </row>
    <row r="8386" spans="1:1" x14ac:dyDescent="0.2">
      <c r="A8386" s="1">
        <v>0</v>
      </c>
    </row>
    <row r="8387" spans="1:1" x14ac:dyDescent="0.2">
      <c r="A8387" s="1">
        <v>0</v>
      </c>
    </row>
    <row r="8388" spans="1:1" x14ac:dyDescent="0.2">
      <c r="A8388" s="1">
        <v>0</v>
      </c>
    </row>
    <row r="8389" spans="1:1" x14ac:dyDescent="0.2">
      <c r="A8389" s="1">
        <v>0</v>
      </c>
    </row>
    <row r="8390" spans="1:1" x14ac:dyDescent="0.2">
      <c r="A8390" s="1">
        <v>0</v>
      </c>
    </row>
    <row r="8391" spans="1:1" x14ac:dyDescent="0.2">
      <c r="A8391" s="1">
        <v>0</v>
      </c>
    </row>
    <row r="8392" spans="1:1" x14ac:dyDescent="0.2">
      <c r="A8392" s="1">
        <v>0</v>
      </c>
    </row>
    <row r="8393" spans="1:1" x14ac:dyDescent="0.2">
      <c r="A8393" s="1">
        <v>0</v>
      </c>
    </row>
    <row r="8394" spans="1:1" x14ac:dyDescent="0.2">
      <c r="A8394" s="1">
        <v>0</v>
      </c>
    </row>
    <row r="8395" spans="1:1" x14ac:dyDescent="0.2">
      <c r="A8395" s="1">
        <v>0</v>
      </c>
    </row>
    <row r="8396" spans="1:1" x14ac:dyDescent="0.2">
      <c r="A8396" s="1">
        <v>0</v>
      </c>
    </row>
    <row r="8397" spans="1:1" x14ac:dyDescent="0.2">
      <c r="A8397" s="1">
        <v>0</v>
      </c>
    </row>
    <row r="8398" spans="1:1" x14ac:dyDescent="0.2">
      <c r="A8398" s="1">
        <v>0</v>
      </c>
    </row>
    <row r="8399" spans="1:1" x14ac:dyDescent="0.2">
      <c r="A8399" s="1">
        <v>0</v>
      </c>
    </row>
    <row r="8400" spans="1:1" x14ac:dyDescent="0.2">
      <c r="A8400" s="1">
        <v>0</v>
      </c>
    </row>
    <row r="8401" spans="1:1" x14ac:dyDescent="0.2">
      <c r="A8401" s="1">
        <v>0</v>
      </c>
    </row>
    <row r="8402" spans="1:1" x14ac:dyDescent="0.2">
      <c r="A8402" s="1">
        <v>0</v>
      </c>
    </row>
    <row r="8403" spans="1:1" x14ac:dyDescent="0.2">
      <c r="A8403" s="1">
        <v>0</v>
      </c>
    </row>
    <row r="8404" spans="1:1" x14ac:dyDescent="0.2">
      <c r="A8404" s="1">
        <v>0</v>
      </c>
    </row>
    <row r="8405" spans="1:1" x14ac:dyDescent="0.2">
      <c r="A8405" s="1">
        <v>0</v>
      </c>
    </row>
    <row r="8406" spans="1:1" x14ac:dyDescent="0.2">
      <c r="A8406" s="1">
        <v>0</v>
      </c>
    </row>
    <row r="8407" spans="1:1" x14ac:dyDescent="0.2">
      <c r="A8407" s="1">
        <v>0</v>
      </c>
    </row>
    <row r="8408" spans="1:1" x14ac:dyDescent="0.2">
      <c r="A8408" s="1">
        <v>0</v>
      </c>
    </row>
    <row r="8409" spans="1:1" x14ac:dyDescent="0.2">
      <c r="A8409" s="1">
        <v>0</v>
      </c>
    </row>
    <row r="8410" spans="1:1" x14ac:dyDescent="0.2">
      <c r="A8410" s="1">
        <v>0</v>
      </c>
    </row>
    <row r="8411" spans="1:1" x14ac:dyDescent="0.2">
      <c r="A8411" s="1">
        <v>0</v>
      </c>
    </row>
    <row r="8412" spans="1:1" x14ac:dyDescent="0.2">
      <c r="A8412" s="1">
        <v>0</v>
      </c>
    </row>
    <row r="8413" spans="1:1" x14ac:dyDescent="0.2">
      <c r="A8413" s="1">
        <v>0</v>
      </c>
    </row>
    <row r="8414" spans="1:1" x14ac:dyDescent="0.2">
      <c r="A8414" s="1">
        <v>0</v>
      </c>
    </row>
    <row r="8415" spans="1:1" x14ac:dyDescent="0.2">
      <c r="A8415" s="1">
        <v>0</v>
      </c>
    </row>
    <row r="8416" spans="1:1" x14ac:dyDescent="0.2">
      <c r="A8416" s="1">
        <v>0</v>
      </c>
    </row>
    <row r="8417" spans="1:1" x14ac:dyDescent="0.2">
      <c r="A8417" s="1">
        <v>0</v>
      </c>
    </row>
    <row r="8418" spans="1:1" x14ac:dyDescent="0.2">
      <c r="A8418" s="1">
        <v>0</v>
      </c>
    </row>
    <row r="8419" spans="1:1" x14ac:dyDescent="0.2">
      <c r="A8419" s="1">
        <v>0</v>
      </c>
    </row>
    <row r="8420" spans="1:1" x14ac:dyDescent="0.2">
      <c r="A8420" s="1">
        <v>0</v>
      </c>
    </row>
    <row r="8421" spans="1:1" x14ac:dyDescent="0.2">
      <c r="A8421" s="1">
        <v>0</v>
      </c>
    </row>
    <row r="8422" spans="1:1" x14ac:dyDescent="0.2">
      <c r="A8422" s="1">
        <v>0</v>
      </c>
    </row>
    <row r="8423" spans="1:1" x14ac:dyDescent="0.2">
      <c r="A8423" s="1">
        <v>0</v>
      </c>
    </row>
    <row r="8424" spans="1:1" x14ac:dyDescent="0.2">
      <c r="A8424" s="1">
        <v>0</v>
      </c>
    </row>
    <row r="8425" spans="1:1" x14ac:dyDescent="0.2">
      <c r="A8425" s="1">
        <v>0</v>
      </c>
    </row>
    <row r="8426" spans="1:1" x14ac:dyDescent="0.2">
      <c r="A8426" s="1">
        <v>0</v>
      </c>
    </row>
    <row r="8427" spans="1:1" x14ac:dyDescent="0.2">
      <c r="A8427" s="1">
        <v>0</v>
      </c>
    </row>
    <row r="8428" spans="1:1" x14ac:dyDescent="0.2">
      <c r="A8428" s="1">
        <v>0</v>
      </c>
    </row>
    <row r="8429" spans="1:1" x14ac:dyDescent="0.2">
      <c r="A8429" s="1">
        <v>0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0</v>
      </c>
    </row>
    <row r="8461" spans="1:1" x14ac:dyDescent="0.2">
      <c r="A8461" s="1">
        <v>0</v>
      </c>
    </row>
    <row r="8462" spans="1:1" x14ac:dyDescent="0.2">
      <c r="A8462" s="1">
        <v>0</v>
      </c>
    </row>
    <row r="8463" spans="1:1" x14ac:dyDescent="0.2">
      <c r="A8463" s="1">
        <v>0</v>
      </c>
    </row>
    <row r="8464" spans="1:1" x14ac:dyDescent="0.2">
      <c r="A8464" s="1">
        <v>0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0</v>
      </c>
    </row>
    <row r="8479" spans="1:1" x14ac:dyDescent="0.2">
      <c r="A8479" s="1">
        <v>0</v>
      </c>
    </row>
    <row r="8480" spans="1:1" x14ac:dyDescent="0.2">
      <c r="A8480" s="1">
        <v>0</v>
      </c>
    </row>
    <row r="8481" spans="1:1" x14ac:dyDescent="0.2">
      <c r="A8481" s="1">
        <v>0</v>
      </c>
    </row>
    <row r="8482" spans="1:1" x14ac:dyDescent="0.2">
      <c r="A8482" s="1">
        <v>0</v>
      </c>
    </row>
    <row r="8483" spans="1:1" x14ac:dyDescent="0.2">
      <c r="A8483" s="1">
        <v>0</v>
      </c>
    </row>
    <row r="8484" spans="1:1" x14ac:dyDescent="0.2">
      <c r="A8484" s="1">
        <v>0</v>
      </c>
    </row>
    <row r="8485" spans="1:1" x14ac:dyDescent="0.2">
      <c r="A8485" s="1">
        <v>0</v>
      </c>
    </row>
    <row r="8486" spans="1:1" x14ac:dyDescent="0.2">
      <c r="A8486" s="1">
        <v>0</v>
      </c>
    </row>
    <row r="8487" spans="1:1" x14ac:dyDescent="0.2">
      <c r="A8487" s="1">
        <v>0</v>
      </c>
    </row>
    <row r="8488" spans="1:1" x14ac:dyDescent="0.2">
      <c r="A8488" s="1">
        <v>0</v>
      </c>
    </row>
    <row r="8489" spans="1:1" x14ac:dyDescent="0.2">
      <c r="A8489" s="1">
        <v>0</v>
      </c>
    </row>
    <row r="8490" spans="1:1" x14ac:dyDescent="0.2">
      <c r="A8490" s="1">
        <v>0</v>
      </c>
    </row>
    <row r="8491" spans="1:1" x14ac:dyDescent="0.2">
      <c r="A8491" s="1">
        <v>0</v>
      </c>
    </row>
    <row r="8492" spans="1:1" x14ac:dyDescent="0.2">
      <c r="A8492" s="1">
        <v>0</v>
      </c>
    </row>
    <row r="8493" spans="1:1" x14ac:dyDescent="0.2">
      <c r="A8493" s="1">
        <v>0</v>
      </c>
    </row>
    <row r="8494" spans="1:1" x14ac:dyDescent="0.2">
      <c r="A8494" s="1">
        <v>0</v>
      </c>
    </row>
    <row r="8495" spans="1:1" x14ac:dyDescent="0.2">
      <c r="A8495" s="1">
        <v>0</v>
      </c>
    </row>
    <row r="8496" spans="1:1" x14ac:dyDescent="0.2">
      <c r="A8496" s="1">
        <v>0</v>
      </c>
    </row>
    <row r="8497" spans="1:1" x14ac:dyDescent="0.2">
      <c r="A8497" s="1">
        <v>0</v>
      </c>
    </row>
    <row r="8498" spans="1:1" x14ac:dyDescent="0.2">
      <c r="A8498" s="1">
        <v>0</v>
      </c>
    </row>
    <row r="8499" spans="1:1" x14ac:dyDescent="0.2">
      <c r="A8499" s="1">
        <v>0</v>
      </c>
    </row>
    <row r="8500" spans="1:1" x14ac:dyDescent="0.2">
      <c r="A8500" s="1">
        <v>0</v>
      </c>
    </row>
    <row r="8501" spans="1:1" x14ac:dyDescent="0.2">
      <c r="A8501" s="1">
        <v>0</v>
      </c>
    </row>
    <row r="8502" spans="1:1" x14ac:dyDescent="0.2">
      <c r="A8502" s="1">
        <v>0</v>
      </c>
    </row>
    <row r="8503" spans="1:1" x14ac:dyDescent="0.2">
      <c r="A8503" s="1">
        <v>0</v>
      </c>
    </row>
    <row r="8504" spans="1:1" x14ac:dyDescent="0.2">
      <c r="A8504" s="1">
        <v>0</v>
      </c>
    </row>
    <row r="8505" spans="1:1" x14ac:dyDescent="0.2">
      <c r="A8505" s="1">
        <v>0</v>
      </c>
    </row>
    <row r="8506" spans="1:1" x14ac:dyDescent="0.2">
      <c r="A8506" s="1">
        <v>0</v>
      </c>
    </row>
    <row r="8507" spans="1:1" x14ac:dyDescent="0.2">
      <c r="A8507" s="1">
        <v>0</v>
      </c>
    </row>
    <row r="8508" spans="1:1" x14ac:dyDescent="0.2">
      <c r="A8508" s="1">
        <v>0</v>
      </c>
    </row>
    <row r="8509" spans="1:1" x14ac:dyDescent="0.2">
      <c r="A8509" s="1">
        <v>0</v>
      </c>
    </row>
    <row r="8510" spans="1:1" x14ac:dyDescent="0.2">
      <c r="A8510" s="1">
        <v>0</v>
      </c>
    </row>
    <row r="8511" spans="1:1" x14ac:dyDescent="0.2">
      <c r="A8511" s="1">
        <v>0</v>
      </c>
    </row>
    <row r="8512" spans="1:1" x14ac:dyDescent="0.2">
      <c r="A8512" s="1">
        <v>0</v>
      </c>
    </row>
    <row r="8513" spans="1:1" x14ac:dyDescent="0.2">
      <c r="A8513" s="1">
        <v>0</v>
      </c>
    </row>
    <row r="8514" spans="1:1" x14ac:dyDescent="0.2">
      <c r="A8514" s="1">
        <v>0</v>
      </c>
    </row>
    <row r="8515" spans="1:1" x14ac:dyDescent="0.2">
      <c r="A8515" s="1">
        <v>0</v>
      </c>
    </row>
    <row r="8516" spans="1:1" x14ac:dyDescent="0.2">
      <c r="A8516" s="1">
        <v>0</v>
      </c>
    </row>
    <row r="8517" spans="1:1" x14ac:dyDescent="0.2">
      <c r="A8517" s="1">
        <v>0</v>
      </c>
    </row>
    <row r="8518" spans="1:1" x14ac:dyDescent="0.2">
      <c r="A8518" s="1">
        <v>0</v>
      </c>
    </row>
    <row r="8519" spans="1:1" x14ac:dyDescent="0.2">
      <c r="A8519" s="1">
        <v>0</v>
      </c>
    </row>
    <row r="8520" spans="1:1" x14ac:dyDescent="0.2">
      <c r="A8520" s="1">
        <v>0</v>
      </c>
    </row>
    <row r="8521" spans="1:1" x14ac:dyDescent="0.2">
      <c r="A8521" s="1">
        <v>0</v>
      </c>
    </row>
    <row r="8522" spans="1:1" x14ac:dyDescent="0.2">
      <c r="A8522" s="1">
        <v>0</v>
      </c>
    </row>
    <row r="8523" spans="1:1" x14ac:dyDescent="0.2">
      <c r="A8523" s="1">
        <v>0</v>
      </c>
    </row>
    <row r="8524" spans="1:1" x14ac:dyDescent="0.2">
      <c r="A8524" s="1">
        <v>0</v>
      </c>
    </row>
    <row r="8525" spans="1:1" x14ac:dyDescent="0.2">
      <c r="A8525" s="1">
        <v>0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0</v>
      </c>
    </row>
    <row r="8537" spans="1:1" x14ac:dyDescent="0.2">
      <c r="A8537" s="1">
        <v>0</v>
      </c>
    </row>
    <row r="8538" spans="1:1" x14ac:dyDescent="0.2">
      <c r="A8538" s="1">
        <v>0</v>
      </c>
    </row>
    <row r="8539" spans="1:1" x14ac:dyDescent="0.2">
      <c r="A8539" s="1">
        <v>0</v>
      </c>
    </row>
    <row r="8540" spans="1:1" x14ac:dyDescent="0.2">
      <c r="A8540" s="1">
        <v>0</v>
      </c>
    </row>
    <row r="8541" spans="1:1" x14ac:dyDescent="0.2">
      <c r="A8541" s="1">
        <v>0</v>
      </c>
    </row>
    <row r="8542" spans="1:1" x14ac:dyDescent="0.2">
      <c r="A8542" s="1">
        <v>0</v>
      </c>
    </row>
    <row r="8543" spans="1:1" x14ac:dyDescent="0.2">
      <c r="A8543" s="1">
        <v>0</v>
      </c>
    </row>
    <row r="8544" spans="1:1" x14ac:dyDescent="0.2">
      <c r="A8544" s="1">
        <v>0</v>
      </c>
    </row>
    <row r="8545" spans="1:1" x14ac:dyDescent="0.2">
      <c r="A8545" s="1">
        <v>0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0</v>
      </c>
    </row>
    <row r="8556" spans="1:1" x14ac:dyDescent="0.2">
      <c r="A8556" s="1">
        <v>0</v>
      </c>
    </row>
    <row r="8557" spans="1:1" x14ac:dyDescent="0.2">
      <c r="A8557" s="1">
        <v>0</v>
      </c>
    </row>
    <row r="8558" spans="1:1" x14ac:dyDescent="0.2">
      <c r="A8558" s="1">
        <v>0</v>
      </c>
    </row>
    <row r="8559" spans="1:1" x14ac:dyDescent="0.2">
      <c r="A8559" s="1">
        <v>0</v>
      </c>
    </row>
    <row r="8560" spans="1:1" x14ac:dyDescent="0.2">
      <c r="A8560" s="1">
        <v>0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0</v>
      </c>
    </row>
    <row r="8565" spans="1:1" x14ac:dyDescent="0.2">
      <c r="A8565" s="1">
        <v>0</v>
      </c>
    </row>
    <row r="8566" spans="1:1" x14ac:dyDescent="0.2">
      <c r="A8566" s="1">
        <v>0</v>
      </c>
    </row>
    <row r="8567" spans="1:1" x14ac:dyDescent="0.2">
      <c r="A8567" s="1">
        <v>0</v>
      </c>
    </row>
    <row r="8568" spans="1:1" x14ac:dyDescent="0.2">
      <c r="A8568" s="1">
        <v>0</v>
      </c>
    </row>
    <row r="8569" spans="1:1" x14ac:dyDescent="0.2">
      <c r="A8569" s="1">
        <v>0</v>
      </c>
    </row>
    <row r="8570" spans="1:1" x14ac:dyDescent="0.2">
      <c r="A8570" s="1">
        <v>0</v>
      </c>
    </row>
    <row r="8571" spans="1:1" x14ac:dyDescent="0.2">
      <c r="A8571" s="1">
        <v>0</v>
      </c>
    </row>
    <row r="8572" spans="1:1" x14ac:dyDescent="0.2">
      <c r="A8572" s="1">
        <v>0</v>
      </c>
    </row>
    <row r="8573" spans="1:1" x14ac:dyDescent="0.2">
      <c r="A8573" s="1">
        <v>0</v>
      </c>
    </row>
    <row r="8574" spans="1:1" x14ac:dyDescent="0.2">
      <c r="A8574" s="1">
        <v>0</v>
      </c>
    </row>
    <row r="8575" spans="1:1" x14ac:dyDescent="0.2">
      <c r="A8575" s="1">
        <v>0</v>
      </c>
    </row>
    <row r="8576" spans="1:1" x14ac:dyDescent="0.2">
      <c r="A8576" s="1">
        <v>0</v>
      </c>
    </row>
    <row r="8577" spans="1:1" x14ac:dyDescent="0.2">
      <c r="A8577" s="1">
        <v>0</v>
      </c>
    </row>
    <row r="8578" spans="1:1" x14ac:dyDescent="0.2">
      <c r="A8578" s="1">
        <v>0</v>
      </c>
    </row>
    <row r="8579" spans="1:1" x14ac:dyDescent="0.2">
      <c r="A8579" s="1">
        <v>0</v>
      </c>
    </row>
    <row r="8580" spans="1:1" x14ac:dyDescent="0.2">
      <c r="A8580" s="1">
        <v>0</v>
      </c>
    </row>
    <row r="8581" spans="1:1" x14ac:dyDescent="0.2">
      <c r="A8581" s="1">
        <v>0</v>
      </c>
    </row>
    <row r="8582" spans="1:1" x14ac:dyDescent="0.2">
      <c r="A8582" s="1">
        <v>0</v>
      </c>
    </row>
    <row r="8583" spans="1:1" x14ac:dyDescent="0.2">
      <c r="A8583" s="1">
        <v>0</v>
      </c>
    </row>
    <row r="8584" spans="1:1" x14ac:dyDescent="0.2">
      <c r="A8584" s="1">
        <v>0</v>
      </c>
    </row>
    <row r="8585" spans="1:1" x14ac:dyDescent="0.2">
      <c r="A8585" s="1">
        <v>0</v>
      </c>
    </row>
    <row r="8586" spans="1:1" x14ac:dyDescent="0.2">
      <c r="A8586" s="1">
        <v>0</v>
      </c>
    </row>
    <row r="8587" spans="1:1" x14ac:dyDescent="0.2">
      <c r="A8587" s="1">
        <v>0</v>
      </c>
    </row>
    <row r="8588" spans="1:1" x14ac:dyDescent="0.2">
      <c r="A8588" s="1">
        <v>0</v>
      </c>
    </row>
    <row r="8589" spans="1:1" x14ac:dyDescent="0.2">
      <c r="A8589" s="1">
        <v>0</v>
      </c>
    </row>
    <row r="8590" spans="1:1" x14ac:dyDescent="0.2">
      <c r="A8590" s="1">
        <v>0</v>
      </c>
    </row>
    <row r="8591" spans="1:1" x14ac:dyDescent="0.2">
      <c r="A8591" s="1">
        <v>0</v>
      </c>
    </row>
    <row r="8592" spans="1:1" x14ac:dyDescent="0.2">
      <c r="A8592" s="1">
        <v>0</v>
      </c>
    </row>
    <row r="8593" spans="1:1" x14ac:dyDescent="0.2">
      <c r="A8593" s="1">
        <v>0</v>
      </c>
    </row>
    <row r="8594" spans="1:1" x14ac:dyDescent="0.2">
      <c r="A8594" s="1">
        <v>0</v>
      </c>
    </row>
    <row r="8595" spans="1:1" x14ac:dyDescent="0.2">
      <c r="A8595" s="1">
        <v>0</v>
      </c>
    </row>
    <row r="8596" spans="1:1" x14ac:dyDescent="0.2">
      <c r="A8596" s="1">
        <v>0</v>
      </c>
    </row>
    <row r="8597" spans="1:1" x14ac:dyDescent="0.2">
      <c r="A8597" s="1">
        <v>0</v>
      </c>
    </row>
    <row r="8598" spans="1:1" x14ac:dyDescent="0.2">
      <c r="A8598" s="1">
        <v>0</v>
      </c>
    </row>
    <row r="8599" spans="1:1" x14ac:dyDescent="0.2">
      <c r="A8599" s="1">
        <v>0</v>
      </c>
    </row>
    <row r="8600" spans="1:1" x14ac:dyDescent="0.2">
      <c r="A8600" s="1">
        <v>0</v>
      </c>
    </row>
    <row r="8601" spans="1:1" x14ac:dyDescent="0.2">
      <c r="A8601" s="1">
        <v>0</v>
      </c>
    </row>
    <row r="8602" spans="1:1" x14ac:dyDescent="0.2">
      <c r="A8602" s="1">
        <v>0</v>
      </c>
    </row>
    <row r="8603" spans="1:1" x14ac:dyDescent="0.2">
      <c r="A8603" s="1">
        <v>0</v>
      </c>
    </row>
    <row r="8604" spans="1:1" x14ac:dyDescent="0.2">
      <c r="A8604" s="1">
        <v>0</v>
      </c>
    </row>
    <row r="8605" spans="1:1" x14ac:dyDescent="0.2">
      <c r="A8605" s="1">
        <v>0</v>
      </c>
    </row>
    <row r="8606" spans="1:1" x14ac:dyDescent="0.2">
      <c r="A8606" s="1">
        <v>0</v>
      </c>
    </row>
    <row r="8607" spans="1:1" x14ac:dyDescent="0.2">
      <c r="A8607" s="1">
        <v>0</v>
      </c>
    </row>
    <row r="8608" spans="1:1" x14ac:dyDescent="0.2">
      <c r="A8608" s="1">
        <v>0</v>
      </c>
    </row>
    <row r="8609" spans="1:1" x14ac:dyDescent="0.2">
      <c r="A8609" s="1">
        <v>0</v>
      </c>
    </row>
    <row r="8610" spans="1:1" x14ac:dyDescent="0.2">
      <c r="A8610" s="1">
        <v>0</v>
      </c>
    </row>
    <row r="8611" spans="1:1" x14ac:dyDescent="0.2">
      <c r="A8611" s="1">
        <v>0</v>
      </c>
    </row>
    <row r="8612" spans="1:1" x14ac:dyDescent="0.2">
      <c r="A8612" s="1">
        <v>0</v>
      </c>
    </row>
    <row r="8613" spans="1:1" x14ac:dyDescent="0.2">
      <c r="A8613" s="1">
        <v>0</v>
      </c>
    </row>
    <row r="8614" spans="1:1" x14ac:dyDescent="0.2">
      <c r="A8614" s="1">
        <v>0</v>
      </c>
    </row>
    <row r="8615" spans="1:1" x14ac:dyDescent="0.2">
      <c r="A8615" s="1">
        <v>0</v>
      </c>
    </row>
    <row r="8616" spans="1:1" x14ac:dyDescent="0.2">
      <c r="A8616" s="1">
        <v>0</v>
      </c>
    </row>
    <row r="8617" spans="1:1" x14ac:dyDescent="0.2">
      <c r="A8617" s="1">
        <v>0</v>
      </c>
    </row>
    <row r="8618" spans="1:1" x14ac:dyDescent="0.2">
      <c r="A8618" s="1">
        <v>0</v>
      </c>
    </row>
    <row r="8619" spans="1:1" x14ac:dyDescent="0.2">
      <c r="A8619" s="1">
        <v>0</v>
      </c>
    </row>
    <row r="8620" spans="1:1" x14ac:dyDescent="0.2">
      <c r="A8620" s="1">
        <v>0</v>
      </c>
    </row>
    <row r="8621" spans="1:1" x14ac:dyDescent="0.2">
      <c r="A8621" s="1">
        <v>0</v>
      </c>
    </row>
    <row r="8622" spans="1:1" x14ac:dyDescent="0.2">
      <c r="A8622" s="1">
        <v>0</v>
      </c>
    </row>
    <row r="8623" spans="1:1" x14ac:dyDescent="0.2">
      <c r="A8623" s="1">
        <v>0</v>
      </c>
    </row>
    <row r="8624" spans="1:1" x14ac:dyDescent="0.2">
      <c r="A8624" s="1">
        <v>0</v>
      </c>
    </row>
    <row r="8625" spans="1:1" x14ac:dyDescent="0.2">
      <c r="A8625" s="1">
        <v>0</v>
      </c>
    </row>
    <row r="8626" spans="1:1" x14ac:dyDescent="0.2">
      <c r="A8626" s="1">
        <v>0</v>
      </c>
    </row>
    <row r="8627" spans="1:1" x14ac:dyDescent="0.2">
      <c r="A8627" s="1">
        <v>0</v>
      </c>
    </row>
    <row r="8628" spans="1:1" x14ac:dyDescent="0.2">
      <c r="A8628" s="1">
        <v>0</v>
      </c>
    </row>
    <row r="8629" spans="1:1" x14ac:dyDescent="0.2">
      <c r="A8629" s="1">
        <v>0</v>
      </c>
    </row>
    <row r="8630" spans="1:1" x14ac:dyDescent="0.2">
      <c r="A8630" s="1">
        <v>0</v>
      </c>
    </row>
    <row r="8631" spans="1:1" x14ac:dyDescent="0.2">
      <c r="A8631" s="1">
        <v>0</v>
      </c>
    </row>
    <row r="8632" spans="1:1" x14ac:dyDescent="0.2">
      <c r="A8632" s="1">
        <v>0</v>
      </c>
    </row>
    <row r="8633" spans="1:1" x14ac:dyDescent="0.2">
      <c r="A8633" s="1">
        <v>0</v>
      </c>
    </row>
    <row r="8634" spans="1:1" x14ac:dyDescent="0.2">
      <c r="A8634" s="1">
        <v>0</v>
      </c>
    </row>
    <row r="8635" spans="1:1" x14ac:dyDescent="0.2">
      <c r="A8635" s="1">
        <v>0</v>
      </c>
    </row>
    <row r="8636" spans="1:1" x14ac:dyDescent="0.2">
      <c r="A8636" s="1">
        <v>0</v>
      </c>
    </row>
    <row r="8637" spans="1:1" x14ac:dyDescent="0.2">
      <c r="A8637" s="1">
        <v>0</v>
      </c>
    </row>
    <row r="8638" spans="1:1" x14ac:dyDescent="0.2">
      <c r="A8638" s="1">
        <v>0</v>
      </c>
    </row>
    <row r="8639" spans="1:1" x14ac:dyDescent="0.2">
      <c r="A8639" s="1">
        <v>0</v>
      </c>
    </row>
    <row r="8640" spans="1:1" x14ac:dyDescent="0.2">
      <c r="A8640" s="1">
        <v>0</v>
      </c>
    </row>
    <row r="8641" spans="1:1" x14ac:dyDescent="0.2">
      <c r="A8641" s="1">
        <v>0</v>
      </c>
    </row>
    <row r="8642" spans="1:1" x14ac:dyDescent="0.2">
      <c r="A8642" s="1">
        <v>0</v>
      </c>
    </row>
    <row r="8643" spans="1:1" x14ac:dyDescent="0.2">
      <c r="A8643" s="1">
        <v>0</v>
      </c>
    </row>
    <row r="8644" spans="1:1" x14ac:dyDescent="0.2">
      <c r="A8644" s="1">
        <v>0</v>
      </c>
    </row>
    <row r="8645" spans="1:1" x14ac:dyDescent="0.2">
      <c r="A8645" s="1">
        <v>0</v>
      </c>
    </row>
    <row r="8646" spans="1:1" x14ac:dyDescent="0.2">
      <c r="A8646" s="1">
        <v>0</v>
      </c>
    </row>
    <row r="8647" spans="1:1" x14ac:dyDescent="0.2">
      <c r="A8647" s="1">
        <v>0</v>
      </c>
    </row>
    <row r="8648" spans="1:1" x14ac:dyDescent="0.2">
      <c r="A8648" s="1">
        <v>0</v>
      </c>
    </row>
    <row r="8649" spans="1:1" x14ac:dyDescent="0.2">
      <c r="A8649" s="1">
        <v>0</v>
      </c>
    </row>
    <row r="8650" spans="1:1" x14ac:dyDescent="0.2">
      <c r="A8650" s="1">
        <v>0</v>
      </c>
    </row>
    <row r="8651" spans="1:1" x14ac:dyDescent="0.2">
      <c r="A8651" s="1">
        <v>0</v>
      </c>
    </row>
    <row r="8652" spans="1:1" x14ac:dyDescent="0.2">
      <c r="A8652" s="1">
        <v>0</v>
      </c>
    </row>
    <row r="8653" spans="1:1" x14ac:dyDescent="0.2">
      <c r="A8653" s="1">
        <v>0</v>
      </c>
    </row>
    <row r="8654" spans="1:1" x14ac:dyDescent="0.2">
      <c r="A8654" s="1">
        <v>0</v>
      </c>
    </row>
    <row r="8655" spans="1:1" x14ac:dyDescent="0.2">
      <c r="A8655" s="1">
        <v>0</v>
      </c>
    </row>
    <row r="8656" spans="1:1" x14ac:dyDescent="0.2">
      <c r="A8656" s="1">
        <v>0</v>
      </c>
    </row>
    <row r="8657" spans="1:1" x14ac:dyDescent="0.2">
      <c r="A8657" s="1">
        <v>0</v>
      </c>
    </row>
    <row r="8658" spans="1:1" x14ac:dyDescent="0.2">
      <c r="A8658" s="1">
        <v>0</v>
      </c>
    </row>
    <row r="8659" spans="1:1" x14ac:dyDescent="0.2">
      <c r="A8659" s="1">
        <v>0</v>
      </c>
    </row>
    <row r="8660" spans="1:1" x14ac:dyDescent="0.2">
      <c r="A8660" s="1">
        <v>0</v>
      </c>
    </row>
    <row r="8661" spans="1:1" x14ac:dyDescent="0.2">
      <c r="A8661" s="1">
        <v>0</v>
      </c>
    </row>
    <row r="8662" spans="1:1" x14ac:dyDescent="0.2">
      <c r="A8662" s="1">
        <v>0</v>
      </c>
    </row>
    <row r="8663" spans="1:1" x14ac:dyDescent="0.2">
      <c r="A8663" s="1">
        <v>0</v>
      </c>
    </row>
    <row r="8664" spans="1:1" x14ac:dyDescent="0.2">
      <c r="A8664" s="1">
        <v>0</v>
      </c>
    </row>
    <row r="8665" spans="1:1" x14ac:dyDescent="0.2">
      <c r="A8665" s="1">
        <v>0</v>
      </c>
    </row>
    <row r="8666" spans="1:1" x14ac:dyDescent="0.2">
      <c r="A8666" s="1">
        <v>0</v>
      </c>
    </row>
    <row r="8667" spans="1:1" x14ac:dyDescent="0.2">
      <c r="A8667" s="1">
        <v>0</v>
      </c>
    </row>
    <row r="8668" spans="1:1" x14ac:dyDescent="0.2">
      <c r="A8668" s="1">
        <v>0</v>
      </c>
    </row>
    <row r="8669" spans="1:1" x14ac:dyDescent="0.2">
      <c r="A8669" s="1">
        <v>0</v>
      </c>
    </row>
    <row r="8670" spans="1:1" x14ac:dyDescent="0.2">
      <c r="A8670" s="1">
        <v>0</v>
      </c>
    </row>
    <row r="8671" spans="1:1" x14ac:dyDescent="0.2">
      <c r="A8671" s="1">
        <v>0</v>
      </c>
    </row>
    <row r="8672" spans="1:1" x14ac:dyDescent="0.2">
      <c r="A8672" s="1">
        <v>0</v>
      </c>
    </row>
    <row r="8673" spans="1:1" x14ac:dyDescent="0.2">
      <c r="A8673" s="1">
        <v>0</v>
      </c>
    </row>
    <row r="8674" spans="1:1" x14ac:dyDescent="0.2">
      <c r="A8674" s="1">
        <v>0</v>
      </c>
    </row>
    <row r="8675" spans="1:1" x14ac:dyDescent="0.2">
      <c r="A8675" s="1">
        <v>0</v>
      </c>
    </row>
    <row r="8676" spans="1:1" x14ac:dyDescent="0.2">
      <c r="A8676" s="1">
        <v>0</v>
      </c>
    </row>
    <row r="8677" spans="1:1" x14ac:dyDescent="0.2">
      <c r="A8677" s="1">
        <v>0</v>
      </c>
    </row>
    <row r="8678" spans="1:1" x14ac:dyDescent="0.2">
      <c r="A8678" s="1">
        <v>0</v>
      </c>
    </row>
    <row r="8679" spans="1:1" x14ac:dyDescent="0.2">
      <c r="A8679" s="1">
        <v>0</v>
      </c>
    </row>
    <row r="8680" spans="1:1" x14ac:dyDescent="0.2">
      <c r="A8680" s="1">
        <v>0</v>
      </c>
    </row>
    <row r="8681" spans="1:1" x14ac:dyDescent="0.2">
      <c r="A8681" s="1">
        <v>0</v>
      </c>
    </row>
    <row r="8682" spans="1:1" x14ac:dyDescent="0.2">
      <c r="A8682" s="1">
        <v>0</v>
      </c>
    </row>
    <row r="8683" spans="1:1" x14ac:dyDescent="0.2">
      <c r="A8683" s="1">
        <v>0</v>
      </c>
    </row>
    <row r="8684" spans="1:1" x14ac:dyDescent="0.2">
      <c r="A8684" s="1">
        <v>0</v>
      </c>
    </row>
    <row r="8685" spans="1:1" x14ac:dyDescent="0.2">
      <c r="A8685" s="1">
        <v>0</v>
      </c>
    </row>
    <row r="8686" spans="1:1" x14ac:dyDescent="0.2">
      <c r="A8686" s="1">
        <v>0</v>
      </c>
    </row>
    <row r="8687" spans="1:1" x14ac:dyDescent="0.2">
      <c r="A8687" s="1">
        <v>0</v>
      </c>
    </row>
    <row r="8688" spans="1:1" x14ac:dyDescent="0.2">
      <c r="A8688" s="1">
        <v>0</v>
      </c>
    </row>
    <row r="8689" spans="1:1" x14ac:dyDescent="0.2">
      <c r="A8689" s="1">
        <v>0</v>
      </c>
    </row>
    <row r="8690" spans="1:1" x14ac:dyDescent="0.2">
      <c r="A8690" s="1">
        <v>0</v>
      </c>
    </row>
    <row r="8691" spans="1:1" x14ac:dyDescent="0.2">
      <c r="A8691" s="1">
        <v>0</v>
      </c>
    </row>
    <row r="8692" spans="1:1" x14ac:dyDescent="0.2">
      <c r="A8692" s="1">
        <v>0</v>
      </c>
    </row>
    <row r="8693" spans="1:1" x14ac:dyDescent="0.2">
      <c r="A8693" s="1">
        <v>0</v>
      </c>
    </row>
    <row r="8694" spans="1:1" x14ac:dyDescent="0.2">
      <c r="A8694" s="1">
        <v>0</v>
      </c>
    </row>
    <row r="8695" spans="1:1" x14ac:dyDescent="0.2">
      <c r="A8695" s="1">
        <v>0</v>
      </c>
    </row>
    <row r="8696" spans="1:1" x14ac:dyDescent="0.2">
      <c r="A8696" s="1">
        <v>0</v>
      </c>
    </row>
    <row r="8697" spans="1:1" x14ac:dyDescent="0.2">
      <c r="A8697" s="1">
        <v>0</v>
      </c>
    </row>
    <row r="8698" spans="1:1" x14ac:dyDescent="0.2">
      <c r="A8698" s="1">
        <v>0</v>
      </c>
    </row>
    <row r="8699" spans="1:1" x14ac:dyDescent="0.2">
      <c r="A8699" s="1">
        <v>0</v>
      </c>
    </row>
    <row r="8700" spans="1:1" x14ac:dyDescent="0.2">
      <c r="A8700" s="1">
        <v>0</v>
      </c>
    </row>
    <row r="8701" spans="1:1" x14ac:dyDescent="0.2">
      <c r="A8701" s="1">
        <v>0</v>
      </c>
    </row>
    <row r="8702" spans="1:1" x14ac:dyDescent="0.2">
      <c r="A8702" s="1">
        <v>0</v>
      </c>
    </row>
    <row r="8703" spans="1:1" x14ac:dyDescent="0.2">
      <c r="A8703" s="1">
        <v>0</v>
      </c>
    </row>
    <row r="8704" spans="1:1" x14ac:dyDescent="0.2">
      <c r="A8704" s="1">
        <v>0</v>
      </c>
    </row>
    <row r="8705" spans="1:1" x14ac:dyDescent="0.2">
      <c r="A8705" s="1">
        <v>0</v>
      </c>
    </row>
    <row r="8706" spans="1:1" x14ac:dyDescent="0.2">
      <c r="A8706" s="1">
        <v>0</v>
      </c>
    </row>
    <row r="8707" spans="1:1" x14ac:dyDescent="0.2">
      <c r="A8707" s="1">
        <v>0</v>
      </c>
    </row>
    <row r="8708" spans="1:1" x14ac:dyDescent="0.2">
      <c r="A8708" s="1">
        <v>0</v>
      </c>
    </row>
    <row r="8709" spans="1:1" x14ac:dyDescent="0.2">
      <c r="A8709" s="1">
        <v>0</v>
      </c>
    </row>
    <row r="8710" spans="1:1" x14ac:dyDescent="0.2">
      <c r="A8710" s="1">
        <v>0</v>
      </c>
    </row>
    <row r="8711" spans="1:1" x14ac:dyDescent="0.2">
      <c r="A8711" s="1">
        <v>0</v>
      </c>
    </row>
    <row r="8712" spans="1:1" x14ac:dyDescent="0.2">
      <c r="A8712" s="1">
        <v>0</v>
      </c>
    </row>
    <row r="8713" spans="1:1" x14ac:dyDescent="0.2">
      <c r="A8713" s="1">
        <v>0</v>
      </c>
    </row>
    <row r="8714" spans="1:1" x14ac:dyDescent="0.2">
      <c r="A8714" s="1">
        <v>0</v>
      </c>
    </row>
    <row r="8715" spans="1:1" x14ac:dyDescent="0.2">
      <c r="A8715" s="1">
        <v>0</v>
      </c>
    </row>
    <row r="8716" spans="1:1" x14ac:dyDescent="0.2">
      <c r="A8716" s="1">
        <v>0</v>
      </c>
    </row>
    <row r="8717" spans="1:1" x14ac:dyDescent="0.2">
      <c r="A8717" s="1">
        <v>0</v>
      </c>
    </row>
    <row r="8718" spans="1:1" x14ac:dyDescent="0.2">
      <c r="A8718" s="1">
        <v>0</v>
      </c>
    </row>
    <row r="8719" spans="1:1" x14ac:dyDescent="0.2">
      <c r="A8719" s="1">
        <v>0</v>
      </c>
    </row>
    <row r="8720" spans="1:1" x14ac:dyDescent="0.2">
      <c r="A8720" s="1">
        <v>0</v>
      </c>
    </row>
    <row r="8721" spans="1:1" x14ac:dyDescent="0.2">
      <c r="A8721" s="1">
        <v>0</v>
      </c>
    </row>
    <row r="8722" spans="1:1" x14ac:dyDescent="0.2">
      <c r="A8722" s="1">
        <v>0</v>
      </c>
    </row>
    <row r="8723" spans="1:1" x14ac:dyDescent="0.2">
      <c r="A8723" s="1">
        <v>0</v>
      </c>
    </row>
    <row r="8724" spans="1:1" x14ac:dyDescent="0.2">
      <c r="A8724" s="1">
        <v>0</v>
      </c>
    </row>
    <row r="8725" spans="1:1" x14ac:dyDescent="0.2">
      <c r="A8725" s="1">
        <v>0</v>
      </c>
    </row>
    <row r="8726" spans="1:1" x14ac:dyDescent="0.2">
      <c r="A8726" s="1">
        <v>0</v>
      </c>
    </row>
    <row r="8727" spans="1:1" x14ac:dyDescent="0.2">
      <c r="A8727" s="1">
        <v>0</v>
      </c>
    </row>
    <row r="8728" spans="1:1" x14ac:dyDescent="0.2">
      <c r="A8728" s="1">
        <v>0</v>
      </c>
    </row>
    <row r="8729" spans="1:1" x14ac:dyDescent="0.2">
      <c r="A8729" s="1">
        <v>0</v>
      </c>
    </row>
    <row r="8730" spans="1:1" x14ac:dyDescent="0.2">
      <c r="A8730" s="1">
        <v>0</v>
      </c>
    </row>
    <row r="8731" spans="1:1" x14ac:dyDescent="0.2">
      <c r="A8731" s="1">
        <v>0</v>
      </c>
    </row>
    <row r="8732" spans="1:1" x14ac:dyDescent="0.2">
      <c r="A8732" s="1">
        <v>0</v>
      </c>
    </row>
    <row r="8733" spans="1:1" x14ac:dyDescent="0.2">
      <c r="A8733" s="1">
        <v>0</v>
      </c>
    </row>
    <row r="8734" spans="1:1" x14ac:dyDescent="0.2">
      <c r="A8734" s="1">
        <v>0</v>
      </c>
    </row>
    <row r="8735" spans="1:1" x14ac:dyDescent="0.2">
      <c r="A8735" s="1">
        <v>0</v>
      </c>
    </row>
    <row r="8736" spans="1:1" x14ac:dyDescent="0.2">
      <c r="A8736" s="1">
        <v>0</v>
      </c>
    </row>
    <row r="8737" spans="1:1" x14ac:dyDescent="0.2">
      <c r="A8737" s="1">
        <v>0</v>
      </c>
    </row>
    <row r="8738" spans="1:1" x14ac:dyDescent="0.2">
      <c r="A8738" s="1">
        <v>0</v>
      </c>
    </row>
    <row r="8739" spans="1:1" x14ac:dyDescent="0.2">
      <c r="A8739" s="1">
        <v>0</v>
      </c>
    </row>
    <row r="8740" spans="1:1" x14ac:dyDescent="0.2">
      <c r="A8740" s="1">
        <v>0</v>
      </c>
    </row>
    <row r="8741" spans="1:1" x14ac:dyDescent="0.2">
      <c r="A8741" s="1">
        <v>0</v>
      </c>
    </row>
    <row r="8742" spans="1:1" x14ac:dyDescent="0.2">
      <c r="A8742" s="1">
        <v>0</v>
      </c>
    </row>
    <row r="8743" spans="1:1" x14ac:dyDescent="0.2">
      <c r="A8743" s="1">
        <v>0</v>
      </c>
    </row>
    <row r="8744" spans="1:1" x14ac:dyDescent="0.2">
      <c r="A8744" s="1">
        <v>0</v>
      </c>
    </row>
    <row r="8745" spans="1:1" x14ac:dyDescent="0.2">
      <c r="A8745" s="1">
        <v>0</v>
      </c>
    </row>
    <row r="8746" spans="1:1" x14ac:dyDescent="0.2">
      <c r="A8746" s="1">
        <v>0</v>
      </c>
    </row>
    <row r="8747" spans="1:1" x14ac:dyDescent="0.2">
      <c r="A8747" s="1">
        <v>0</v>
      </c>
    </row>
    <row r="8748" spans="1:1" x14ac:dyDescent="0.2">
      <c r="A8748" s="1">
        <v>0</v>
      </c>
    </row>
    <row r="8749" spans="1:1" x14ac:dyDescent="0.2">
      <c r="A8749" s="1">
        <v>0</v>
      </c>
    </row>
    <row r="8750" spans="1:1" x14ac:dyDescent="0.2">
      <c r="A8750" s="1">
        <v>0</v>
      </c>
    </row>
    <row r="8751" spans="1:1" x14ac:dyDescent="0.2">
      <c r="A8751" s="1">
        <v>0</v>
      </c>
    </row>
    <row r="8752" spans="1:1" x14ac:dyDescent="0.2">
      <c r="A8752" s="1">
        <v>0</v>
      </c>
    </row>
    <row r="8753" spans="1:1" x14ac:dyDescent="0.2">
      <c r="A8753" s="1">
        <v>0</v>
      </c>
    </row>
    <row r="8754" spans="1:1" x14ac:dyDescent="0.2">
      <c r="A8754" s="1">
        <v>0</v>
      </c>
    </row>
    <row r="8755" spans="1:1" x14ac:dyDescent="0.2">
      <c r="A8755" s="1">
        <v>0</v>
      </c>
    </row>
    <row r="8756" spans="1:1" x14ac:dyDescent="0.2">
      <c r="A8756" s="1">
        <v>0</v>
      </c>
    </row>
    <row r="8757" spans="1:1" x14ac:dyDescent="0.2">
      <c r="A8757" s="1">
        <v>0</v>
      </c>
    </row>
    <row r="8758" spans="1:1" x14ac:dyDescent="0.2">
      <c r="A8758" s="1">
        <v>0</v>
      </c>
    </row>
    <row r="8759" spans="1:1" x14ac:dyDescent="0.2">
      <c r="A8759" s="1">
        <v>0</v>
      </c>
    </row>
    <row r="8760" spans="1:1" x14ac:dyDescent="0.2">
      <c r="A8760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5501-58C0-2B4A-A6E0-7F279FEDC3C4}">
  <dimension ref="A1:A8760"/>
  <sheetViews>
    <sheetView workbookViewId="0"/>
  </sheetViews>
  <sheetFormatPr baseColWidth="10" defaultRowHeight="16" x14ac:dyDescent="0.2"/>
  <sheetData>
    <row r="1" spans="1:1" x14ac:dyDescent="0.2">
      <c r="A1" s="1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0</v>
      </c>
    </row>
    <row r="12" spans="1:1" x14ac:dyDescent="0.2">
      <c r="A12" s="1">
        <v>0</v>
      </c>
    </row>
    <row r="13" spans="1:1" x14ac:dyDescent="0.2">
      <c r="A13" s="1">
        <v>0</v>
      </c>
    </row>
    <row r="14" spans="1:1" x14ac:dyDescent="0.2">
      <c r="A14" s="1">
        <v>0</v>
      </c>
    </row>
    <row r="15" spans="1:1" x14ac:dyDescent="0.2">
      <c r="A15" s="1">
        <v>0</v>
      </c>
    </row>
    <row r="16" spans="1:1" x14ac:dyDescent="0.2">
      <c r="A16" s="1">
        <v>0</v>
      </c>
    </row>
    <row r="17" spans="1:1" x14ac:dyDescent="0.2">
      <c r="A17" s="1">
        <v>0</v>
      </c>
    </row>
    <row r="18" spans="1:1" x14ac:dyDescent="0.2">
      <c r="A18" s="1">
        <v>0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0</v>
      </c>
    </row>
    <row r="23" spans="1:1" x14ac:dyDescent="0.2">
      <c r="A23" s="1">
        <v>0</v>
      </c>
    </row>
    <row r="24" spans="1:1" x14ac:dyDescent="0.2">
      <c r="A24" s="1">
        <v>0</v>
      </c>
    </row>
    <row r="25" spans="1:1" x14ac:dyDescent="0.2">
      <c r="A25" s="1">
        <v>0</v>
      </c>
    </row>
    <row r="26" spans="1:1" x14ac:dyDescent="0.2">
      <c r="A26" s="1">
        <v>0</v>
      </c>
    </row>
    <row r="27" spans="1:1" x14ac:dyDescent="0.2">
      <c r="A27" s="1">
        <v>0</v>
      </c>
    </row>
    <row r="28" spans="1:1" x14ac:dyDescent="0.2">
      <c r="A28" s="1">
        <v>0</v>
      </c>
    </row>
    <row r="29" spans="1:1" x14ac:dyDescent="0.2">
      <c r="A29" s="1">
        <v>0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0</v>
      </c>
    </row>
    <row r="33" spans="1:1" x14ac:dyDescent="0.2">
      <c r="A33" s="1">
        <v>0</v>
      </c>
    </row>
    <row r="34" spans="1:1" x14ac:dyDescent="0.2">
      <c r="A34" s="1">
        <v>0</v>
      </c>
    </row>
    <row r="35" spans="1:1" x14ac:dyDescent="0.2">
      <c r="A35" s="1">
        <v>0</v>
      </c>
    </row>
    <row r="36" spans="1:1" x14ac:dyDescent="0.2">
      <c r="A36" s="1">
        <v>0</v>
      </c>
    </row>
    <row r="37" spans="1:1" x14ac:dyDescent="0.2">
      <c r="A37" s="1">
        <v>0</v>
      </c>
    </row>
    <row r="38" spans="1:1" x14ac:dyDescent="0.2">
      <c r="A38" s="1">
        <v>0</v>
      </c>
    </row>
    <row r="39" spans="1:1" x14ac:dyDescent="0.2">
      <c r="A39" s="1">
        <v>0</v>
      </c>
    </row>
    <row r="40" spans="1:1" x14ac:dyDescent="0.2">
      <c r="A40" s="1">
        <v>0</v>
      </c>
    </row>
    <row r="41" spans="1:1" x14ac:dyDescent="0.2">
      <c r="A41" s="1">
        <v>0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0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0</v>
      </c>
    </row>
    <row r="49" spans="1:1" x14ac:dyDescent="0.2">
      <c r="A49" s="1">
        <v>0</v>
      </c>
    </row>
    <row r="50" spans="1:1" x14ac:dyDescent="0.2">
      <c r="A50" s="1">
        <v>0</v>
      </c>
    </row>
    <row r="51" spans="1:1" x14ac:dyDescent="0.2">
      <c r="A51" s="1">
        <v>0</v>
      </c>
    </row>
    <row r="52" spans="1:1" x14ac:dyDescent="0.2">
      <c r="A52" s="1">
        <v>0</v>
      </c>
    </row>
    <row r="53" spans="1:1" x14ac:dyDescent="0.2">
      <c r="A53" s="1">
        <v>0</v>
      </c>
    </row>
    <row r="54" spans="1:1" x14ac:dyDescent="0.2">
      <c r="A54" s="1">
        <v>0</v>
      </c>
    </row>
    <row r="55" spans="1:1" x14ac:dyDescent="0.2">
      <c r="A55" s="1">
        <v>0</v>
      </c>
    </row>
    <row r="56" spans="1:1" x14ac:dyDescent="0.2">
      <c r="A56" s="1">
        <v>0</v>
      </c>
    </row>
    <row r="57" spans="1:1" x14ac:dyDescent="0.2">
      <c r="A57" s="1">
        <v>0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0</v>
      </c>
    </row>
    <row r="61" spans="1:1" x14ac:dyDescent="0.2">
      <c r="A61" s="1">
        <v>0</v>
      </c>
    </row>
    <row r="62" spans="1:1" x14ac:dyDescent="0.2">
      <c r="A62" s="1">
        <v>0</v>
      </c>
    </row>
    <row r="63" spans="1:1" x14ac:dyDescent="0.2">
      <c r="A63" s="1">
        <v>0</v>
      </c>
    </row>
    <row r="64" spans="1:1" x14ac:dyDescent="0.2">
      <c r="A64" s="1">
        <v>0</v>
      </c>
    </row>
    <row r="65" spans="1:1" x14ac:dyDescent="0.2">
      <c r="A65" s="1">
        <v>0</v>
      </c>
    </row>
    <row r="66" spans="1:1" x14ac:dyDescent="0.2">
      <c r="A66" s="1">
        <v>0</v>
      </c>
    </row>
    <row r="67" spans="1:1" x14ac:dyDescent="0.2">
      <c r="A67" s="1">
        <v>0</v>
      </c>
    </row>
    <row r="68" spans="1:1" x14ac:dyDescent="0.2">
      <c r="A68" s="1">
        <v>0</v>
      </c>
    </row>
    <row r="69" spans="1:1" x14ac:dyDescent="0.2">
      <c r="A69" s="1">
        <v>0</v>
      </c>
    </row>
    <row r="70" spans="1:1" x14ac:dyDescent="0.2">
      <c r="A70" s="1">
        <v>0</v>
      </c>
    </row>
    <row r="71" spans="1:1" x14ac:dyDescent="0.2">
      <c r="A71" s="1">
        <v>0</v>
      </c>
    </row>
    <row r="72" spans="1:1" x14ac:dyDescent="0.2">
      <c r="A72" s="1">
        <v>0</v>
      </c>
    </row>
    <row r="73" spans="1:1" x14ac:dyDescent="0.2">
      <c r="A73" s="1">
        <v>0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</v>
      </c>
    </row>
    <row r="82" spans="1:1" x14ac:dyDescent="0.2">
      <c r="A82" s="1">
        <v>0</v>
      </c>
    </row>
    <row r="83" spans="1:1" x14ac:dyDescent="0.2">
      <c r="A83" s="1">
        <v>0</v>
      </c>
    </row>
    <row r="84" spans="1:1" x14ac:dyDescent="0.2">
      <c r="A84" s="1">
        <v>0</v>
      </c>
    </row>
    <row r="85" spans="1:1" x14ac:dyDescent="0.2">
      <c r="A85" s="1">
        <v>0</v>
      </c>
    </row>
    <row r="86" spans="1:1" x14ac:dyDescent="0.2">
      <c r="A86" s="1">
        <v>0</v>
      </c>
    </row>
    <row r="87" spans="1:1" x14ac:dyDescent="0.2">
      <c r="A87" s="1">
        <v>0</v>
      </c>
    </row>
    <row r="88" spans="1:1" x14ac:dyDescent="0.2">
      <c r="A88" s="1">
        <v>0</v>
      </c>
    </row>
    <row r="89" spans="1:1" x14ac:dyDescent="0.2">
      <c r="A89" s="1">
        <v>0</v>
      </c>
    </row>
    <row r="90" spans="1:1" x14ac:dyDescent="0.2">
      <c r="A90" s="1">
        <v>0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</v>
      </c>
    </row>
    <row r="99" spans="1:1" x14ac:dyDescent="0.2">
      <c r="A99" s="1">
        <v>0</v>
      </c>
    </row>
    <row r="100" spans="1:1" x14ac:dyDescent="0.2">
      <c r="A100" s="1">
        <v>0</v>
      </c>
    </row>
    <row r="101" spans="1:1" x14ac:dyDescent="0.2">
      <c r="A101" s="1">
        <v>0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0</v>
      </c>
    </row>
    <row r="127" spans="1:1" x14ac:dyDescent="0.2">
      <c r="A127" s="1">
        <v>0</v>
      </c>
    </row>
    <row r="128" spans="1:1" x14ac:dyDescent="0.2">
      <c r="A128" s="1">
        <v>0</v>
      </c>
    </row>
    <row r="129" spans="1:1" x14ac:dyDescent="0.2">
      <c r="A129" s="1">
        <v>0</v>
      </c>
    </row>
    <row r="130" spans="1:1" x14ac:dyDescent="0.2">
      <c r="A130" s="1">
        <v>0</v>
      </c>
    </row>
    <row r="131" spans="1:1" x14ac:dyDescent="0.2">
      <c r="A131" s="1">
        <v>0</v>
      </c>
    </row>
    <row r="132" spans="1:1" x14ac:dyDescent="0.2">
      <c r="A132" s="1">
        <v>0</v>
      </c>
    </row>
    <row r="133" spans="1:1" x14ac:dyDescent="0.2">
      <c r="A133" s="1">
        <v>0</v>
      </c>
    </row>
    <row r="134" spans="1:1" x14ac:dyDescent="0.2">
      <c r="A134" s="1">
        <v>0</v>
      </c>
    </row>
    <row r="135" spans="1:1" x14ac:dyDescent="0.2">
      <c r="A135" s="1">
        <v>0</v>
      </c>
    </row>
    <row r="136" spans="1:1" x14ac:dyDescent="0.2">
      <c r="A136" s="1">
        <v>0</v>
      </c>
    </row>
    <row r="137" spans="1:1" x14ac:dyDescent="0.2">
      <c r="A137" s="1">
        <v>0</v>
      </c>
    </row>
    <row r="138" spans="1:1" x14ac:dyDescent="0.2">
      <c r="A138" s="1">
        <v>0</v>
      </c>
    </row>
    <row r="139" spans="1:1" x14ac:dyDescent="0.2">
      <c r="A139" s="1">
        <v>0</v>
      </c>
    </row>
    <row r="140" spans="1:1" x14ac:dyDescent="0.2">
      <c r="A140" s="1">
        <v>0</v>
      </c>
    </row>
    <row r="141" spans="1:1" x14ac:dyDescent="0.2">
      <c r="A141" s="1">
        <v>0</v>
      </c>
    </row>
    <row r="142" spans="1:1" x14ac:dyDescent="0.2">
      <c r="A142" s="1">
        <v>0</v>
      </c>
    </row>
    <row r="143" spans="1:1" x14ac:dyDescent="0.2">
      <c r="A143" s="1">
        <v>0</v>
      </c>
    </row>
    <row r="144" spans="1:1" x14ac:dyDescent="0.2">
      <c r="A144" s="1">
        <v>0</v>
      </c>
    </row>
    <row r="145" spans="1:1" x14ac:dyDescent="0.2">
      <c r="A145" s="1">
        <v>0</v>
      </c>
    </row>
    <row r="146" spans="1:1" x14ac:dyDescent="0.2">
      <c r="A146" s="1">
        <v>0</v>
      </c>
    </row>
    <row r="147" spans="1:1" x14ac:dyDescent="0.2">
      <c r="A147" s="1">
        <v>0</v>
      </c>
    </row>
    <row r="148" spans="1:1" x14ac:dyDescent="0.2">
      <c r="A148" s="1">
        <v>0</v>
      </c>
    </row>
    <row r="149" spans="1:1" x14ac:dyDescent="0.2">
      <c r="A149" s="1">
        <v>0</v>
      </c>
    </row>
    <row r="150" spans="1:1" x14ac:dyDescent="0.2">
      <c r="A150" s="1">
        <v>0</v>
      </c>
    </row>
    <row r="151" spans="1:1" x14ac:dyDescent="0.2">
      <c r="A151" s="1">
        <v>0</v>
      </c>
    </row>
    <row r="152" spans="1:1" x14ac:dyDescent="0.2">
      <c r="A152" s="1">
        <v>0</v>
      </c>
    </row>
    <row r="153" spans="1:1" x14ac:dyDescent="0.2">
      <c r="A153" s="1">
        <v>0</v>
      </c>
    </row>
    <row r="154" spans="1:1" x14ac:dyDescent="0.2">
      <c r="A154" s="1">
        <v>0</v>
      </c>
    </row>
    <row r="155" spans="1:1" x14ac:dyDescent="0.2">
      <c r="A155" s="1">
        <v>0</v>
      </c>
    </row>
    <row r="156" spans="1:1" x14ac:dyDescent="0.2">
      <c r="A156" s="1">
        <v>0</v>
      </c>
    </row>
    <row r="157" spans="1:1" x14ac:dyDescent="0.2">
      <c r="A157" s="1">
        <v>0</v>
      </c>
    </row>
    <row r="158" spans="1:1" x14ac:dyDescent="0.2">
      <c r="A158" s="1">
        <v>0</v>
      </c>
    </row>
    <row r="159" spans="1:1" x14ac:dyDescent="0.2">
      <c r="A159" s="1">
        <v>0</v>
      </c>
    </row>
    <row r="160" spans="1:1" x14ac:dyDescent="0.2">
      <c r="A160" s="1">
        <v>0</v>
      </c>
    </row>
    <row r="161" spans="1:1" x14ac:dyDescent="0.2">
      <c r="A161" s="1">
        <v>0</v>
      </c>
    </row>
    <row r="162" spans="1:1" x14ac:dyDescent="0.2">
      <c r="A162" s="1">
        <v>0</v>
      </c>
    </row>
    <row r="163" spans="1:1" x14ac:dyDescent="0.2">
      <c r="A163" s="1">
        <v>0</v>
      </c>
    </row>
    <row r="164" spans="1:1" x14ac:dyDescent="0.2">
      <c r="A164" s="1">
        <v>0</v>
      </c>
    </row>
    <row r="165" spans="1:1" x14ac:dyDescent="0.2">
      <c r="A165" s="1">
        <v>0</v>
      </c>
    </row>
    <row r="166" spans="1:1" x14ac:dyDescent="0.2">
      <c r="A166" s="1">
        <v>0</v>
      </c>
    </row>
    <row r="167" spans="1:1" x14ac:dyDescent="0.2">
      <c r="A167" s="1">
        <v>0</v>
      </c>
    </row>
    <row r="168" spans="1:1" x14ac:dyDescent="0.2">
      <c r="A168" s="1">
        <v>0</v>
      </c>
    </row>
    <row r="169" spans="1:1" x14ac:dyDescent="0.2">
      <c r="A169" s="1">
        <v>0</v>
      </c>
    </row>
    <row r="170" spans="1:1" x14ac:dyDescent="0.2">
      <c r="A170" s="1">
        <v>0</v>
      </c>
    </row>
    <row r="171" spans="1:1" x14ac:dyDescent="0.2">
      <c r="A171" s="1">
        <v>0</v>
      </c>
    </row>
    <row r="172" spans="1:1" x14ac:dyDescent="0.2">
      <c r="A172" s="1">
        <v>0</v>
      </c>
    </row>
    <row r="173" spans="1:1" x14ac:dyDescent="0.2">
      <c r="A173" s="1">
        <v>0</v>
      </c>
    </row>
    <row r="174" spans="1:1" x14ac:dyDescent="0.2">
      <c r="A174" s="1">
        <v>0</v>
      </c>
    </row>
    <row r="175" spans="1:1" x14ac:dyDescent="0.2">
      <c r="A175" s="1">
        <v>0</v>
      </c>
    </row>
    <row r="176" spans="1:1" x14ac:dyDescent="0.2">
      <c r="A176" s="1">
        <v>0</v>
      </c>
    </row>
    <row r="177" spans="1:1" x14ac:dyDescent="0.2">
      <c r="A177" s="1">
        <v>0</v>
      </c>
    </row>
    <row r="178" spans="1:1" x14ac:dyDescent="0.2">
      <c r="A178" s="1">
        <v>0</v>
      </c>
    </row>
    <row r="179" spans="1:1" x14ac:dyDescent="0.2">
      <c r="A179" s="1">
        <v>0</v>
      </c>
    </row>
    <row r="180" spans="1:1" x14ac:dyDescent="0.2">
      <c r="A180" s="1">
        <v>0</v>
      </c>
    </row>
    <row r="181" spans="1:1" x14ac:dyDescent="0.2">
      <c r="A181" s="1">
        <v>0</v>
      </c>
    </row>
    <row r="182" spans="1:1" x14ac:dyDescent="0.2">
      <c r="A182" s="1">
        <v>0</v>
      </c>
    </row>
    <row r="183" spans="1:1" x14ac:dyDescent="0.2">
      <c r="A183" s="1">
        <v>0</v>
      </c>
    </row>
    <row r="184" spans="1:1" x14ac:dyDescent="0.2">
      <c r="A184" s="1">
        <v>0</v>
      </c>
    </row>
    <row r="185" spans="1:1" x14ac:dyDescent="0.2">
      <c r="A185" s="1">
        <v>0</v>
      </c>
    </row>
    <row r="186" spans="1:1" x14ac:dyDescent="0.2">
      <c r="A186" s="1">
        <v>0</v>
      </c>
    </row>
    <row r="187" spans="1:1" x14ac:dyDescent="0.2">
      <c r="A187" s="1">
        <v>0</v>
      </c>
    </row>
    <row r="188" spans="1:1" x14ac:dyDescent="0.2">
      <c r="A188" s="1">
        <v>0</v>
      </c>
    </row>
    <row r="189" spans="1:1" x14ac:dyDescent="0.2">
      <c r="A189" s="1">
        <v>0</v>
      </c>
    </row>
    <row r="190" spans="1:1" x14ac:dyDescent="0.2">
      <c r="A190" s="1">
        <v>0</v>
      </c>
    </row>
    <row r="191" spans="1:1" x14ac:dyDescent="0.2">
      <c r="A191" s="1">
        <v>0</v>
      </c>
    </row>
    <row r="192" spans="1:1" x14ac:dyDescent="0.2">
      <c r="A192" s="1">
        <v>0</v>
      </c>
    </row>
    <row r="193" spans="1:1" x14ac:dyDescent="0.2">
      <c r="A193" s="1">
        <v>0</v>
      </c>
    </row>
    <row r="194" spans="1:1" x14ac:dyDescent="0.2">
      <c r="A194" s="1">
        <v>0</v>
      </c>
    </row>
    <row r="195" spans="1:1" x14ac:dyDescent="0.2">
      <c r="A195" s="1">
        <v>0</v>
      </c>
    </row>
    <row r="196" spans="1:1" x14ac:dyDescent="0.2">
      <c r="A196" s="1">
        <v>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0</v>
      </c>
    </row>
    <row r="201" spans="1:1" x14ac:dyDescent="0.2">
      <c r="A201" s="1">
        <v>0</v>
      </c>
    </row>
    <row r="202" spans="1:1" x14ac:dyDescent="0.2">
      <c r="A202" s="1">
        <v>0</v>
      </c>
    </row>
    <row r="203" spans="1:1" x14ac:dyDescent="0.2">
      <c r="A203" s="1">
        <v>1.0326317141000001E-8</v>
      </c>
    </row>
    <row r="204" spans="1:1" x14ac:dyDescent="0.2">
      <c r="A204" s="1">
        <v>2.7092937107000001E-8</v>
      </c>
    </row>
    <row r="205" spans="1:1" x14ac:dyDescent="0.2">
      <c r="A205" s="1">
        <v>1.6423269855999999E-8</v>
      </c>
    </row>
    <row r="206" spans="1:1" x14ac:dyDescent="0.2">
      <c r="A206" s="1">
        <v>0</v>
      </c>
    </row>
    <row r="207" spans="1:1" x14ac:dyDescent="0.2">
      <c r="A207" s="1">
        <v>0</v>
      </c>
    </row>
    <row r="208" spans="1:1" x14ac:dyDescent="0.2">
      <c r="A208" s="1">
        <v>0</v>
      </c>
    </row>
    <row r="209" spans="1:1" x14ac:dyDescent="0.2">
      <c r="A209" s="1">
        <v>0</v>
      </c>
    </row>
    <row r="210" spans="1:1" x14ac:dyDescent="0.2">
      <c r="A210" s="1">
        <v>0</v>
      </c>
    </row>
    <row r="211" spans="1:1" x14ac:dyDescent="0.2">
      <c r="A211" s="1">
        <v>0</v>
      </c>
    </row>
    <row r="212" spans="1:1" x14ac:dyDescent="0.2">
      <c r="A212" s="1">
        <v>0</v>
      </c>
    </row>
    <row r="213" spans="1:1" x14ac:dyDescent="0.2">
      <c r="A213" s="1">
        <v>0</v>
      </c>
    </row>
    <row r="214" spans="1:1" x14ac:dyDescent="0.2">
      <c r="A214" s="1">
        <v>0</v>
      </c>
    </row>
    <row r="215" spans="1:1" x14ac:dyDescent="0.2">
      <c r="A215" s="1">
        <v>0</v>
      </c>
    </row>
    <row r="216" spans="1:1" x14ac:dyDescent="0.2">
      <c r="A216" s="1">
        <v>0</v>
      </c>
    </row>
    <row r="217" spans="1:1" x14ac:dyDescent="0.2">
      <c r="A217" s="1">
        <v>0</v>
      </c>
    </row>
    <row r="218" spans="1:1" x14ac:dyDescent="0.2">
      <c r="A218" s="1">
        <v>0</v>
      </c>
    </row>
    <row r="219" spans="1:1" x14ac:dyDescent="0.2">
      <c r="A219" s="1">
        <v>0</v>
      </c>
    </row>
    <row r="220" spans="1:1" x14ac:dyDescent="0.2">
      <c r="A220" s="1">
        <v>0</v>
      </c>
    </row>
    <row r="221" spans="1:1" x14ac:dyDescent="0.2">
      <c r="A221" s="1">
        <v>0</v>
      </c>
    </row>
    <row r="222" spans="1:1" x14ac:dyDescent="0.2">
      <c r="A222" s="1">
        <v>0</v>
      </c>
    </row>
    <row r="223" spans="1:1" x14ac:dyDescent="0.2">
      <c r="A223" s="1">
        <v>0</v>
      </c>
    </row>
    <row r="224" spans="1:1" x14ac:dyDescent="0.2">
      <c r="A224" s="1">
        <v>0</v>
      </c>
    </row>
    <row r="225" spans="1:1" x14ac:dyDescent="0.2">
      <c r="A225" s="1">
        <v>0</v>
      </c>
    </row>
    <row r="226" spans="1:1" x14ac:dyDescent="0.2">
      <c r="A226" s="1">
        <v>0</v>
      </c>
    </row>
    <row r="227" spans="1:1" x14ac:dyDescent="0.2">
      <c r="A227" s="1">
        <v>0</v>
      </c>
    </row>
    <row r="228" spans="1:1" x14ac:dyDescent="0.2">
      <c r="A228" s="1">
        <v>0</v>
      </c>
    </row>
    <row r="229" spans="1:1" x14ac:dyDescent="0.2">
      <c r="A229" s="1">
        <v>0</v>
      </c>
    </row>
    <row r="230" spans="1:1" x14ac:dyDescent="0.2">
      <c r="A230" s="1">
        <v>0</v>
      </c>
    </row>
    <row r="231" spans="1:1" x14ac:dyDescent="0.2">
      <c r="A231" s="1">
        <v>0</v>
      </c>
    </row>
    <row r="232" spans="1:1" x14ac:dyDescent="0.2">
      <c r="A232" s="1">
        <v>0</v>
      </c>
    </row>
    <row r="233" spans="1:1" x14ac:dyDescent="0.2">
      <c r="A233" s="1">
        <v>0</v>
      </c>
    </row>
    <row r="234" spans="1:1" x14ac:dyDescent="0.2">
      <c r="A234" s="1">
        <v>0</v>
      </c>
    </row>
    <row r="235" spans="1:1" x14ac:dyDescent="0.2">
      <c r="A235" s="1">
        <v>0</v>
      </c>
    </row>
    <row r="236" spans="1:1" x14ac:dyDescent="0.2">
      <c r="A236" s="1">
        <v>0</v>
      </c>
    </row>
    <row r="237" spans="1:1" x14ac:dyDescent="0.2">
      <c r="A237" s="1">
        <v>0</v>
      </c>
    </row>
    <row r="238" spans="1:1" x14ac:dyDescent="0.2">
      <c r="A238" s="1">
        <v>0</v>
      </c>
    </row>
    <row r="239" spans="1:1" x14ac:dyDescent="0.2">
      <c r="A239" s="1">
        <v>0</v>
      </c>
    </row>
    <row r="240" spans="1:1" x14ac:dyDescent="0.2">
      <c r="A240" s="1">
        <v>0</v>
      </c>
    </row>
    <row r="241" spans="1:1" x14ac:dyDescent="0.2">
      <c r="A241" s="1">
        <v>0</v>
      </c>
    </row>
    <row r="242" spans="1:1" x14ac:dyDescent="0.2">
      <c r="A242" s="1">
        <v>0</v>
      </c>
    </row>
    <row r="243" spans="1:1" x14ac:dyDescent="0.2">
      <c r="A243" s="1">
        <v>0</v>
      </c>
    </row>
    <row r="244" spans="1:1" x14ac:dyDescent="0.2">
      <c r="A244" s="1">
        <v>0</v>
      </c>
    </row>
    <row r="245" spans="1:1" x14ac:dyDescent="0.2">
      <c r="A245" s="1">
        <v>0</v>
      </c>
    </row>
    <row r="246" spans="1:1" x14ac:dyDescent="0.2">
      <c r="A246" s="1">
        <v>0</v>
      </c>
    </row>
    <row r="247" spans="1:1" x14ac:dyDescent="0.2">
      <c r="A247" s="1">
        <v>0</v>
      </c>
    </row>
    <row r="248" spans="1:1" x14ac:dyDescent="0.2">
      <c r="A248" s="1">
        <v>0</v>
      </c>
    </row>
    <row r="249" spans="1:1" x14ac:dyDescent="0.2">
      <c r="A249" s="1">
        <v>0</v>
      </c>
    </row>
    <row r="250" spans="1:1" x14ac:dyDescent="0.2">
      <c r="A250" s="1">
        <v>0</v>
      </c>
    </row>
    <row r="251" spans="1:1" x14ac:dyDescent="0.2">
      <c r="A251" s="1">
        <v>0</v>
      </c>
    </row>
    <row r="252" spans="1:1" x14ac:dyDescent="0.2">
      <c r="A252" s="1">
        <v>0</v>
      </c>
    </row>
    <row r="253" spans="1:1" x14ac:dyDescent="0.2">
      <c r="A253" s="1">
        <v>0</v>
      </c>
    </row>
    <row r="254" spans="1:1" x14ac:dyDescent="0.2">
      <c r="A254" s="1">
        <v>0</v>
      </c>
    </row>
    <row r="255" spans="1:1" x14ac:dyDescent="0.2">
      <c r="A255" s="1">
        <v>0</v>
      </c>
    </row>
    <row r="256" spans="1:1" x14ac:dyDescent="0.2">
      <c r="A256" s="1">
        <v>0</v>
      </c>
    </row>
    <row r="257" spans="1:1" x14ac:dyDescent="0.2">
      <c r="A257" s="1">
        <v>0</v>
      </c>
    </row>
    <row r="258" spans="1:1" x14ac:dyDescent="0.2">
      <c r="A258" s="1">
        <v>0</v>
      </c>
    </row>
    <row r="259" spans="1:1" x14ac:dyDescent="0.2">
      <c r="A259" s="1">
        <v>0</v>
      </c>
    </row>
    <row r="260" spans="1:1" x14ac:dyDescent="0.2">
      <c r="A260" s="1">
        <v>0</v>
      </c>
    </row>
    <row r="261" spans="1:1" x14ac:dyDescent="0.2">
      <c r="A261" s="1">
        <v>0</v>
      </c>
    </row>
    <row r="262" spans="1:1" x14ac:dyDescent="0.2">
      <c r="A262" s="1">
        <v>0</v>
      </c>
    </row>
    <row r="263" spans="1:1" x14ac:dyDescent="0.2">
      <c r="A263" s="1">
        <v>0</v>
      </c>
    </row>
    <row r="264" spans="1:1" x14ac:dyDescent="0.2">
      <c r="A264" s="1">
        <v>0</v>
      </c>
    </row>
    <row r="265" spans="1:1" x14ac:dyDescent="0.2">
      <c r="A265" s="1">
        <v>0</v>
      </c>
    </row>
    <row r="266" spans="1:1" x14ac:dyDescent="0.2">
      <c r="A266" s="1">
        <v>0</v>
      </c>
    </row>
    <row r="267" spans="1:1" x14ac:dyDescent="0.2">
      <c r="A267" s="1">
        <v>0</v>
      </c>
    </row>
    <row r="268" spans="1:1" x14ac:dyDescent="0.2">
      <c r="A268" s="1">
        <v>0</v>
      </c>
    </row>
    <row r="269" spans="1:1" x14ac:dyDescent="0.2">
      <c r="A269" s="1">
        <v>0</v>
      </c>
    </row>
    <row r="270" spans="1:1" x14ac:dyDescent="0.2">
      <c r="A270" s="1">
        <v>0</v>
      </c>
    </row>
    <row r="271" spans="1:1" x14ac:dyDescent="0.2">
      <c r="A271" s="1">
        <v>0</v>
      </c>
    </row>
    <row r="272" spans="1:1" x14ac:dyDescent="0.2">
      <c r="A272" s="1">
        <v>0</v>
      </c>
    </row>
    <row r="273" spans="1:1" x14ac:dyDescent="0.2">
      <c r="A273" s="1">
        <v>0</v>
      </c>
    </row>
    <row r="274" spans="1:1" x14ac:dyDescent="0.2">
      <c r="A274" s="1">
        <v>0</v>
      </c>
    </row>
    <row r="275" spans="1:1" x14ac:dyDescent="0.2">
      <c r="A275" s="1">
        <v>0</v>
      </c>
    </row>
    <row r="276" spans="1:1" x14ac:dyDescent="0.2">
      <c r="A276" s="1">
        <v>0</v>
      </c>
    </row>
    <row r="277" spans="1:1" x14ac:dyDescent="0.2">
      <c r="A277" s="1">
        <v>0</v>
      </c>
    </row>
    <row r="278" spans="1:1" x14ac:dyDescent="0.2">
      <c r="A278" s="1">
        <v>0</v>
      </c>
    </row>
    <row r="279" spans="1:1" x14ac:dyDescent="0.2">
      <c r="A279" s="1">
        <v>0</v>
      </c>
    </row>
    <row r="280" spans="1:1" x14ac:dyDescent="0.2">
      <c r="A280" s="1">
        <v>0</v>
      </c>
    </row>
    <row r="281" spans="1:1" x14ac:dyDescent="0.2">
      <c r="A281" s="1">
        <v>0</v>
      </c>
    </row>
    <row r="282" spans="1:1" x14ac:dyDescent="0.2">
      <c r="A282" s="1">
        <v>0</v>
      </c>
    </row>
    <row r="283" spans="1:1" x14ac:dyDescent="0.2">
      <c r="A283" s="1">
        <v>0</v>
      </c>
    </row>
    <row r="284" spans="1:1" x14ac:dyDescent="0.2">
      <c r="A284" s="1">
        <v>0</v>
      </c>
    </row>
    <row r="285" spans="1:1" x14ac:dyDescent="0.2">
      <c r="A285" s="1">
        <v>0</v>
      </c>
    </row>
    <row r="286" spans="1:1" x14ac:dyDescent="0.2">
      <c r="A286" s="1">
        <v>0</v>
      </c>
    </row>
    <row r="287" spans="1:1" x14ac:dyDescent="0.2">
      <c r="A287" s="1">
        <v>0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0</v>
      </c>
    </row>
    <row r="291" spans="1:1" x14ac:dyDescent="0.2">
      <c r="A291" s="1">
        <v>0</v>
      </c>
    </row>
    <row r="292" spans="1:1" x14ac:dyDescent="0.2">
      <c r="A292" s="1">
        <v>0</v>
      </c>
    </row>
    <row r="293" spans="1:1" x14ac:dyDescent="0.2">
      <c r="A293" s="1">
        <v>0</v>
      </c>
    </row>
    <row r="294" spans="1:1" x14ac:dyDescent="0.2">
      <c r="A294" s="1">
        <v>0</v>
      </c>
    </row>
    <row r="295" spans="1:1" x14ac:dyDescent="0.2">
      <c r="A295" s="1">
        <v>0</v>
      </c>
    </row>
    <row r="296" spans="1:1" x14ac:dyDescent="0.2">
      <c r="A296" s="1">
        <v>0</v>
      </c>
    </row>
    <row r="297" spans="1:1" x14ac:dyDescent="0.2">
      <c r="A297" s="1">
        <v>0</v>
      </c>
    </row>
    <row r="298" spans="1:1" x14ac:dyDescent="0.2">
      <c r="A298" s="1">
        <v>0</v>
      </c>
    </row>
    <row r="299" spans="1:1" x14ac:dyDescent="0.2">
      <c r="A299" s="1">
        <v>0</v>
      </c>
    </row>
    <row r="300" spans="1:1" x14ac:dyDescent="0.2">
      <c r="A300" s="1">
        <v>0</v>
      </c>
    </row>
    <row r="301" spans="1:1" x14ac:dyDescent="0.2">
      <c r="A301" s="1">
        <v>0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0</v>
      </c>
    </row>
    <row r="313" spans="1:1" x14ac:dyDescent="0.2">
      <c r="A313" s="1">
        <v>0</v>
      </c>
    </row>
    <row r="314" spans="1:1" x14ac:dyDescent="0.2">
      <c r="A314" s="1">
        <v>0</v>
      </c>
    </row>
    <row r="315" spans="1:1" x14ac:dyDescent="0.2">
      <c r="A315" s="1">
        <v>0</v>
      </c>
    </row>
    <row r="316" spans="1:1" x14ac:dyDescent="0.2">
      <c r="A316" s="1">
        <v>0</v>
      </c>
    </row>
    <row r="317" spans="1:1" x14ac:dyDescent="0.2">
      <c r="A317" s="1">
        <v>0</v>
      </c>
    </row>
    <row r="318" spans="1:1" x14ac:dyDescent="0.2">
      <c r="A318" s="1">
        <v>0</v>
      </c>
    </row>
    <row r="319" spans="1:1" x14ac:dyDescent="0.2">
      <c r="A319" s="1">
        <v>0</v>
      </c>
    </row>
    <row r="320" spans="1:1" x14ac:dyDescent="0.2">
      <c r="A320" s="1">
        <v>0</v>
      </c>
    </row>
    <row r="321" spans="1:1" x14ac:dyDescent="0.2">
      <c r="A321" s="1">
        <v>0</v>
      </c>
    </row>
    <row r="322" spans="1:1" x14ac:dyDescent="0.2">
      <c r="A322" s="1">
        <v>0</v>
      </c>
    </row>
    <row r="323" spans="1:1" x14ac:dyDescent="0.2">
      <c r="A323" s="1">
        <v>0</v>
      </c>
    </row>
    <row r="324" spans="1:1" x14ac:dyDescent="0.2">
      <c r="A324" s="1">
        <v>0</v>
      </c>
    </row>
    <row r="325" spans="1:1" x14ac:dyDescent="0.2">
      <c r="A325" s="1">
        <v>2.4044460750000001E-8</v>
      </c>
    </row>
    <row r="326" spans="1:1" x14ac:dyDescent="0.2">
      <c r="A326" s="1">
        <v>0</v>
      </c>
    </row>
    <row r="327" spans="1:1" x14ac:dyDescent="0.2">
      <c r="A327" s="1">
        <v>0</v>
      </c>
    </row>
    <row r="328" spans="1:1" x14ac:dyDescent="0.2">
      <c r="A328" s="1">
        <v>0</v>
      </c>
    </row>
    <row r="329" spans="1:1" x14ac:dyDescent="0.2">
      <c r="A329" s="1">
        <v>0</v>
      </c>
    </row>
    <row r="330" spans="1:1" x14ac:dyDescent="0.2">
      <c r="A330" s="1">
        <v>0</v>
      </c>
    </row>
    <row r="331" spans="1:1" x14ac:dyDescent="0.2">
      <c r="A331" s="1">
        <v>0</v>
      </c>
    </row>
    <row r="332" spans="1:1" x14ac:dyDescent="0.2">
      <c r="A332" s="1">
        <v>0</v>
      </c>
    </row>
    <row r="333" spans="1:1" x14ac:dyDescent="0.2">
      <c r="A333" s="1">
        <v>0</v>
      </c>
    </row>
    <row r="334" spans="1:1" x14ac:dyDescent="0.2">
      <c r="A334" s="1">
        <v>0</v>
      </c>
    </row>
    <row r="335" spans="1:1" x14ac:dyDescent="0.2">
      <c r="A335" s="1">
        <v>0</v>
      </c>
    </row>
    <row r="336" spans="1:1" x14ac:dyDescent="0.2">
      <c r="A336" s="1">
        <v>0</v>
      </c>
    </row>
    <row r="337" spans="1:1" x14ac:dyDescent="0.2">
      <c r="A337" s="1">
        <v>0</v>
      </c>
    </row>
    <row r="338" spans="1:1" x14ac:dyDescent="0.2">
      <c r="A338" s="1">
        <v>0</v>
      </c>
    </row>
    <row r="339" spans="1:1" x14ac:dyDescent="0.2">
      <c r="A339" s="1">
        <v>0</v>
      </c>
    </row>
    <row r="340" spans="1:1" x14ac:dyDescent="0.2">
      <c r="A340" s="1">
        <v>0</v>
      </c>
    </row>
    <row r="341" spans="1:1" x14ac:dyDescent="0.2">
      <c r="A341" s="1">
        <v>0</v>
      </c>
    </row>
    <row r="342" spans="1:1" x14ac:dyDescent="0.2">
      <c r="A342" s="1">
        <v>0</v>
      </c>
    </row>
    <row r="343" spans="1:1" x14ac:dyDescent="0.2">
      <c r="A343" s="1">
        <v>0</v>
      </c>
    </row>
    <row r="344" spans="1:1" x14ac:dyDescent="0.2">
      <c r="A344" s="1">
        <v>0</v>
      </c>
    </row>
    <row r="345" spans="1:1" x14ac:dyDescent="0.2">
      <c r="A345" s="1">
        <v>0</v>
      </c>
    </row>
    <row r="346" spans="1:1" x14ac:dyDescent="0.2">
      <c r="A346" s="1">
        <v>0</v>
      </c>
    </row>
    <row r="347" spans="1:1" x14ac:dyDescent="0.2">
      <c r="A347" s="1">
        <v>0</v>
      </c>
    </row>
    <row r="348" spans="1:1" x14ac:dyDescent="0.2">
      <c r="A348" s="1">
        <v>0</v>
      </c>
    </row>
    <row r="349" spans="1:1" x14ac:dyDescent="0.2">
      <c r="A349" s="1">
        <v>0</v>
      </c>
    </row>
    <row r="350" spans="1:1" x14ac:dyDescent="0.2">
      <c r="A350" s="1">
        <v>0</v>
      </c>
    </row>
    <row r="351" spans="1:1" x14ac:dyDescent="0.2">
      <c r="A351" s="1">
        <v>0</v>
      </c>
    </row>
    <row r="352" spans="1:1" x14ac:dyDescent="0.2">
      <c r="A352" s="1">
        <v>0</v>
      </c>
    </row>
    <row r="353" spans="1:1" x14ac:dyDescent="0.2">
      <c r="A353" s="1">
        <v>0</v>
      </c>
    </row>
    <row r="354" spans="1:1" x14ac:dyDescent="0.2">
      <c r="A354" s="1">
        <v>0</v>
      </c>
    </row>
    <row r="355" spans="1:1" x14ac:dyDescent="0.2">
      <c r="A355" s="1">
        <v>0</v>
      </c>
    </row>
    <row r="356" spans="1:1" x14ac:dyDescent="0.2">
      <c r="A356" s="1">
        <v>0</v>
      </c>
    </row>
    <row r="357" spans="1:1" x14ac:dyDescent="0.2">
      <c r="A357" s="1">
        <v>0</v>
      </c>
    </row>
    <row r="358" spans="1:1" x14ac:dyDescent="0.2">
      <c r="A358" s="1">
        <v>0</v>
      </c>
    </row>
    <row r="359" spans="1:1" x14ac:dyDescent="0.2">
      <c r="A359" s="1">
        <v>0</v>
      </c>
    </row>
    <row r="360" spans="1:1" x14ac:dyDescent="0.2">
      <c r="A360" s="1">
        <v>0</v>
      </c>
    </row>
    <row r="361" spans="1:1" x14ac:dyDescent="0.2">
      <c r="A361" s="1">
        <v>0</v>
      </c>
    </row>
    <row r="362" spans="1:1" x14ac:dyDescent="0.2">
      <c r="A362" s="1">
        <v>0</v>
      </c>
    </row>
    <row r="363" spans="1:1" x14ac:dyDescent="0.2">
      <c r="A363" s="1">
        <v>0</v>
      </c>
    </row>
    <row r="364" spans="1:1" x14ac:dyDescent="0.2">
      <c r="A364" s="1">
        <v>0</v>
      </c>
    </row>
    <row r="365" spans="1:1" x14ac:dyDescent="0.2">
      <c r="A365" s="1">
        <v>0</v>
      </c>
    </row>
    <row r="366" spans="1:1" x14ac:dyDescent="0.2">
      <c r="A366" s="1">
        <v>0</v>
      </c>
    </row>
    <row r="367" spans="1:1" x14ac:dyDescent="0.2">
      <c r="A367" s="1">
        <v>0</v>
      </c>
    </row>
    <row r="368" spans="1:1" x14ac:dyDescent="0.2">
      <c r="A368" s="1">
        <v>0</v>
      </c>
    </row>
    <row r="369" spans="1:1" x14ac:dyDescent="0.2">
      <c r="A369" s="1">
        <v>0</v>
      </c>
    </row>
    <row r="370" spans="1:1" x14ac:dyDescent="0.2">
      <c r="A370" s="1">
        <v>0</v>
      </c>
    </row>
    <row r="371" spans="1:1" x14ac:dyDescent="0.2">
      <c r="A371" s="1">
        <v>0</v>
      </c>
    </row>
    <row r="372" spans="1:1" x14ac:dyDescent="0.2">
      <c r="A372" s="1">
        <v>0</v>
      </c>
    </row>
    <row r="373" spans="1:1" x14ac:dyDescent="0.2">
      <c r="A373" s="1">
        <v>0</v>
      </c>
    </row>
    <row r="374" spans="1:1" x14ac:dyDescent="0.2">
      <c r="A374" s="1">
        <v>0</v>
      </c>
    </row>
    <row r="375" spans="1:1" x14ac:dyDescent="0.2">
      <c r="A375" s="1">
        <v>0</v>
      </c>
    </row>
    <row r="376" spans="1:1" x14ac:dyDescent="0.2">
      <c r="A376" s="1">
        <v>0</v>
      </c>
    </row>
    <row r="377" spans="1:1" x14ac:dyDescent="0.2">
      <c r="A377" s="1">
        <v>0</v>
      </c>
    </row>
    <row r="378" spans="1:1" x14ac:dyDescent="0.2">
      <c r="A378" s="1">
        <v>0</v>
      </c>
    </row>
    <row r="379" spans="1:1" x14ac:dyDescent="0.2">
      <c r="A379" s="1">
        <v>0</v>
      </c>
    </row>
    <row r="380" spans="1:1" x14ac:dyDescent="0.2">
      <c r="A380" s="1">
        <v>0</v>
      </c>
    </row>
    <row r="381" spans="1:1" x14ac:dyDescent="0.2">
      <c r="A381" s="1">
        <v>0</v>
      </c>
    </row>
    <row r="382" spans="1:1" x14ac:dyDescent="0.2">
      <c r="A382" s="1">
        <v>0</v>
      </c>
    </row>
    <row r="383" spans="1:1" x14ac:dyDescent="0.2">
      <c r="A383" s="1">
        <v>0</v>
      </c>
    </row>
    <row r="384" spans="1:1" x14ac:dyDescent="0.2">
      <c r="A384" s="1">
        <v>0</v>
      </c>
    </row>
    <row r="385" spans="1:1" x14ac:dyDescent="0.2">
      <c r="A385" s="1">
        <v>0</v>
      </c>
    </row>
    <row r="386" spans="1:1" x14ac:dyDescent="0.2">
      <c r="A386" s="1">
        <v>0</v>
      </c>
    </row>
    <row r="387" spans="1:1" x14ac:dyDescent="0.2">
      <c r="A387" s="1">
        <v>0</v>
      </c>
    </row>
    <row r="388" spans="1:1" x14ac:dyDescent="0.2">
      <c r="A388" s="1">
        <v>0</v>
      </c>
    </row>
    <row r="389" spans="1:1" x14ac:dyDescent="0.2">
      <c r="A389" s="1">
        <v>0</v>
      </c>
    </row>
    <row r="390" spans="1:1" x14ac:dyDescent="0.2">
      <c r="A390" s="1">
        <v>0</v>
      </c>
    </row>
    <row r="391" spans="1:1" x14ac:dyDescent="0.2">
      <c r="A391" s="1">
        <v>0</v>
      </c>
    </row>
    <row r="392" spans="1:1" x14ac:dyDescent="0.2">
      <c r="A392" s="1">
        <v>0</v>
      </c>
    </row>
    <row r="393" spans="1:1" x14ac:dyDescent="0.2">
      <c r="A393" s="1">
        <v>0</v>
      </c>
    </row>
    <row r="394" spans="1:1" x14ac:dyDescent="0.2">
      <c r="A394" s="1">
        <v>0</v>
      </c>
    </row>
    <row r="395" spans="1:1" x14ac:dyDescent="0.2">
      <c r="A395" s="1">
        <v>0</v>
      </c>
    </row>
    <row r="396" spans="1:1" x14ac:dyDescent="0.2">
      <c r="A396" s="1">
        <v>0</v>
      </c>
    </row>
    <row r="397" spans="1:1" x14ac:dyDescent="0.2">
      <c r="A397" s="1">
        <v>0</v>
      </c>
    </row>
    <row r="398" spans="1:1" x14ac:dyDescent="0.2">
      <c r="A398" s="1">
        <v>0</v>
      </c>
    </row>
    <row r="399" spans="1:1" x14ac:dyDescent="0.2">
      <c r="A399" s="1">
        <v>0</v>
      </c>
    </row>
    <row r="400" spans="1:1" x14ac:dyDescent="0.2">
      <c r="A400" s="1">
        <v>0</v>
      </c>
    </row>
    <row r="401" spans="1:1" x14ac:dyDescent="0.2">
      <c r="A401" s="1">
        <v>0</v>
      </c>
    </row>
    <row r="402" spans="1:1" x14ac:dyDescent="0.2">
      <c r="A402" s="1">
        <v>0</v>
      </c>
    </row>
    <row r="403" spans="1:1" x14ac:dyDescent="0.2">
      <c r="A403" s="1">
        <v>0</v>
      </c>
    </row>
    <row r="404" spans="1:1" x14ac:dyDescent="0.2">
      <c r="A404" s="1">
        <v>0</v>
      </c>
    </row>
    <row r="405" spans="1:1" x14ac:dyDescent="0.2">
      <c r="A405" s="1">
        <v>0</v>
      </c>
    </row>
    <row r="406" spans="1:1" x14ac:dyDescent="0.2">
      <c r="A406" s="1">
        <v>0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0</v>
      </c>
    </row>
    <row r="417" spans="1:1" x14ac:dyDescent="0.2">
      <c r="A417" s="1">
        <v>0</v>
      </c>
    </row>
    <row r="418" spans="1:1" x14ac:dyDescent="0.2">
      <c r="A418" s="1">
        <v>0</v>
      </c>
    </row>
    <row r="419" spans="1:1" x14ac:dyDescent="0.2">
      <c r="A419" s="1">
        <v>2.0995984391999999E-8</v>
      </c>
    </row>
    <row r="420" spans="1:1" x14ac:dyDescent="0.2">
      <c r="A420" s="1">
        <v>4.6908033431000003E-8</v>
      </c>
    </row>
    <row r="421" spans="1:1" x14ac:dyDescent="0.2">
      <c r="A421" s="1">
        <v>4.2293644257999996E-9</v>
      </c>
    </row>
    <row r="422" spans="1:1" x14ac:dyDescent="0.2">
      <c r="A422" s="1">
        <v>0</v>
      </c>
    </row>
    <row r="423" spans="1:1" x14ac:dyDescent="0.2">
      <c r="A423" s="1">
        <v>0</v>
      </c>
    </row>
    <row r="424" spans="1:1" x14ac:dyDescent="0.2">
      <c r="A424" s="1">
        <v>0</v>
      </c>
    </row>
    <row r="425" spans="1:1" x14ac:dyDescent="0.2">
      <c r="A425" s="1">
        <v>0</v>
      </c>
    </row>
    <row r="426" spans="1:1" x14ac:dyDescent="0.2">
      <c r="A426" s="1">
        <v>0</v>
      </c>
    </row>
    <row r="427" spans="1:1" x14ac:dyDescent="0.2">
      <c r="A427" s="1">
        <v>0</v>
      </c>
    </row>
    <row r="428" spans="1:1" x14ac:dyDescent="0.2">
      <c r="A428" s="1">
        <v>0</v>
      </c>
    </row>
    <row r="429" spans="1:1" x14ac:dyDescent="0.2">
      <c r="A429" s="1">
        <v>0</v>
      </c>
    </row>
    <row r="430" spans="1:1" x14ac:dyDescent="0.2">
      <c r="A430" s="1">
        <v>0</v>
      </c>
    </row>
    <row r="431" spans="1:1" x14ac:dyDescent="0.2">
      <c r="A431" s="1">
        <v>0</v>
      </c>
    </row>
    <row r="432" spans="1:1" x14ac:dyDescent="0.2">
      <c r="A432" s="1">
        <v>0</v>
      </c>
    </row>
    <row r="433" spans="1:1" x14ac:dyDescent="0.2">
      <c r="A433" s="1">
        <v>0</v>
      </c>
    </row>
    <row r="434" spans="1:1" x14ac:dyDescent="0.2">
      <c r="A434" s="1">
        <v>0</v>
      </c>
    </row>
    <row r="435" spans="1:1" x14ac:dyDescent="0.2">
      <c r="A435" s="1">
        <v>0</v>
      </c>
    </row>
    <row r="436" spans="1:1" x14ac:dyDescent="0.2">
      <c r="A436" s="1">
        <v>0</v>
      </c>
    </row>
    <row r="437" spans="1:1" x14ac:dyDescent="0.2">
      <c r="A437" s="1">
        <v>0</v>
      </c>
    </row>
    <row r="438" spans="1:1" x14ac:dyDescent="0.2">
      <c r="A438" s="1">
        <v>0</v>
      </c>
    </row>
    <row r="439" spans="1:1" x14ac:dyDescent="0.2">
      <c r="A439" s="1">
        <v>0</v>
      </c>
    </row>
    <row r="440" spans="1:1" x14ac:dyDescent="0.2">
      <c r="A440" s="1">
        <v>0</v>
      </c>
    </row>
    <row r="441" spans="1:1" x14ac:dyDescent="0.2">
      <c r="A441" s="1">
        <v>0</v>
      </c>
    </row>
    <row r="442" spans="1:1" x14ac:dyDescent="0.2">
      <c r="A442" s="1">
        <v>0</v>
      </c>
    </row>
    <row r="443" spans="1:1" x14ac:dyDescent="0.2">
      <c r="A443" s="1">
        <v>0</v>
      </c>
    </row>
    <row r="444" spans="1:1" x14ac:dyDescent="0.2">
      <c r="A444" s="1">
        <v>0</v>
      </c>
    </row>
    <row r="445" spans="1:1" x14ac:dyDescent="0.2">
      <c r="A445" s="1">
        <v>7.7392797005999999E-8</v>
      </c>
    </row>
    <row r="446" spans="1:1" x14ac:dyDescent="0.2">
      <c r="A446" s="1">
        <v>1.6423269855999999E-8</v>
      </c>
    </row>
    <row r="447" spans="1:1" x14ac:dyDescent="0.2">
      <c r="A447" s="1">
        <v>0</v>
      </c>
    </row>
    <row r="448" spans="1:1" x14ac:dyDescent="0.2">
      <c r="A448" s="1">
        <v>0</v>
      </c>
    </row>
    <row r="449" spans="1:1" x14ac:dyDescent="0.2">
      <c r="A449" s="1">
        <v>0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0</v>
      </c>
    </row>
    <row r="455" spans="1:1" x14ac:dyDescent="0.2">
      <c r="A455" s="1">
        <v>0</v>
      </c>
    </row>
    <row r="456" spans="1:1" x14ac:dyDescent="0.2">
      <c r="A456" s="1">
        <v>0</v>
      </c>
    </row>
    <row r="457" spans="1:1" x14ac:dyDescent="0.2">
      <c r="A457" s="1">
        <v>0</v>
      </c>
    </row>
    <row r="458" spans="1:1" x14ac:dyDescent="0.2">
      <c r="A458" s="1">
        <v>0</v>
      </c>
    </row>
    <row r="459" spans="1:1" x14ac:dyDescent="0.2">
      <c r="A459" s="1">
        <v>0</v>
      </c>
    </row>
    <row r="460" spans="1:1" x14ac:dyDescent="0.2">
      <c r="A460" s="1">
        <v>0</v>
      </c>
    </row>
    <row r="461" spans="1:1" x14ac:dyDescent="0.2">
      <c r="A461" s="1">
        <v>0</v>
      </c>
    </row>
    <row r="462" spans="1:1" x14ac:dyDescent="0.2">
      <c r="A462" s="1">
        <v>0</v>
      </c>
    </row>
    <row r="463" spans="1:1" x14ac:dyDescent="0.2">
      <c r="A463" s="1">
        <v>0</v>
      </c>
    </row>
    <row r="464" spans="1:1" x14ac:dyDescent="0.2">
      <c r="A464" s="1">
        <v>0</v>
      </c>
    </row>
    <row r="465" spans="1:1" x14ac:dyDescent="0.2">
      <c r="A465" s="1">
        <v>0</v>
      </c>
    </row>
    <row r="466" spans="1:1" x14ac:dyDescent="0.2">
      <c r="A466" s="1">
        <v>0</v>
      </c>
    </row>
    <row r="467" spans="1:1" x14ac:dyDescent="0.2">
      <c r="A467" s="1">
        <v>3.4714128000999999E-8</v>
      </c>
    </row>
    <row r="468" spans="1:1" x14ac:dyDescent="0.2">
      <c r="A468" s="1">
        <v>5.6053462503000001E-8</v>
      </c>
    </row>
    <row r="469" spans="1:1" x14ac:dyDescent="0.2">
      <c r="A469" s="1">
        <v>4.9956509787999999E-8</v>
      </c>
    </row>
    <row r="470" spans="1:1" x14ac:dyDescent="0.2">
      <c r="A470" s="1">
        <v>2.0995984391999999E-8</v>
      </c>
    </row>
    <row r="471" spans="1:1" x14ac:dyDescent="0.2">
      <c r="A471" s="1">
        <v>0</v>
      </c>
    </row>
    <row r="472" spans="1:1" x14ac:dyDescent="0.2">
      <c r="A472" s="1">
        <v>0</v>
      </c>
    </row>
    <row r="473" spans="1:1" x14ac:dyDescent="0.2">
      <c r="A473" s="1">
        <v>0</v>
      </c>
    </row>
    <row r="474" spans="1:1" x14ac:dyDescent="0.2">
      <c r="A474" s="1">
        <v>0</v>
      </c>
    </row>
    <row r="475" spans="1:1" x14ac:dyDescent="0.2">
      <c r="A475" s="1">
        <v>0</v>
      </c>
    </row>
    <row r="476" spans="1:1" x14ac:dyDescent="0.2">
      <c r="A476" s="1">
        <v>0</v>
      </c>
    </row>
    <row r="477" spans="1:1" x14ac:dyDescent="0.2">
      <c r="A477" s="1">
        <v>0</v>
      </c>
    </row>
    <row r="478" spans="1:1" x14ac:dyDescent="0.2">
      <c r="A478" s="1">
        <v>0</v>
      </c>
    </row>
    <row r="479" spans="1:1" x14ac:dyDescent="0.2">
      <c r="A479" s="1">
        <v>0</v>
      </c>
    </row>
    <row r="480" spans="1:1" x14ac:dyDescent="0.2">
      <c r="A480" s="1">
        <v>0</v>
      </c>
    </row>
    <row r="481" spans="1:1" x14ac:dyDescent="0.2">
      <c r="A481" s="1">
        <v>0</v>
      </c>
    </row>
    <row r="482" spans="1:1" x14ac:dyDescent="0.2">
      <c r="A482" s="1">
        <v>0</v>
      </c>
    </row>
    <row r="483" spans="1:1" x14ac:dyDescent="0.2">
      <c r="A483" s="1">
        <v>0</v>
      </c>
    </row>
    <row r="484" spans="1:1" x14ac:dyDescent="0.2">
      <c r="A484" s="1">
        <v>0</v>
      </c>
    </row>
    <row r="485" spans="1:1" x14ac:dyDescent="0.2">
      <c r="A485" s="1">
        <v>0</v>
      </c>
    </row>
    <row r="486" spans="1:1" x14ac:dyDescent="0.2">
      <c r="A486" s="1">
        <v>0</v>
      </c>
    </row>
    <row r="487" spans="1:1" x14ac:dyDescent="0.2">
      <c r="A487" s="1">
        <v>0</v>
      </c>
    </row>
    <row r="488" spans="1:1" x14ac:dyDescent="0.2">
      <c r="A488" s="1">
        <v>0</v>
      </c>
    </row>
    <row r="489" spans="1:1" x14ac:dyDescent="0.2">
      <c r="A489" s="1">
        <v>0</v>
      </c>
    </row>
    <row r="490" spans="1:1" x14ac:dyDescent="0.2">
      <c r="A490" s="1">
        <v>0</v>
      </c>
    </row>
    <row r="491" spans="1:1" x14ac:dyDescent="0.2">
      <c r="A491" s="1">
        <v>5.3004986145999998E-8</v>
      </c>
    </row>
    <row r="492" spans="1:1" x14ac:dyDescent="0.2">
      <c r="A492" s="1">
        <v>6.9771606112000001E-8</v>
      </c>
    </row>
    <row r="493" spans="1:1" x14ac:dyDescent="0.2">
      <c r="A493" s="1">
        <v>4.2335318895000003E-8</v>
      </c>
    </row>
    <row r="494" spans="1:1" x14ac:dyDescent="0.2">
      <c r="A494" s="1">
        <v>1.185055532E-8</v>
      </c>
    </row>
    <row r="495" spans="1:1" x14ac:dyDescent="0.2">
      <c r="A495" s="1">
        <v>0</v>
      </c>
    </row>
    <row r="496" spans="1:1" x14ac:dyDescent="0.2">
      <c r="A496" s="1">
        <v>0</v>
      </c>
    </row>
    <row r="497" spans="1:1" x14ac:dyDescent="0.2">
      <c r="A497" s="1">
        <v>0</v>
      </c>
    </row>
    <row r="498" spans="1:1" x14ac:dyDescent="0.2">
      <c r="A498" s="1">
        <v>0</v>
      </c>
    </row>
    <row r="499" spans="1:1" x14ac:dyDescent="0.2">
      <c r="A499" s="1">
        <v>0</v>
      </c>
    </row>
    <row r="500" spans="1:1" x14ac:dyDescent="0.2">
      <c r="A500" s="1">
        <v>0</v>
      </c>
    </row>
    <row r="501" spans="1:1" x14ac:dyDescent="0.2">
      <c r="A501" s="1">
        <v>0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0</v>
      </c>
    </row>
    <row r="511" spans="1:1" x14ac:dyDescent="0.2">
      <c r="A511" s="1">
        <v>0</v>
      </c>
    </row>
    <row r="512" spans="1:1" x14ac:dyDescent="0.2">
      <c r="A512" s="1">
        <v>0</v>
      </c>
    </row>
    <row r="513" spans="1:1" x14ac:dyDescent="0.2">
      <c r="A513" s="1">
        <v>0</v>
      </c>
    </row>
    <row r="514" spans="1:1" x14ac:dyDescent="0.2">
      <c r="A514" s="1">
        <v>0</v>
      </c>
    </row>
    <row r="515" spans="1:1" x14ac:dyDescent="0.2">
      <c r="A515" s="1">
        <v>0</v>
      </c>
    </row>
    <row r="516" spans="1:1" x14ac:dyDescent="0.2">
      <c r="A516" s="1">
        <v>0</v>
      </c>
    </row>
    <row r="517" spans="1:1" x14ac:dyDescent="0.2">
      <c r="A517" s="1">
        <v>0</v>
      </c>
    </row>
    <row r="518" spans="1:1" x14ac:dyDescent="0.2">
      <c r="A518" s="1">
        <v>0</v>
      </c>
    </row>
    <row r="519" spans="1:1" x14ac:dyDescent="0.2">
      <c r="A519" s="1">
        <v>0</v>
      </c>
    </row>
    <row r="520" spans="1:1" x14ac:dyDescent="0.2">
      <c r="A520" s="1">
        <v>0</v>
      </c>
    </row>
    <row r="521" spans="1:1" x14ac:dyDescent="0.2">
      <c r="A521" s="1">
        <v>0</v>
      </c>
    </row>
    <row r="522" spans="1:1" x14ac:dyDescent="0.2">
      <c r="A522" s="1">
        <v>0</v>
      </c>
    </row>
    <row r="523" spans="1:1" x14ac:dyDescent="0.2">
      <c r="A523" s="1">
        <v>0</v>
      </c>
    </row>
    <row r="524" spans="1:1" x14ac:dyDescent="0.2">
      <c r="A524" s="1">
        <v>0</v>
      </c>
    </row>
    <row r="525" spans="1:1" x14ac:dyDescent="0.2">
      <c r="A525" s="1">
        <v>0</v>
      </c>
    </row>
    <row r="526" spans="1:1" x14ac:dyDescent="0.2">
      <c r="A526" s="1">
        <v>0</v>
      </c>
    </row>
    <row r="527" spans="1:1" x14ac:dyDescent="0.2">
      <c r="A527" s="1">
        <v>0</v>
      </c>
    </row>
    <row r="528" spans="1:1" x14ac:dyDescent="0.2">
      <c r="A528" s="1">
        <v>0</v>
      </c>
    </row>
    <row r="529" spans="1:1" x14ac:dyDescent="0.2">
      <c r="A529" s="1">
        <v>0</v>
      </c>
    </row>
    <row r="530" spans="1:1" x14ac:dyDescent="0.2">
      <c r="A530" s="1">
        <v>0</v>
      </c>
    </row>
    <row r="531" spans="1:1" x14ac:dyDescent="0.2">
      <c r="A531" s="1">
        <v>0</v>
      </c>
    </row>
    <row r="532" spans="1:1" x14ac:dyDescent="0.2">
      <c r="A532" s="1">
        <v>0</v>
      </c>
    </row>
    <row r="533" spans="1:1" x14ac:dyDescent="0.2">
      <c r="A533" s="1">
        <v>0</v>
      </c>
    </row>
    <row r="534" spans="1:1" x14ac:dyDescent="0.2">
      <c r="A534" s="1">
        <v>0</v>
      </c>
    </row>
    <row r="535" spans="1:1" x14ac:dyDescent="0.2">
      <c r="A535" s="1">
        <v>0</v>
      </c>
    </row>
    <row r="536" spans="1:1" x14ac:dyDescent="0.2">
      <c r="A536" s="1">
        <v>0</v>
      </c>
    </row>
    <row r="537" spans="1:1" x14ac:dyDescent="0.2">
      <c r="A537" s="1">
        <v>0</v>
      </c>
    </row>
    <row r="538" spans="1:1" x14ac:dyDescent="0.2">
      <c r="A538" s="1">
        <v>0</v>
      </c>
    </row>
    <row r="539" spans="1:1" x14ac:dyDescent="0.2">
      <c r="A539" s="1">
        <v>0</v>
      </c>
    </row>
    <row r="540" spans="1:1" x14ac:dyDescent="0.2">
      <c r="A540" s="1">
        <v>0</v>
      </c>
    </row>
    <row r="541" spans="1:1" x14ac:dyDescent="0.2">
      <c r="A541" s="1">
        <v>0</v>
      </c>
    </row>
    <row r="542" spans="1:1" x14ac:dyDescent="0.2">
      <c r="A542" s="1">
        <v>0</v>
      </c>
    </row>
    <row r="543" spans="1:1" x14ac:dyDescent="0.2">
      <c r="A543" s="1">
        <v>0</v>
      </c>
    </row>
    <row r="544" spans="1:1" x14ac:dyDescent="0.2">
      <c r="A544" s="1">
        <v>0</v>
      </c>
    </row>
    <row r="545" spans="1:1" x14ac:dyDescent="0.2">
      <c r="A545" s="1">
        <v>0</v>
      </c>
    </row>
    <row r="546" spans="1:1" x14ac:dyDescent="0.2">
      <c r="A546" s="1">
        <v>0</v>
      </c>
    </row>
    <row r="547" spans="1:1" x14ac:dyDescent="0.2">
      <c r="A547" s="1">
        <v>0</v>
      </c>
    </row>
    <row r="548" spans="1:1" x14ac:dyDescent="0.2">
      <c r="A548" s="1">
        <v>0</v>
      </c>
    </row>
    <row r="549" spans="1:1" x14ac:dyDescent="0.2">
      <c r="A549" s="1">
        <v>0</v>
      </c>
    </row>
    <row r="550" spans="1:1" x14ac:dyDescent="0.2">
      <c r="A550" s="1">
        <v>0</v>
      </c>
    </row>
    <row r="551" spans="1:1" x14ac:dyDescent="0.2">
      <c r="A551" s="1">
        <v>0</v>
      </c>
    </row>
    <row r="552" spans="1:1" x14ac:dyDescent="0.2">
      <c r="A552" s="1">
        <v>0</v>
      </c>
    </row>
    <row r="553" spans="1:1" x14ac:dyDescent="0.2">
      <c r="A553" s="1">
        <v>0</v>
      </c>
    </row>
    <row r="554" spans="1:1" x14ac:dyDescent="0.2">
      <c r="A554" s="1">
        <v>0</v>
      </c>
    </row>
    <row r="555" spans="1:1" x14ac:dyDescent="0.2">
      <c r="A555" s="1">
        <v>0</v>
      </c>
    </row>
    <row r="556" spans="1:1" x14ac:dyDescent="0.2">
      <c r="A556" s="1">
        <v>0</v>
      </c>
    </row>
    <row r="557" spans="1:1" x14ac:dyDescent="0.2">
      <c r="A557" s="1">
        <v>0</v>
      </c>
    </row>
    <row r="558" spans="1:1" x14ac:dyDescent="0.2">
      <c r="A558" s="1">
        <v>0</v>
      </c>
    </row>
    <row r="559" spans="1:1" x14ac:dyDescent="0.2">
      <c r="A559" s="1">
        <v>0</v>
      </c>
    </row>
    <row r="560" spans="1:1" x14ac:dyDescent="0.2">
      <c r="A560" s="1">
        <v>0</v>
      </c>
    </row>
    <row r="561" spans="1:1" x14ac:dyDescent="0.2">
      <c r="A561" s="1">
        <v>0</v>
      </c>
    </row>
    <row r="562" spans="1:1" x14ac:dyDescent="0.2">
      <c r="A562" s="1">
        <v>0</v>
      </c>
    </row>
    <row r="563" spans="1:1" x14ac:dyDescent="0.2">
      <c r="A563" s="1">
        <v>0</v>
      </c>
    </row>
    <row r="564" spans="1:1" x14ac:dyDescent="0.2">
      <c r="A564" s="1">
        <v>0</v>
      </c>
    </row>
    <row r="565" spans="1:1" x14ac:dyDescent="0.2">
      <c r="A565" s="1">
        <v>0</v>
      </c>
    </row>
    <row r="566" spans="1:1" x14ac:dyDescent="0.2">
      <c r="A566" s="1">
        <v>0</v>
      </c>
    </row>
    <row r="567" spans="1:1" x14ac:dyDescent="0.2">
      <c r="A567" s="1">
        <v>0</v>
      </c>
    </row>
    <row r="568" spans="1:1" x14ac:dyDescent="0.2">
      <c r="A568" s="1">
        <v>0</v>
      </c>
    </row>
    <row r="569" spans="1:1" x14ac:dyDescent="0.2">
      <c r="A569" s="1">
        <v>0</v>
      </c>
    </row>
    <row r="570" spans="1:1" x14ac:dyDescent="0.2">
      <c r="A570" s="1">
        <v>0</v>
      </c>
    </row>
    <row r="571" spans="1:1" x14ac:dyDescent="0.2">
      <c r="A571" s="1">
        <v>0</v>
      </c>
    </row>
    <row r="572" spans="1:1" x14ac:dyDescent="0.2">
      <c r="A572" s="1">
        <v>0</v>
      </c>
    </row>
    <row r="573" spans="1:1" x14ac:dyDescent="0.2">
      <c r="A573" s="1">
        <v>0</v>
      </c>
    </row>
    <row r="574" spans="1:1" x14ac:dyDescent="0.2">
      <c r="A574" s="1">
        <v>0</v>
      </c>
    </row>
    <row r="575" spans="1:1" x14ac:dyDescent="0.2">
      <c r="A575" s="1">
        <v>0</v>
      </c>
    </row>
    <row r="576" spans="1:1" x14ac:dyDescent="0.2">
      <c r="A576" s="1">
        <v>0</v>
      </c>
    </row>
    <row r="577" spans="1:1" x14ac:dyDescent="0.2">
      <c r="A577" s="1">
        <v>0</v>
      </c>
    </row>
    <row r="578" spans="1:1" x14ac:dyDescent="0.2">
      <c r="A578" s="1">
        <v>0</v>
      </c>
    </row>
    <row r="579" spans="1:1" x14ac:dyDescent="0.2">
      <c r="A579" s="1">
        <v>0</v>
      </c>
    </row>
    <row r="580" spans="1:1" x14ac:dyDescent="0.2">
      <c r="A580" s="1">
        <v>0</v>
      </c>
    </row>
    <row r="581" spans="1:1" x14ac:dyDescent="0.2">
      <c r="A581" s="1">
        <v>0</v>
      </c>
    </row>
    <row r="582" spans="1:1" x14ac:dyDescent="0.2">
      <c r="A582" s="1">
        <v>0</v>
      </c>
    </row>
    <row r="583" spans="1:1" x14ac:dyDescent="0.2">
      <c r="A583" s="1">
        <v>0</v>
      </c>
    </row>
    <row r="584" spans="1:1" x14ac:dyDescent="0.2">
      <c r="A584" s="1">
        <v>0</v>
      </c>
    </row>
    <row r="585" spans="1:1" x14ac:dyDescent="0.2">
      <c r="A585" s="1">
        <v>0</v>
      </c>
    </row>
    <row r="586" spans="1:1" x14ac:dyDescent="0.2">
      <c r="A586" s="1">
        <v>0</v>
      </c>
    </row>
    <row r="587" spans="1:1" x14ac:dyDescent="0.2">
      <c r="A587" s="1">
        <v>0</v>
      </c>
    </row>
    <row r="588" spans="1:1" x14ac:dyDescent="0.2">
      <c r="A588" s="1">
        <v>0</v>
      </c>
    </row>
    <row r="589" spans="1:1" x14ac:dyDescent="0.2">
      <c r="A589" s="1">
        <v>0</v>
      </c>
    </row>
    <row r="590" spans="1:1" x14ac:dyDescent="0.2">
      <c r="A590" s="1">
        <v>0</v>
      </c>
    </row>
    <row r="591" spans="1:1" x14ac:dyDescent="0.2">
      <c r="A591" s="1">
        <v>0</v>
      </c>
    </row>
    <row r="592" spans="1:1" x14ac:dyDescent="0.2">
      <c r="A592" s="1">
        <v>0</v>
      </c>
    </row>
    <row r="593" spans="1:1" x14ac:dyDescent="0.2">
      <c r="A593" s="1">
        <v>0</v>
      </c>
    </row>
    <row r="594" spans="1:1" x14ac:dyDescent="0.2">
      <c r="A594" s="1">
        <v>0</v>
      </c>
    </row>
    <row r="595" spans="1:1" x14ac:dyDescent="0.2">
      <c r="A595" s="1">
        <v>0</v>
      </c>
    </row>
    <row r="596" spans="1:1" x14ac:dyDescent="0.2">
      <c r="A596" s="1">
        <v>0</v>
      </c>
    </row>
    <row r="597" spans="1:1" x14ac:dyDescent="0.2">
      <c r="A597" s="1">
        <v>0</v>
      </c>
    </row>
    <row r="598" spans="1:1" x14ac:dyDescent="0.2">
      <c r="A598" s="1">
        <v>0</v>
      </c>
    </row>
    <row r="599" spans="1:1" x14ac:dyDescent="0.2">
      <c r="A599" s="1">
        <v>0</v>
      </c>
    </row>
    <row r="600" spans="1:1" x14ac:dyDescent="0.2">
      <c r="A600" s="1">
        <v>0</v>
      </c>
    </row>
    <row r="601" spans="1:1" x14ac:dyDescent="0.2">
      <c r="A601" s="1">
        <v>0</v>
      </c>
    </row>
    <row r="602" spans="1:1" x14ac:dyDescent="0.2">
      <c r="A602" s="1">
        <v>0</v>
      </c>
    </row>
    <row r="603" spans="1:1" x14ac:dyDescent="0.2">
      <c r="A603" s="1">
        <v>0</v>
      </c>
    </row>
    <row r="604" spans="1:1" x14ac:dyDescent="0.2">
      <c r="A604" s="1">
        <v>0</v>
      </c>
    </row>
    <row r="605" spans="1:1" x14ac:dyDescent="0.2">
      <c r="A605" s="1">
        <v>0</v>
      </c>
    </row>
    <row r="606" spans="1:1" x14ac:dyDescent="0.2">
      <c r="A606" s="1">
        <v>0</v>
      </c>
    </row>
    <row r="607" spans="1:1" x14ac:dyDescent="0.2">
      <c r="A607" s="1">
        <v>0</v>
      </c>
    </row>
    <row r="608" spans="1:1" x14ac:dyDescent="0.2">
      <c r="A608" s="1">
        <v>0</v>
      </c>
    </row>
    <row r="609" spans="1:1" x14ac:dyDescent="0.2">
      <c r="A609" s="1">
        <v>0</v>
      </c>
    </row>
    <row r="610" spans="1:1" x14ac:dyDescent="0.2">
      <c r="A610" s="1">
        <v>0</v>
      </c>
    </row>
    <row r="611" spans="1:1" x14ac:dyDescent="0.2">
      <c r="A611" s="1">
        <v>0</v>
      </c>
    </row>
    <row r="612" spans="1:1" x14ac:dyDescent="0.2">
      <c r="A612" s="1">
        <v>0</v>
      </c>
    </row>
    <row r="613" spans="1:1" x14ac:dyDescent="0.2">
      <c r="A613" s="1">
        <v>0</v>
      </c>
    </row>
    <row r="614" spans="1:1" x14ac:dyDescent="0.2">
      <c r="A614" s="1">
        <v>0</v>
      </c>
    </row>
    <row r="615" spans="1:1" x14ac:dyDescent="0.2">
      <c r="A615" s="1">
        <v>0</v>
      </c>
    </row>
    <row r="616" spans="1:1" x14ac:dyDescent="0.2">
      <c r="A616" s="1">
        <v>0</v>
      </c>
    </row>
    <row r="617" spans="1:1" x14ac:dyDescent="0.2">
      <c r="A617" s="1">
        <v>0</v>
      </c>
    </row>
    <row r="618" spans="1:1" x14ac:dyDescent="0.2">
      <c r="A618" s="1">
        <v>0</v>
      </c>
    </row>
    <row r="619" spans="1:1" x14ac:dyDescent="0.2">
      <c r="A619" s="1">
        <v>0</v>
      </c>
    </row>
    <row r="620" spans="1:1" x14ac:dyDescent="0.2">
      <c r="A620" s="1">
        <v>0</v>
      </c>
    </row>
    <row r="621" spans="1:1" x14ac:dyDescent="0.2">
      <c r="A621" s="1">
        <v>0</v>
      </c>
    </row>
    <row r="622" spans="1:1" x14ac:dyDescent="0.2">
      <c r="A622" s="1">
        <v>0</v>
      </c>
    </row>
    <row r="623" spans="1:1" x14ac:dyDescent="0.2">
      <c r="A623" s="1">
        <v>0</v>
      </c>
    </row>
    <row r="624" spans="1:1" x14ac:dyDescent="0.2">
      <c r="A624" s="1">
        <v>0</v>
      </c>
    </row>
    <row r="625" spans="1:1" x14ac:dyDescent="0.2">
      <c r="A625" s="1">
        <v>0</v>
      </c>
    </row>
    <row r="626" spans="1:1" x14ac:dyDescent="0.2">
      <c r="A626" s="1">
        <v>0</v>
      </c>
    </row>
    <row r="627" spans="1:1" x14ac:dyDescent="0.2">
      <c r="A627" s="1">
        <v>0</v>
      </c>
    </row>
    <row r="628" spans="1:1" x14ac:dyDescent="0.2">
      <c r="A628" s="1">
        <v>0</v>
      </c>
    </row>
    <row r="629" spans="1:1" x14ac:dyDescent="0.2">
      <c r="A629" s="1">
        <v>0</v>
      </c>
    </row>
    <row r="630" spans="1:1" x14ac:dyDescent="0.2">
      <c r="A630" s="1">
        <v>0</v>
      </c>
    </row>
    <row r="631" spans="1:1" x14ac:dyDescent="0.2">
      <c r="A631" s="1">
        <v>0</v>
      </c>
    </row>
    <row r="632" spans="1:1" x14ac:dyDescent="0.2">
      <c r="A632" s="1">
        <v>0</v>
      </c>
    </row>
    <row r="633" spans="1:1" x14ac:dyDescent="0.2">
      <c r="A633" s="1">
        <v>0</v>
      </c>
    </row>
    <row r="634" spans="1:1" x14ac:dyDescent="0.2">
      <c r="A634" s="1">
        <v>0</v>
      </c>
    </row>
    <row r="635" spans="1:1" x14ac:dyDescent="0.2">
      <c r="A635" s="1">
        <v>0</v>
      </c>
    </row>
    <row r="636" spans="1:1" x14ac:dyDescent="0.2">
      <c r="A636" s="1">
        <v>0</v>
      </c>
    </row>
    <row r="637" spans="1:1" x14ac:dyDescent="0.2">
      <c r="A637" s="1">
        <v>0</v>
      </c>
    </row>
    <row r="638" spans="1:1" x14ac:dyDescent="0.2">
      <c r="A638" s="1">
        <v>0</v>
      </c>
    </row>
    <row r="639" spans="1:1" x14ac:dyDescent="0.2">
      <c r="A639" s="1">
        <v>0</v>
      </c>
    </row>
    <row r="640" spans="1:1" x14ac:dyDescent="0.2">
      <c r="A640" s="1">
        <v>0</v>
      </c>
    </row>
    <row r="641" spans="1:1" x14ac:dyDescent="0.2">
      <c r="A641" s="1">
        <v>0</v>
      </c>
    </row>
    <row r="642" spans="1:1" x14ac:dyDescent="0.2">
      <c r="A642" s="1">
        <v>0</v>
      </c>
    </row>
    <row r="643" spans="1:1" x14ac:dyDescent="0.2">
      <c r="A643" s="1">
        <v>0</v>
      </c>
    </row>
    <row r="644" spans="1:1" x14ac:dyDescent="0.2">
      <c r="A644" s="1">
        <v>0</v>
      </c>
    </row>
    <row r="645" spans="1:1" x14ac:dyDescent="0.2">
      <c r="A645" s="1">
        <v>0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0</v>
      </c>
    </row>
    <row r="660" spans="1:1" x14ac:dyDescent="0.2">
      <c r="A660" s="1">
        <v>0</v>
      </c>
    </row>
    <row r="661" spans="1:1" x14ac:dyDescent="0.2">
      <c r="A661" s="1">
        <v>0</v>
      </c>
    </row>
    <row r="662" spans="1:1" x14ac:dyDescent="0.2">
      <c r="A662" s="1">
        <v>0</v>
      </c>
    </row>
    <row r="663" spans="1:1" x14ac:dyDescent="0.2">
      <c r="A663" s="1">
        <v>0</v>
      </c>
    </row>
    <row r="664" spans="1:1" x14ac:dyDescent="0.2">
      <c r="A664" s="1">
        <v>0</v>
      </c>
    </row>
    <row r="665" spans="1:1" x14ac:dyDescent="0.2">
      <c r="A665" s="1">
        <v>0</v>
      </c>
    </row>
    <row r="666" spans="1:1" x14ac:dyDescent="0.2">
      <c r="A666" s="1">
        <v>0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0</v>
      </c>
    </row>
    <row r="670" spans="1:1" x14ac:dyDescent="0.2">
      <c r="A670" s="1">
        <v>0</v>
      </c>
    </row>
    <row r="671" spans="1:1" x14ac:dyDescent="0.2">
      <c r="A671" s="1">
        <v>0</v>
      </c>
    </row>
    <row r="672" spans="1:1" x14ac:dyDescent="0.2">
      <c r="A672" s="1">
        <v>0</v>
      </c>
    </row>
    <row r="673" spans="1:1" x14ac:dyDescent="0.2">
      <c r="A673" s="1">
        <v>0</v>
      </c>
    </row>
    <row r="674" spans="1:1" x14ac:dyDescent="0.2">
      <c r="A674" s="1">
        <v>0</v>
      </c>
    </row>
    <row r="675" spans="1:1" x14ac:dyDescent="0.2">
      <c r="A675" s="1">
        <v>0</v>
      </c>
    </row>
    <row r="676" spans="1:1" x14ac:dyDescent="0.2">
      <c r="A676" s="1">
        <v>0</v>
      </c>
    </row>
    <row r="677" spans="1:1" x14ac:dyDescent="0.2">
      <c r="A677" s="1">
        <v>0</v>
      </c>
    </row>
    <row r="678" spans="1:1" x14ac:dyDescent="0.2">
      <c r="A678" s="1">
        <v>0</v>
      </c>
    </row>
    <row r="679" spans="1:1" x14ac:dyDescent="0.2">
      <c r="A679" s="1">
        <v>0</v>
      </c>
    </row>
    <row r="680" spans="1:1" x14ac:dyDescent="0.2">
      <c r="A680" s="1">
        <v>0</v>
      </c>
    </row>
    <row r="681" spans="1:1" x14ac:dyDescent="0.2">
      <c r="A681" s="1">
        <v>0</v>
      </c>
    </row>
    <row r="682" spans="1:1" x14ac:dyDescent="0.2">
      <c r="A682" s="1">
        <v>0</v>
      </c>
    </row>
    <row r="683" spans="1:1" x14ac:dyDescent="0.2">
      <c r="A683" s="1">
        <v>1.9471746212999999E-8</v>
      </c>
    </row>
    <row r="684" spans="1:1" x14ac:dyDescent="0.2">
      <c r="A684" s="1">
        <v>6.0626177040000003E-8</v>
      </c>
    </row>
    <row r="685" spans="1:1" x14ac:dyDescent="0.2">
      <c r="A685" s="1">
        <v>5.1480747967000002E-8</v>
      </c>
    </row>
    <row r="686" spans="1:1" x14ac:dyDescent="0.2">
      <c r="A686" s="1">
        <v>1.3374793498000001E-8</v>
      </c>
    </row>
    <row r="687" spans="1:1" x14ac:dyDescent="0.2">
      <c r="A687" s="1">
        <v>0</v>
      </c>
    </row>
    <row r="688" spans="1:1" x14ac:dyDescent="0.2">
      <c r="A688" s="1">
        <v>0</v>
      </c>
    </row>
    <row r="689" spans="1:1" x14ac:dyDescent="0.2">
      <c r="A689" s="1">
        <v>0</v>
      </c>
    </row>
    <row r="690" spans="1:1" x14ac:dyDescent="0.2">
      <c r="A690" s="1">
        <v>0</v>
      </c>
    </row>
    <row r="691" spans="1:1" x14ac:dyDescent="0.2">
      <c r="A691" s="1">
        <v>0</v>
      </c>
    </row>
    <row r="692" spans="1:1" x14ac:dyDescent="0.2">
      <c r="A692" s="1">
        <v>0</v>
      </c>
    </row>
    <row r="693" spans="1:1" x14ac:dyDescent="0.2">
      <c r="A693" s="1">
        <v>0</v>
      </c>
    </row>
    <row r="694" spans="1:1" x14ac:dyDescent="0.2">
      <c r="A694" s="1">
        <v>0</v>
      </c>
    </row>
    <row r="695" spans="1:1" x14ac:dyDescent="0.2">
      <c r="A695" s="1">
        <v>0</v>
      </c>
    </row>
    <row r="696" spans="1:1" x14ac:dyDescent="0.2">
      <c r="A696" s="1">
        <v>0</v>
      </c>
    </row>
    <row r="697" spans="1:1" x14ac:dyDescent="0.2">
      <c r="A697" s="1">
        <v>0</v>
      </c>
    </row>
    <row r="698" spans="1:1" x14ac:dyDescent="0.2">
      <c r="A698" s="1">
        <v>0</v>
      </c>
    </row>
    <row r="699" spans="1:1" x14ac:dyDescent="0.2">
      <c r="A699" s="1">
        <v>0</v>
      </c>
    </row>
    <row r="700" spans="1:1" x14ac:dyDescent="0.2">
      <c r="A700" s="1">
        <v>0</v>
      </c>
    </row>
    <row r="701" spans="1:1" x14ac:dyDescent="0.2">
      <c r="A701" s="1">
        <v>0</v>
      </c>
    </row>
    <row r="702" spans="1:1" x14ac:dyDescent="0.2">
      <c r="A702" s="1">
        <v>0</v>
      </c>
    </row>
    <row r="703" spans="1:1" x14ac:dyDescent="0.2">
      <c r="A703" s="1">
        <v>0</v>
      </c>
    </row>
    <row r="704" spans="1:1" x14ac:dyDescent="0.2">
      <c r="A704" s="1">
        <v>0</v>
      </c>
    </row>
    <row r="705" spans="1:1" x14ac:dyDescent="0.2">
      <c r="A705" s="1">
        <v>0</v>
      </c>
    </row>
    <row r="706" spans="1:1" x14ac:dyDescent="0.2">
      <c r="A706" s="1">
        <v>0</v>
      </c>
    </row>
    <row r="707" spans="1:1" x14ac:dyDescent="0.2">
      <c r="A707" s="1">
        <v>4.2293644257999996E-9</v>
      </c>
    </row>
    <row r="708" spans="1:1" x14ac:dyDescent="0.2">
      <c r="A708" s="1">
        <v>0</v>
      </c>
    </row>
    <row r="709" spans="1:1" x14ac:dyDescent="0.2">
      <c r="A709" s="1">
        <v>0</v>
      </c>
    </row>
    <row r="710" spans="1:1" x14ac:dyDescent="0.2">
      <c r="A710" s="1">
        <v>0</v>
      </c>
    </row>
    <row r="711" spans="1:1" x14ac:dyDescent="0.2">
      <c r="A711" s="1">
        <v>0</v>
      </c>
    </row>
    <row r="712" spans="1:1" x14ac:dyDescent="0.2">
      <c r="A712" s="1">
        <v>0</v>
      </c>
    </row>
    <row r="713" spans="1:1" x14ac:dyDescent="0.2">
      <c r="A713" s="1">
        <v>0</v>
      </c>
    </row>
    <row r="714" spans="1:1" x14ac:dyDescent="0.2">
      <c r="A714" s="1">
        <v>0</v>
      </c>
    </row>
    <row r="715" spans="1:1" x14ac:dyDescent="0.2">
      <c r="A715" s="1">
        <v>0</v>
      </c>
    </row>
    <row r="716" spans="1:1" x14ac:dyDescent="0.2">
      <c r="A716" s="1">
        <v>0</v>
      </c>
    </row>
    <row r="717" spans="1:1" x14ac:dyDescent="0.2">
      <c r="A717" s="1">
        <v>0</v>
      </c>
    </row>
    <row r="718" spans="1:1" x14ac:dyDescent="0.2">
      <c r="A718" s="1">
        <v>0</v>
      </c>
    </row>
    <row r="719" spans="1:1" x14ac:dyDescent="0.2">
      <c r="A719" s="1">
        <v>0</v>
      </c>
    </row>
    <row r="720" spans="1:1" x14ac:dyDescent="0.2">
      <c r="A720" s="1">
        <v>0</v>
      </c>
    </row>
    <row r="721" spans="1:1" x14ac:dyDescent="0.2">
      <c r="A721" s="1">
        <v>0</v>
      </c>
    </row>
    <row r="722" spans="1:1" x14ac:dyDescent="0.2">
      <c r="A722" s="1">
        <v>0</v>
      </c>
    </row>
    <row r="723" spans="1:1" x14ac:dyDescent="0.2">
      <c r="A723" s="1">
        <v>0</v>
      </c>
    </row>
    <row r="724" spans="1:1" x14ac:dyDescent="0.2">
      <c r="A724" s="1">
        <v>0</v>
      </c>
    </row>
    <row r="725" spans="1:1" x14ac:dyDescent="0.2">
      <c r="A725" s="1">
        <v>0</v>
      </c>
    </row>
    <row r="726" spans="1:1" x14ac:dyDescent="0.2">
      <c r="A726" s="1">
        <v>0</v>
      </c>
    </row>
    <row r="727" spans="1:1" x14ac:dyDescent="0.2">
      <c r="A727" s="1">
        <v>0</v>
      </c>
    </row>
    <row r="728" spans="1:1" x14ac:dyDescent="0.2">
      <c r="A728" s="1">
        <v>0</v>
      </c>
    </row>
    <row r="729" spans="1:1" x14ac:dyDescent="0.2">
      <c r="A729" s="1">
        <v>0</v>
      </c>
    </row>
    <row r="730" spans="1:1" x14ac:dyDescent="0.2">
      <c r="A730" s="1">
        <v>0</v>
      </c>
    </row>
    <row r="731" spans="1:1" x14ac:dyDescent="0.2">
      <c r="A731" s="1">
        <v>0</v>
      </c>
    </row>
    <row r="732" spans="1:1" x14ac:dyDescent="0.2">
      <c r="A732" s="1">
        <v>0</v>
      </c>
    </row>
    <row r="733" spans="1:1" x14ac:dyDescent="0.2">
      <c r="A733" s="1">
        <v>0</v>
      </c>
    </row>
    <row r="734" spans="1:1" x14ac:dyDescent="0.2">
      <c r="A734" s="1">
        <v>0</v>
      </c>
    </row>
    <row r="735" spans="1:1" x14ac:dyDescent="0.2">
      <c r="A735" s="1">
        <v>0</v>
      </c>
    </row>
    <row r="736" spans="1:1" x14ac:dyDescent="0.2">
      <c r="A736" s="1">
        <v>0</v>
      </c>
    </row>
    <row r="737" spans="1:1" x14ac:dyDescent="0.2">
      <c r="A737" s="1">
        <v>0</v>
      </c>
    </row>
    <row r="738" spans="1:1" x14ac:dyDescent="0.2">
      <c r="A738" s="1">
        <v>0</v>
      </c>
    </row>
    <row r="739" spans="1:1" x14ac:dyDescent="0.2">
      <c r="A739" s="1">
        <v>0</v>
      </c>
    </row>
    <row r="740" spans="1:1" x14ac:dyDescent="0.2">
      <c r="A740" s="1">
        <v>0</v>
      </c>
    </row>
    <row r="741" spans="1:1" x14ac:dyDescent="0.2">
      <c r="A741" s="1">
        <v>0</v>
      </c>
    </row>
    <row r="742" spans="1:1" x14ac:dyDescent="0.2">
      <c r="A742" s="1">
        <v>0</v>
      </c>
    </row>
    <row r="743" spans="1:1" x14ac:dyDescent="0.2">
      <c r="A743" s="1">
        <v>0</v>
      </c>
    </row>
    <row r="744" spans="1:1" x14ac:dyDescent="0.2">
      <c r="A744" s="1">
        <v>0</v>
      </c>
    </row>
    <row r="745" spans="1:1" x14ac:dyDescent="0.2">
      <c r="A745" s="1">
        <v>0</v>
      </c>
    </row>
    <row r="746" spans="1:1" x14ac:dyDescent="0.2">
      <c r="A746" s="1">
        <v>0</v>
      </c>
    </row>
    <row r="747" spans="1:1" x14ac:dyDescent="0.2">
      <c r="A747" s="1">
        <v>0</v>
      </c>
    </row>
    <row r="748" spans="1:1" x14ac:dyDescent="0.2">
      <c r="A748" s="1">
        <v>0</v>
      </c>
    </row>
    <row r="749" spans="1:1" x14ac:dyDescent="0.2">
      <c r="A749" s="1">
        <v>0</v>
      </c>
    </row>
    <row r="750" spans="1:1" x14ac:dyDescent="0.2">
      <c r="A750" s="1">
        <v>0</v>
      </c>
    </row>
    <row r="751" spans="1:1" x14ac:dyDescent="0.2">
      <c r="A751" s="1">
        <v>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0</v>
      </c>
    </row>
    <row r="759" spans="1:1" x14ac:dyDescent="0.2">
      <c r="A759" s="1">
        <v>0</v>
      </c>
    </row>
    <row r="760" spans="1:1" x14ac:dyDescent="0.2">
      <c r="A760" s="1">
        <v>0</v>
      </c>
    </row>
    <row r="761" spans="1:1" x14ac:dyDescent="0.2">
      <c r="A761" s="1">
        <v>0</v>
      </c>
    </row>
    <row r="762" spans="1:1" x14ac:dyDescent="0.2">
      <c r="A762" s="1">
        <v>0</v>
      </c>
    </row>
    <row r="763" spans="1:1" x14ac:dyDescent="0.2">
      <c r="A763" s="1">
        <v>0</v>
      </c>
    </row>
    <row r="764" spans="1:1" x14ac:dyDescent="0.2">
      <c r="A764" s="1">
        <v>0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0</v>
      </c>
    </row>
    <row r="784" spans="1:1" x14ac:dyDescent="0.2">
      <c r="A784" s="1">
        <v>0</v>
      </c>
    </row>
    <row r="785" spans="1:1" x14ac:dyDescent="0.2">
      <c r="A785" s="1">
        <v>0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0</v>
      </c>
    </row>
    <row r="789" spans="1:1" x14ac:dyDescent="0.2">
      <c r="A789" s="1">
        <v>0</v>
      </c>
    </row>
    <row r="790" spans="1:1" x14ac:dyDescent="0.2">
      <c r="A790" s="1">
        <v>0</v>
      </c>
    </row>
    <row r="791" spans="1:1" x14ac:dyDescent="0.2">
      <c r="A791" s="1">
        <v>0</v>
      </c>
    </row>
    <row r="792" spans="1:1" x14ac:dyDescent="0.2">
      <c r="A792" s="1">
        <v>0</v>
      </c>
    </row>
    <row r="793" spans="1:1" x14ac:dyDescent="0.2">
      <c r="A793" s="1">
        <v>0</v>
      </c>
    </row>
    <row r="794" spans="1:1" x14ac:dyDescent="0.2">
      <c r="A794" s="1">
        <v>0</v>
      </c>
    </row>
    <row r="795" spans="1:1" x14ac:dyDescent="0.2">
      <c r="A795" s="1">
        <v>0</v>
      </c>
    </row>
    <row r="796" spans="1:1" x14ac:dyDescent="0.2">
      <c r="A796" s="1">
        <v>0</v>
      </c>
    </row>
    <row r="797" spans="1:1" x14ac:dyDescent="0.2">
      <c r="A797" s="1">
        <v>0</v>
      </c>
    </row>
    <row r="798" spans="1:1" x14ac:dyDescent="0.2">
      <c r="A798" s="1">
        <v>0</v>
      </c>
    </row>
    <row r="799" spans="1:1" x14ac:dyDescent="0.2">
      <c r="A799" s="1">
        <v>0</v>
      </c>
    </row>
    <row r="800" spans="1:1" x14ac:dyDescent="0.2">
      <c r="A800" s="1">
        <v>0</v>
      </c>
    </row>
    <row r="801" spans="1:1" x14ac:dyDescent="0.2">
      <c r="A801" s="1">
        <v>0</v>
      </c>
    </row>
    <row r="802" spans="1:1" x14ac:dyDescent="0.2">
      <c r="A802" s="1">
        <v>2.0995984391999999E-8</v>
      </c>
    </row>
    <row r="803" spans="1:1" x14ac:dyDescent="0.2">
      <c r="A803" s="1">
        <v>6.6723129754999998E-8</v>
      </c>
    </row>
    <row r="804" spans="1:1" x14ac:dyDescent="0.2">
      <c r="A804" s="1">
        <v>9.2635178793999995E-8</v>
      </c>
    </row>
    <row r="805" spans="1:1" x14ac:dyDescent="0.2">
      <c r="A805" s="1">
        <v>1.0326317141000001E-8</v>
      </c>
    </row>
    <row r="806" spans="1:1" x14ac:dyDescent="0.2">
      <c r="A806" s="1">
        <v>3.0141413464999999E-8</v>
      </c>
    </row>
    <row r="807" spans="1:1" x14ac:dyDescent="0.2">
      <c r="A807" s="1">
        <v>0</v>
      </c>
    </row>
    <row r="808" spans="1:1" x14ac:dyDescent="0.2">
      <c r="A808" s="1">
        <v>0</v>
      </c>
    </row>
    <row r="809" spans="1:1" x14ac:dyDescent="0.2">
      <c r="A809" s="1">
        <v>0</v>
      </c>
    </row>
    <row r="810" spans="1:1" x14ac:dyDescent="0.2">
      <c r="A810" s="1">
        <v>0</v>
      </c>
    </row>
    <row r="811" spans="1:1" x14ac:dyDescent="0.2">
      <c r="A811" s="1">
        <v>0</v>
      </c>
    </row>
    <row r="812" spans="1:1" x14ac:dyDescent="0.2">
      <c r="A812" s="1">
        <v>0</v>
      </c>
    </row>
    <row r="813" spans="1:1" x14ac:dyDescent="0.2">
      <c r="A813" s="1">
        <v>0</v>
      </c>
    </row>
    <row r="814" spans="1:1" x14ac:dyDescent="0.2">
      <c r="A814" s="1">
        <v>0</v>
      </c>
    </row>
    <row r="815" spans="1:1" x14ac:dyDescent="0.2">
      <c r="A815" s="1">
        <v>0</v>
      </c>
    </row>
    <row r="816" spans="1:1" x14ac:dyDescent="0.2">
      <c r="A816" s="1">
        <v>0</v>
      </c>
    </row>
    <row r="817" spans="1:1" x14ac:dyDescent="0.2">
      <c r="A817" s="1">
        <v>0</v>
      </c>
    </row>
    <row r="818" spans="1:1" x14ac:dyDescent="0.2">
      <c r="A818" s="1">
        <v>0</v>
      </c>
    </row>
    <row r="819" spans="1:1" x14ac:dyDescent="0.2">
      <c r="A819" s="1">
        <v>0</v>
      </c>
    </row>
    <row r="820" spans="1:1" x14ac:dyDescent="0.2">
      <c r="A820" s="1">
        <v>0</v>
      </c>
    </row>
    <row r="821" spans="1:1" x14ac:dyDescent="0.2">
      <c r="A821" s="1">
        <v>0</v>
      </c>
    </row>
    <row r="822" spans="1:1" x14ac:dyDescent="0.2">
      <c r="A822" s="1">
        <v>0</v>
      </c>
    </row>
    <row r="823" spans="1:1" x14ac:dyDescent="0.2">
      <c r="A823" s="1">
        <v>0</v>
      </c>
    </row>
    <row r="824" spans="1:1" x14ac:dyDescent="0.2">
      <c r="A824" s="1">
        <v>0</v>
      </c>
    </row>
    <row r="825" spans="1:1" x14ac:dyDescent="0.2">
      <c r="A825" s="1">
        <v>0</v>
      </c>
    </row>
    <row r="826" spans="1:1" x14ac:dyDescent="0.2">
      <c r="A826" s="1">
        <v>0</v>
      </c>
    </row>
    <row r="827" spans="1:1" x14ac:dyDescent="0.2">
      <c r="A827" s="1">
        <v>0</v>
      </c>
    </row>
    <row r="828" spans="1:1" x14ac:dyDescent="0.2">
      <c r="A828" s="1">
        <v>0</v>
      </c>
    </row>
    <row r="829" spans="1:1" x14ac:dyDescent="0.2">
      <c r="A829" s="1">
        <v>0</v>
      </c>
    </row>
    <row r="830" spans="1:1" x14ac:dyDescent="0.2">
      <c r="A830" s="1">
        <v>0</v>
      </c>
    </row>
    <row r="831" spans="1:1" x14ac:dyDescent="0.2">
      <c r="A831" s="1">
        <v>0</v>
      </c>
    </row>
    <row r="832" spans="1:1" x14ac:dyDescent="0.2">
      <c r="A832" s="1">
        <v>0</v>
      </c>
    </row>
    <row r="833" spans="1:1" x14ac:dyDescent="0.2">
      <c r="A833" s="1">
        <v>0</v>
      </c>
    </row>
    <row r="834" spans="1:1" x14ac:dyDescent="0.2">
      <c r="A834" s="1">
        <v>0</v>
      </c>
    </row>
    <row r="835" spans="1:1" x14ac:dyDescent="0.2">
      <c r="A835" s="1">
        <v>0</v>
      </c>
    </row>
    <row r="836" spans="1:1" x14ac:dyDescent="0.2">
      <c r="A836" s="1">
        <v>0</v>
      </c>
    </row>
    <row r="837" spans="1:1" x14ac:dyDescent="0.2">
      <c r="A837" s="1">
        <v>0</v>
      </c>
    </row>
    <row r="838" spans="1:1" x14ac:dyDescent="0.2">
      <c r="A838" s="1">
        <v>0</v>
      </c>
    </row>
    <row r="839" spans="1:1" x14ac:dyDescent="0.2">
      <c r="A839" s="1">
        <v>0</v>
      </c>
    </row>
    <row r="840" spans="1:1" x14ac:dyDescent="0.2">
      <c r="A840" s="1">
        <v>0</v>
      </c>
    </row>
    <row r="841" spans="1:1" x14ac:dyDescent="0.2">
      <c r="A841" s="1">
        <v>0</v>
      </c>
    </row>
    <row r="842" spans="1:1" x14ac:dyDescent="0.2">
      <c r="A842" s="1">
        <v>0</v>
      </c>
    </row>
    <row r="843" spans="1:1" x14ac:dyDescent="0.2">
      <c r="A843" s="1">
        <v>0</v>
      </c>
    </row>
    <row r="844" spans="1:1" x14ac:dyDescent="0.2">
      <c r="A844" s="1">
        <v>0</v>
      </c>
    </row>
    <row r="845" spans="1:1" x14ac:dyDescent="0.2">
      <c r="A845" s="1">
        <v>0</v>
      </c>
    </row>
    <row r="846" spans="1:1" x14ac:dyDescent="0.2">
      <c r="A846" s="1">
        <v>0</v>
      </c>
    </row>
    <row r="847" spans="1:1" x14ac:dyDescent="0.2">
      <c r="A847" s="1">
        <v>0</v>
      </c>
    </row>
    <row r="848" spans="1:1" x14ac:dyDescent="0.2">
      <c r="A848" s="1">
        <v>0</v>
      </c>
    </row>
    <row r="849" spans="1:1" x14ac:dyDescent="0.2">
      <c r="A849" s="1">
        <v>0</v>
      </c>
    </row>
    <row r="850" spans="1:1" x14ac:dyDescent="0.2">
      <c r="A850" s="1">
        <v>0</v>
      </c>
    </row>
    <row r="851" spans="1:1" x14ac:dyDescent="0.2">
      <c r="A851" s="1">
        <v>0</v>
      </c>
    </row>
    <row r="852" spans="1:1" x14ac:dyDescent="0.2">
      <c r="A852" s="1">
        <v>0</v>
      </c>
    </row>
    <row r="853" spans="1:1" x14ac:dyDescent="0.2">
      <c r="A853" s="1">
        <v>0</v>
      </c>
    </row>
    <row r="854" spans="1:1" x14ac:dyDescent="0.2">
      <c r="A854" s="1">
        <v>0</v>
      </c>
    </row>
    <row r="855" spans="1:1" x14ac:dyDescent="0.2">
      <c r="A855" s="1">
        <v>0</v>
      </c>
    </row>
    <row r="856" spans="1:1" x14ac:dyDescent="0.2">
      <c r="A856" s="1">
        <v>0</v>
      </c>
    </row>
    <row r="857" spans="1:1" x14ac:dyDescent="0.2">
      <c r="A857" s="1">
        <v>0</v>
      </c>
    </row>
    <row r="858" spans="1:1" x14ac:dyDescent="0.2">
      <c r="A858" s="1">
        <v>0</v>
      </c>
    </row>
    <row r="859" spans="1:1" x14ac:dyDescent="0.2">
      <c r="A859" s="1">
        <v>0</v>
      </c>
    </row>
    <row r="860" spans="1:1" x14ac:dyDescent="0.2">
      <c r="A860" s="1">
        <v>0</v>
      </c>
    </row>
    <row r="861" spans="1:1" x14ac:dyDescent="0.2">
      <c r="A861" s="1">
        <v>0</v>
      </c>
    </row>
    <row r="862" spans="1:1" x14ac:dyDescent="0.2">
      <c r="A862" s="1">
        <v>0</v>
      </c>
    </row>
    <row r="863" spans="1:1" x14ac:dyDescent="0.2">
      <c r="A863" s="1">
        <v>0</v>
      </c>
    </row>
    <row r="864" spans="1:1" x14ac:dyDescent="0.2">
      <c r="A864" s="1">
        <v>0</v>
      </c>
    </row>
    <row r="865" spans="1:1" x14ac:dyDescent="0.2">
      <c r="A865" s="1">
        <v>0</v>
      </c>
    </row>
    <row r="866" spans="1:1" x14ac:dyDescent="0.2">
      <c r="A866" s="1">
        <v>0</v>
      </c>
    </row>
    <row r="867" spans="1:1" x14ac:dyDescent="0.2">
      <c r="A867" s="1">
        <v>0</v>
      </c>
    </row>
    <row r="868" spans="1:1" x14ac:dyDescent="0.2">
      <c r="A868" s="1">
        <v>0</v>
      </c>
    </row>
    <row r="869" spans="1:1" x14ac:dyDescent="0.2">
      <c r="A869" s="1">
        <v>0</v>
      </c>
    </row>
    <row r="870" spans="1:1" x14ac:dyDescent="0.2">
      <c r="A870" s="1">
        <v>0</v>
      </c>
    </row>
    <row r="871" spans="1:1" x14ac:dyDescent="0.2">
      <c r="A871" s="1">
        <v>0</v>
      </c>
    </row>
    <row r="872" spans="1:1" x14ac:dyDescent="0.2">
      <c r="A872" s="1">
        <v>0</v>
      </c>
    </row>
    <row r="873" spans="1:1" x14ac:dyDescent="0.2">
      <c r="A873" s="1">
        <v>0</v>
      </c>
    </row>
    <row r="874" spans="1:1" x14ac:dyDescent="0.2">
      <c r="A874" s="1">
        <v>0</v>
      </c>
    </row>
    <row r="875" spans="1:1" x14ac:dyDescent="0.2">
      <c r="A875" s="1">
        <v>0</v>
      </c>
    </row>
    <row r="876" spans="1:1" x14ac:dyDescent="0.2">
      <c r="A876" s="1">
        <v>0</v>
      </c>
    </row>
    <row r="877" spans="1:1" x14ac:dyDescent="0.2">
      <c r="A877" s="1">
        <v>0</v>
      </c>
    </row>
    <row r="878" spans="1:1" x14ac:dyDescent="0.2">
      <c r="A878" s="1">
        <v>0</v>
      </c>
    </row>
    <row r="879" spans="1:1" x14ac:dyDescent="0.2">
      <c r="A879" s="1">
        <v>0</v>
      </c>
    </row>
    <row r="880" spans="1:1" x14ac:dyDescent="0.2">
      <c r="A880" s="1">
        <v>0</v>
      </c>
    </row>
    <row r="881" spans="1:1" x14ac:dyDescent="0.2">
      <c r="A881" s="1">
        <v>0</v>
      </c>
    </row>
    <row r="882" spans="1:1" x14ac:dyDescent="0.2">
      <c r="A882" s="1">
        <v>0</v>
      </c>
    </row>
    <row r="883" spans="1:1" x14ac:dyDescent="0.2">
      <c r="A883" s="1">
        <v>0</v>
      </c>
    </row>
    <row r="884" spans="1:1" x14ac:dyDescent="0.2">
      <c r="A884" s="1">
        <v>0</v>
      </c>
    </row>
    <row r="885" spans="1:1" x14ac:dyDescent="0.2">
      <c r="A885" s="1">
        <v>0</v>
      </c>
    </row>
    <row r="886" spans="1:1" x14ac:dyDescent="0.2">
      <c r="A886" s="1">
        <v>0</v>
      </c>
    </row>
    <row r="887" spans="1:1" x14ac:dyDescent="0.2">
      <c r="A887" s="1">
        <v>0</v>
      </c>
    </row>
    <row r="888" spans="1:1" x14ac:dyDescent="0.2">
      <c r="A888" s="1">
        <v>0</v>
      </c>
    </row>
    <row r="889" spans="1:1" x14ac:dyDescent="0.2">
      <c r="A889" s="1">
        <v>0</v>
      </c>
    </row>
    <row r="890" spans="1:1" x14ac:dyDescent="0.2">
      <c r="A890" s="1">
        <v>0</v>
      </c>
    </row>
    <row r="891" spans="1:1" x14ac:dyDescent="0.2">
      <c r="A891" s="1">
        <v>0</v>
      </c>
    </row>
    <row r="892" spans="1:1" x14ac:dyDescent="0.2">
      <c r="A892" s="1">
        <v>0</v>
      </c>
    </row>
    <row r="893" spans="1:1" x14ac:dyDescent="0.2">
      <c r="A893" s="1">
        <v>0</v>
      </c>
    </row>
    <row r="894" spans="1:1" x14ac:dyDescent="0.2">
      <c r="A894" s="1">
        <v>0</v>
      </c>
    </row>
    <row r="895" spans="1:1" x14ac:dyDescent="0.2">
      <c r="A895" s="1">
        <v>0</v>
      </c>
    </row>
    <row r="896" spans="1:1" x14ac:dyDescent="0.2">
      <c r="A896" s="1">
        <v>0</v>
      </c>
    </row>
    <row r="897" spans="1:1" x14ac:dyDescent="0.2">
      <c r="A897" s="1">
        <v>0</v>
      </c>
    </row>
    <row r="898" spans="1:1" x14ac:dyDescent="0.2">
      <c r="A898" s="1">
        <v>0</v>
      </c>
    </row>
    <row r="899" spans="1:1" x14ac:dyDescent="0.2">
      <c r="A899" s="1">
        <v>6.0626177040000003E-8</v>
      </c>
    </row>
    <row r="900" spans="1:1" x14ac:dyDescent="0.2">
      <c r="A900" s="1">
        <v>7.2778407834000001E-9</v>
      </c>
    </row>
    <row r="901" spans="1:1" x14ac:dyDescent="0.2">
      <c r="A901" s="1">
        <v>0</v>
      </c>
    </row>
    <row r="902" spans="1:1" x14ac:dyDescent="0.2">
      <c r="A902" s="1">
        <v>2.8617175286E-8</v>
      </c>
    </row>
    <row r="903" spans="1:1" x14ac:dyDescent="0.2">
      <c r="A903" s="1">
        <v>0</v>
      </c>
    </row>
    <row r="904" spans="1:1" x14ac:dyDescent="0.2">
      <c r="A904" s="1">
        <v>0</v>
      </c>
    </row>
    <row r="905" spans="1:1" x14ac:dyDescent="0.2">
      <c r="A905" s="1">
        <v>0</v>
      </c>
    </row>
    <row r="906" spans="1:1" x14ac:dyDescent="0.2">
      <c r="A906" s="1">
        <v>0</v>
      </c>
    </row>
    <row r="907" spans="1:1" x14ac:dyDescent="0.2">
      <c r="A907" s="1">
        <v>0</v>
      </c>
    </row>
    <row r="908" spans="1:1" x14ac:dyDescent="0.2">
      <c r="A908" s="1">
        <v>0</v>
      </c>
    </row>
    <row r="909" spans="1:1" x14ac:dyDescent="0.2">
      <c r="A909" s="1">
        <v>0</v>
      </c>
    </row>
    <row r="910" spans="1:1" x14ac:dyDescent="0.2">
      <c r="A910" s="1">
        <v>0</v>
      </c>
    </row>
    <row r="911" spans="1:1" x14ac:dyDescent="0.2">
      <c r="A911" s="1">
        <v>0</v>
      </c>
    </row>
    <row r="912" spans="1:1" x14ac:dyDescent="0.2">
      <c r="A912" s="1">
        <v>0</v>
      </c>
    </row>
    <row r="913" spans="1:1" x14ac:dyDescent="0.2">
      <c r="A913" s="1">
        <v>0</v>
      </c>
    </row>
    <row r="914" spans="1:1" x14ac:dyDescent="0.2">
      <c r="A914" s="1">
        <v>0</v>
      </c>
    </row>
    <row r="915" spans="1:1" x14ac:dyDescent="0.2">
      <c r="A915" s="1">
        <v>0</v>
      </c>
    </row>
    <row r="916" spans="1:1" x14ac:dyDescent="0.2">
      <c r="A916" s="1">
        <v>0</v>
      </c>
    </row>
    <row r="917" spans="1:1" x14ac:dyDescent="0.2">
      <c r="A917" s="1">
        <v>0</v>
      </c>
    </row>
    <row r="918" spans="1:1" x14ac:dyDescent="0.2">
      <c r="A918" s="1">
        <v>0</v>
      </c>
    </row>
    <row r="919" spans="1:1" x14ac:dyDescent="0.2">
      <c r="A919" s="1">
        <v>0</v>
      </c>
    </row>
    <row r="920" spans="1:1" x14ac:dyDescent="0.2">
      <c r="A920" s="1">
        <v>0</v>
      </c>
    </row>
    <row r="921" spans="1:1" x14ac:dyDescent="0.2">
      <c r="A921" s="1">
        <v>0</v>
      </c>
    </row>
    <row r="922" spans="1:1" x14ac:dyDescent="0.2">
      <c r="A922" s="1">
        <v>0</v>
      </c>
    </row>
    <row r="923" spans="1:1" x14ac:dyDescent="0.2">
      <c r="A923" s="1">
        <v>0</v>
      </c>
    </row>
    <row r="924" spans="1:1" x14ac:dyDescent="0.2">
      <c r="A924" s="1">
        <v>0</v>
      </c>
    </row>
    <row r="925" spans="1:1" x14ac:dyDescent="0.2">
      <c r="A925" s="1">
        <v>0</v>
      </c>
    </row>
    <row r="926" spans="1:1" x14ac:dyDescent="0.2">
      <c r="A926" s="1">
        <v>0</v>
      </c>
    </row>
    <row r="927" spans="1:1" x14ac:dyDescent="0.2">
      <c r="A927" s="1">
        <v>0</v>
      </c>
    </row>
    <row r="928" spans="1:1" x14ac:dyDescent="0.2">
      <c r="A928" s="1">
        <v>0</v>
      </c>
    </row>
    <row r="929" spans="1:1" x14ac:dyDescent="0.2">
      <c r="A929" s="1">
        <v>0</v>
      </c>
    </row>
    <row r="930" spans="1:1" x14ac:dyDescent="0.2">
      <c r="A930" s="1">
        <v>0</v>
      </c>
    </row>
    <row r="931" spans="1:1" x14ac:dyDescent="0.2">
      <c r="A931" s="1">
        <v>0</v>
      </c>
    </row>
    <row r="932" spans="1:1" x14ac:dyDescent="0.2">
      <c r="A932" s="1">
        <v>0</v>
      </c>
    </row>
    <row r="933" spans="1:1" x14ac:dyDescent="0.2">
      <c r="A933" s="1">
        <v>0</v>
      </c>
    </row>
    <row r="934" spans="1:1" x14ac:dyDescent="0.2">
      <c r="A934" s="1">
        <v>0</v>
      </c>
    </row>
    <row r="935" spans="1:1" x14ac:dyDescent="0.2">
      <c r="A935" s="1">
        <v>0</v>
      </c>
    </row>
    <row r="936" spans="1:1" x14ac:dyDescent="0.2">
      <c r="A936" s="1">
        <v>0</v>
      </c>
    </row>
    <row r="937" spans="1:1" x14ac:dyDescent="0.2">
      <c r="A937" s="1">
        <v>0</v>
      </c>
    </row>
    <row r="938" spans="1:1" x14ac:dyDescent="0.2">
      <c r="A938" s="1">
        <v>0</v>
      </c>
    </row>
    <row r="939" spans="1:1" x14ac:dyDescent="0.2">
      <c r="A939" s="1">
        <v>0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0</v>
      </c>
    </row>
    <row r="948" spans="1:1" x14ac:dyDescent="0.2">
      <c r="A948" s="1">
        <v>3.0141413464999999E-8</v>
      </c>
    </row>
    <row r="949" spans="1:1" x14ac:dyDescent="0.2">
      <c r="A949" s="1">
        <v>1.9471746212999999E-8</v>
      </c>
    </row>
    <row r="950" spans="1:1" x14ac:dyDescent="0.2">
      <c r="A950" s="1">
        <v>7.2778407834000001E-9</v>
      </c>
    </row>
    <row r="951" spans="1:1" x14ac:dyDescent="0.2">
      <c r="A951" s="1">
        <v>0</v>
      </c>
    </row>
    <row r="952" spans="1:1" x14ac:dyDescent="0.2">
      <c r="A952" s="1">
        <v>0</v>
      </c>
    </row>
    <row r="953" spans="1:1" x14ac:dyDescent="0.2">
      <c r="A953" s="1">
        <v>0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0</v>
      </c>
    </row>
    <row r="957" spans="1:1" x14ac:dyDescent="0.2">
      <c r="A957" s="1">
        <v>0</v>
      </c>
    </row>
    <row r="958" spans="1:1" x14ac:dyDescent="0.2">
      <c r="A958" s="1">
        <v>0</v>
      </c>
    </row>
    <row r="959" spans="1:1" x14ac:dyDescent="0.2">
      <c r="A959" s="1">
        <v>0</v>
      </c>
    </row>
    <row r="960" spans="1:1" x14ac:dyDescent="0.2">
      <c r="A960" s="1">
        <v>0</v>
      </c>
    </row>
    <row r="961" spans="1:1" x14ac:dyDescent="0.2">
      <c r="A961" s="1">
        <v>0</v>
      </c>
    </row>
    <row r="962" spans="1:1" x14ac:dyDescent="0.2">
      <c r="A962" s="1">
        <v>0</v>
      </c>
    </row>
    <row r="963" spans="1:1" x14ac:dyDescent="0.2">
      <c r="A963" s="1">
        <v>0</v>
      </c>
    </row>
    <row r="964" spans="1:1" x14ac:dyDescent="0.2">
      <c r="A964" s="1">
        <v>0</v>
      </c>
    </row>
    <row r="965" spans="1:1" x14ac:dyDescent="0.2">
      <c r="A965" s="1">
        <v>0</v>
      </c>
    </row>
    <row r="966" spans="1:1" x14ac:dyDescent="0.2">
      <c r="A966" s="1">
        <v>0</v>
      </c>
    </row>
    <row r="967" spans="1:1" x14ac:dyDescent="0.2">
      <c r="A967" s="1">
        <v>0</v>
      </c>
    </row>
    <row r="968" spans="1:1" x14ac:dyDescent="0.2">
      <c r="A968" s="1">
        <v>0</v>
      </c>
    </row>
    <row r="969" spans="1:1" x14ac:dyDescent="0.2">
      <c r="A969" s="1">
        <v>0</v>
      </c>
    </row>
    <row r="970" spans="1:1" x14ac:dyDescent="0.2">
      <c r="A970" s="1">
        <v>0</v>
      </c>
    </row>
    <row r="971" spans="1:1" x14ac:dyDescent="0.2">
      <c r="A971" s="1">
        <v>0</v>
      </c>
    </row>
    <row r="972" spans="1:1" x14ac:dyDescent="0.2">
      <c r="A972" s="1">
        <v>0</v>
      </c>
    </row>
    <row r="973" spans="1:1" x14ac:dyDescent="0.2">
      <c r="A973" s="1">
        <v>0</v>
      </c>
    </row>
    <row r="974" spans="1:1" x14ac:dyDescent="0.2">
      <c r="A974" s="1">
        <v>0</v>
      </c>
    </row>
    <row r="975" spans="1:1" x14ac:dyDescent="0.2">
      <c r="A975" s="1">
        <v>0</v>
      </c>
    </row>
    <row r="976" spans="1:1" x14ac:dyDescent="0.2">
      <c r="A976" s="1">
        <v>0</v>
      </c>
    </row>
    <row r="977" spans="1:1" x14ac:dyDescent="0.2">
      <c r="A977" s="1">
        <v>0</v>
      </c>
    </row>
    <row r="978" spans="1:1" x14ac:dyDescent="0.2">
      <c r="A978" s="1">
        <v>0</v>
      </c>
    </row>
    <row r="979" spans="1:1" x14ac:dyDescent="0.2">
      <c r="A979" s="1">
        <v>0</v>
      </c>
    </row>
    <row r="980" spans="1:1" x14ac:dyDescent="0.2">
      <c r="A980" s="1">
        <v>0</v>
      </c>
    </row>
    <row r="981" spans="1:1" x14ac:dyDescent="0.2">
      <c r="A981" s="1">
        <v>0</v>
      </c>
    </row>
    <row r="982" spans="1:1" x14ac:dyDescent="0.2">
      <c r="A982" s="1">
        <v>0</v>
      </c>
    </row>
    <row r="983" spans="1:1" x14ac:dyDescent="0.2">
      <c r="A983" s="1">
        <v>0</v>
      </c>
    </row>
    <row r="984" spans="1:1" x14ac:dyDescent="0.2">
      <c r="A984" s="1">
        <v>0</v>
      </c>
    </row>
    <row r="985" spans="1:1" x14ac:dyDescent="0.2">
      <c r="A985" s="1">
        <v>0</v>
      </c>
    </row>
    <row r="986" spans="1:1" x14ac:dyDescent="0.2">
      <c r="A986" s="1">
        <v>0</v>
      </c>
    </row>
    <row r="987" spans="1:1" x14ac:dyDescent="0.2">
      <c r="A987" s="1">
        <v>0</v>
      </c>
    </row>
    <row r="988" spans="1:1" x14ac:dyDescent="0.2">
      <c r="A988" s="1">
        <v>0</v>
      </c>
    </row>
    <row r="989" spans="1:1" x14ac:dyDescent="0.2">
      <c r="A989" s="1">
        <v>0</v>
      </c>
    </row>
    <row r="990" spans="1:1" x14ac:dyDescent="0.2">
      <c r="A990" s="1">
        <v>0</v>
      </c>
    </row>
    <row r="991" spans="1:1" x14ac:dyDescent="0.2">
      <c r="A991" s="1">
        <v>0</v>
      </c>
    </row>
    <row r="992" spans="1:1" x14ac:dyDescent="0.2">
      <c r="A992" s="1">
        <v>0</v>
      </c>
    </row>
    <row r="993" spans="1:1" x14ac:dyDescent="0.2">
      <c r="A993" s="1">
        <v>0</v>
      </c>
    </row>
    <row r="994" spans="1:1" x14ac:dyDescent="0.2">
      <c r="A994" s="1">
        <v>0</v>
      </c>
    </row>
    <row r="995" spans="1:1" x14ac:dyDescent="0.2">
      <c r="A995" s="1">
        <v>3.3189889822000003E-8</v>
      </c>
    </row>
    <row r="996" spans="1:1" x14ac:dyDescent="0.2">
      <c r="A996" s="1">
        <v>4.0811080716000001E-8</v>
      </c>
    </row>
    <row r="997" spans="1:1" x14ac:dyDescent="0.2">
      <c r="A997" s="1">
        <v>6.0626177040000003E-8</v>
      </c>
    </row>
    <row r="998" spans="1:1" x14ac:dyDescent="0.2">
      <c r="A998" s="1">
        <v>1.4899031677E-8</v>
      </c>
    </row>
    <row r="999" spans="1:1" x14ac:dyDescent="0.2">
      <c r="A999" s="1">
        <v>1.185055532E-8</v>
      </c>
    </row>
    <row r="1000" spans="1:1" x14ac:dyDescent="0.2">
      <c r="A1000" s="1">
        <v>0</v>
      </c>
    </row>
    <row r="1001" spans="1:1" x14ac:dyDescent="0.2">
      <c r="A1001" s="1">
        <v>0</v>
      </c>
    </row>
    <row r="1002" spans="1:1" x14ac:dyDescent="0.2">
      <c r="A1002" s="1">
        <v>0</v>
      </c>
    </row>
    <row r="1003" spans="1:1" x14ac:dyDescent="0.2">
      <c r="A1003" s="1">
        <v>0</v>
      </c>
    </row>
    <row r="1004" spans="1:1" x14ac:dyDescent="0.2">
      <c r="A1004" s="1">
        <v>0</v>
      </c>
    </row>
    <row r="1005" spans="1:1" x14ac:dyDescent="0.2">
      <c r="A1005" s="1">
        <v>0</v>
      </c>
    </row>
    <row r="1006" spans="1:1" x14ac:dyDescent="0.2">
      <c r="A1006" s="1">
        <v>0</v>
      </c>
    </row>
    <row r="1007" spans="1:1" x14ac:dyDescent="0.2">
      <c r="A1007" s="1">
        <v>0</v>
      </c>
    </row>
    <row r="1008" spans="1:1" x14ac:dyDescent="0.2">
      <c r="A1008" s="1">
        <v>0</v>
      </c>
    </row>
    <row r="1009" spans="1:1" x14ac:dyDescent="0.2">
      <c r="A1009" s="1">
        <v>0</v>
      </c>
    </row>
    <row r="1010" spans="1:1" x14ac:dyDescent="0.2">
      <c r="A1010" s="1">
        <v>0</v>
      </c>
    </row>
    <row r="1011" spans="1:1" x14ac:dyDescent="0.2">
      <c r="A1011" s="1">
        <v>0</v>
      </c>
    </row>
    <row r="1012" spans="1:1" x14ac:dyDescent="0.2">
      <c r="A1012" s="1">
        <v>0</v>
      </c>
    </row>
    <row r="1013" spans="1:1" x14ac:dyDescent="0.2">
      <c r="A1013" s="1">
        <v>0</v>
      </c>
    </row>
    <row r="1014" spans="1:1" x14ac:dyDescent="0.2">
      <c r="A1014" s="1">
        <v>0</v>
      </c>
    </row>
    <row r="1015" spans="1:1" x14ac:dyDescent="0.2">
      <c r="A1015" s="1">
        <v>0</v>
      </c>
    </row>
    <row r="1016" spans="1:1" x14ac:dyDescent="0.2">
      <c r="A1016" s="1">
        <v>0</v>
      </c>
    </row>
    <row r="1017" spans="1:1" x14ac:dyDescent="0.2">
      <c r="A1017" s="1">
        <v>0</v>
      </c>
    </row>
    <row r="1018" spans="1:1" x14ac:dyDescent="0.2">
      <c r="A1018" s="1">
        <v>0</v>
      </c>
    </row>
    <row r="1019" spans="1:1" x14ac:dyDescent="0.2">
      <c r="A1019" s="1">
        <v>0</v>
      </c>
    </row>
    <row r="1020" spans="1:1" x14ac:dyDescent="0.2">
      <c r="A1020" s="1">
        <v>1.1854722783E-7</v>
      </c>
    </row>
    <row r="1021" spans="1:1" x14ac:dyDescent="0.2">
      <c r="A1021" s="1">
        <v>1.0178060787E-7</v>
      </c>
    </row>
    <row r="1022" spans="1:1" x14ac:dyDescent="0.2">
      <c r="A1022" s="1">
        <v>8.0441273364000004E-8</v>
      </c>
    </row>
    <row r="1023" spans="1:1" x14ac:dyDescent="0.2">
      <c r="A1023" s="1">
        <v>0</v>
      </c>
    </row>
    <row r="1024" spans="1:1" x14ac:dyDescent="0.2">
      <c r="A1024" s="1">
        <v>0</v>
      </c>
    </row>
    <row r="1025" spans="1:1" x14ac:dyDescent="0.2">
      <c r="A1025" s="1">
        <v>0</v>
      </c>
    </row>
    <row r="1026" spans="1:1" x14ac:dyDescent="0.2">
      <c r="A1026" s="1">
        <v>0</v>
      </c>
    </row>
    <row r="1027" spans="1:1" x14ac:dyDescent="0.2">
      <c r="A1027" s="1">
        <v>0</v>
      </c>
    </row>
    <row r="1028" spans="1:1" x14ac:dyDescent="0.2">
      <c r="A1028" s="1">
        <v>0</v>
      </c>
    </row>
    <row r="1029" spans="1:1" x14ac:dyDescent="0.2">
      <c r="A1029" s="1">
        <v>0</v>
      </c>
    </row>
    <row r="1030" spans="1:1" x14ac:dyDescent="0.2">
      <c r="A1030" s="1">
        <v>0</v>
      </c>
    </row>
    <row r="1031" spans="1:1" x14ac:dyDescent="0.2">
      <c r="A1031" s="1">
        <v>0</v>
      </c>
    </row>
    <row r="1032" spans="1:1" x14ac:dyDescent="0.2">
      <c r="A1032" s="1">
        <v>0</v>
      </c>
    </row>
    <row r="1033" spans="1:1" x14ac:dyDescent="0.2">
      <c r="A1033" s="1">
        <v>0</v>
      </c>
    </row>
    <row r="1034" spans="1:1" x14ac:dyDescent="0.2">
      <c r="A1034" s="1">
        <v>0</v>
      </c>
    </row>
    <row r="1035" spans="1:1" x14ac:dyDescent="0.2">
      <c r="A1035" s="1">
        <v>0</v>
      </c>
    </row>
    <row r="1036" spans="1:1" x14ac:dyDescent="0.2">
      <c r="A1036" s="1">
        <v>0</v>
      </c>
    </row>
    <row r="1037" spans="1:1" x14ac:dyDescent="0.2">
      <c r="A1037" s="1">
        <v>0</v>
      </c>
    </row>
    <row r="1038" spans="1:1" x14ac:dyDescent="0.2">
      <c r="A1038" s="1">
        <v>0</v>
      </c>
    </row>
    <row r="1039" spans="1:1" x14ac:dyDescent="0.2">
      <c r="A1039" s="1">
        <v>0</v>
      </c>
    </row>
    <row r="1040" spans="1:1" x14ac:dyDescent="0.2">
      <c r="A1040" s="1">
        <v>0</v>
      </c>
    </row>
    <row r="1041" spans="1:1" x14ac:dyDescent="0.2">
      <c r="A1041" s="1">
        <v>0</v>
      </c>
    </row>
    <row r="1042" spans="1:1" x14ac:dyDescent="0.2">
      <c r="A1042" s="1">
        <v>0</v>
      </c>
    </row>
    <row r="1043" spans="1:1" x14ac:dyDescent="0.2">
      <c r="A1043" s="1">
        <v>0</v>
      </c>
    </row>
    <row r="1044" spans="1:1" x14ac:dyDescent="0.2">
      <c r="A1044" s="1">
        <v>0</v>
      </c>
    </row>
    <row r="1045" spans="1:1" x14ac:dyDescent="0.2">
      <c r="A1045" s="1">
        <v>0</v>
      </c>
    </row>
    <row r="1046" spans="1:1" x14ac:dyDescent="0.2">
      <c r="A1046" s="1">
        <v>0</v>
      </c>
    </row>
    <row r="1047" spans="1:1" x14ac:dyDescent="0.2">
      <c r="A1047" s="1">
        <v>4.2293644257999996E-9</v>
      </c>
    </row>
    <row r="1048" spans="1:1" x14ac:dyDescent="0.2">
      <c r="A1048" s="1">
        <v>0</v>
      </c>
    </row>
    <row r="1049" spans="1:1" x14ac:dyDescent="0.2">
      <c r="A1049" s="1">
        <v>0</v>
      </c>
    </row>
    <row r="1050" spans="1:1" x14ac:dyDescent="0.2">
      <c r="A1050" s="1">
        <v>0</v>
      </c>
    </row>
    <row r="1051" spans="1:1" x14ac:dyDescent="0.2">
      <c r="A1051" s="1">
        <v>0</v>
      </c>
    </row>
    <row r="1052" spans="1:1" x14ac:dyDescent="0.2">
      <c r="A1052" s="1">
        <v>0</v>
      </c>
    </row>
    <row r="1053" spans="1:1" x14ac:dyDescent="0.2">
      <c r="A1053" s="1">
        <v>0</v>
      </c>
    </row>
    <row r="1054" spans="1:1" x14ac:dyDescent="0.2">
      <c r="A1054" s="1">
        <v>0</v>
      </c>
    </row>
    <row r="1055" spans="1:1" x14ac:dyDescent="0.2">
      <c r="A1055" s="1">
        <v>0</v>
      </c>
    </row>
    <row r="1056" spans="1:1" x14ac:dyDescent="0.2">
      <c r="A1056" s="1">
        <v>0</v>
      </c>
    </row>
    <row r="1057" spans="1:1" x14ac:dyDescent="0.2">
      <c r="A1057" s="1">
        <v>0</v>
      </c>
    </row>
    <row r="1058" spans="1:1" x14ac:dyDescent="0.2">
      <c r="A1058" s="1">
        <v>0</v>
      </c>
    </row>
    <row r="1059" spans="1:1" x14ac:dyDescent="0.2">
      <c r="A1059" s="1">
        <v>0</v>
      </c>
    </row>
    <row r="1060" spans="1:1" x14ac:dyDescent="0.2">
      <c r="A1060" s="1">
        <v>0</v>
      </c>
    </row>
    <row r="1061" spans="1:1" x14ac:dyDescent="0.2">
      <c r="A1061" s="1">
        <v>0</v>
      </c>
    </row>
    <row r="1062" spans="1:1" x14ac:dyDescent="0.2">
      <c r="A1062" s="1">
        <v>0</v>
      </c>
    </row>
    <row r="1063" spans="1:1" x14ac:dyDescent="0.2">
      <c r="A1063" s="1">
        <v>0</v>
      </c>
    </row>
    <row r="1064" spans="1:1" x14ac:dyDescent="0.2">
      <c r="A1064" s="1">
        <v>0</v>
      </c>
    </row>
    <row r="1065" spans="1:1" x14ac:dyDescent="0.2">
      <c r="A1065" s="1">
        <v>0</v>
      </c>
    </row>
    <row r="1066" spans="1:1" x14ac:dyDescent="0.2">
      <c r="A1066" s="1">
        <v>4.8432271609999999E-8</v>
      </c>
    </row>
    <row r="1067" spans="1:1" x14ac:dyDescent="0.2">
      <c r="A1067" s="1">
        <v>9.7207893330000001E-8</v>
      </c>
    </row>
    <row r="1068" spans="1:1" x14ac:dyDescent="0.2">
      <c r="A1068" s="1">
        <v>9.4159416971999996E-8</v>
      </c>
    </row>
    <row r="1069" spans="1:1" x14ac:dyDescent="0.2">
      <c r="A1069" s="1">
        <v>1.0178060787E-7</v>
      </c>
    </row>
    <row r="1070" spans="1:1" x14ac:dyDescent="0.2">
      <c r="A1070" s="1">
        <v>9.2635178793999995E-8</v>
      </c>
    </row>
    <row r="1071" spans="1:1" x14ac:dyDescent="0.2">
      <c r="A1071" s="1">
        <v>3.6238366180000001E-8</v>
      </c>
    </row>
    <row r="1072" spans="1:1" x14ac:dyDescent="0.2">
      <c r="A1072" s="1">
        <v>0</v>
      </c>
    </row>
    <row r="1073" spans="1:1" x14ac:dyDescent="0.2">
      <c r="A1073" s="1">
        <v>0</v>
      </c>
    </row>
    <row r="1074" spans="1:1" x14ac:dyDescent="0.2">
      <c r="A1074" s="1">
        <v>0</v>
      </c>
    </row>
    <row r="1075" spans="1:1" x14ac:dyDescent="0.2">
      <c r="A1075" s="1">
        <v>0</v>
      </c>
    </row>
    <row r="1076" spans="1:1" x14ac:dyDescent="0.2">
      <c r="A1076" s="1">
        <v>0</v>
      </c>
    </row>
    <row r="1077" spans="1:1" x14ac:dyDescent="0.2">
      <c r="A1077" s="1">
        <v>0</v>
      </c>
    </row>
    <row r="1078" spans="1:1" x14ac:dyDescent="0.2">
      <c r="A1078" s="1">
        <v>0</v>
      </c>
    </row>
    <row r="1079" spans="1:1" x14ac:dyDescent="0.2">
      <c r="A1079" s="1">
        <v>0</v>
      </c>
    </row>
    <row r="1080" spans="1:1" x14ac:dyDescent="0.2">
      <c r="A1080" s="1">
        <v>0</v>
      </c>
    </row>
    <row r="1081" spans="1:1" x14ac:dyDescent="0.2">
      <c r="A1081" s="1">
        <v>0</v>
      </c>
    </row>
    <row r="1082" spans="1:1" x14ac:dyDescent="0.2">
      <c r="A1082" s="1">
        <v>0</v>
      </c>
    </row>
    <row r="1083" spans="1:1" x14ac:dyDescent="0.2">
      <c r="A1083" s="1">
        <v>0</v>
      </c>
    </row>
    <row r="1084" spans="1:1" x14ac:dyDescent="0.2">
      <c r="A1084" s="1">
        <v>0</v>
      </c>
    </row>
    <row r="1085" spans="1:1" x14ac:dyDescent="0.2">
      <c r="A1085" s="1">
        <v>0</v>
      </c>
    </row>
    <row r="1086" spans="1:1" x14ac:dyDescent="0.2">
      <c r="A1086" s="1">
        <v>0</v>
      </c>
    </row>
    <row r="1087" spans="1:1" x14ac:dyDescent="0.2">
      <c r="A1087" s="1">
        <v>0</v>
      </c>
    </row>
    <row r="1088" spans="1:1" x14ac:dyDescent="0.2">
      <c r="A1088" s="1">
        <v>0</v>
      </c>
    </row>
    <row r="1089" spans="1:1" x14ac:dyDescent="0.2">
      <c r="A1089" s="1">
        <v>0</v>
      </c>
    </row>
    <row r="1090" spans="1:1" x14ac:dyDescent="0.2">
      <c r="A1090" s="1">
        <v>5.9101938861E-8</v>
      </c>
    </row>
    <row r="1091" spans="1:1" x14ac:dyDescent="0.2">
      <c r="A1091" s="1">
        <v>1.0940179876000001E-7</v>
      </c>
    </row>
    <row r="1092" spans="1:1" x14ac:dyDescent="0.2">
      <c r="A1092" s="1">
        <v>1.3378960962E-7</v>
      </c>
    </row>
    <row r="1093" spans="1:1" x14ac:dyDescent="0.2">
      <c r="A1093" s="1">
        <v>1.3226537144E-7</v>
      </c>
    </row>
    <row r="1094" spans="1:1" x14ac:dyDescent="0.2">
      <c r="A1094" s="1">
        <v>1.0330484604E-7</v>
      </c>
    </row>
    <row r="1095" spans="1:1" x14ac:dyDescent="0.2">
      <c r="A1095" s="1">
        <v>4.8432271609999999E-8</v>
      </c>
    </row>
    <row r="1096" spans="1:1" x14ac:dyDescent="0.2">
      <c r="A1096" s="1">
        <v>0</v>
      </c>
    </row>
    <row r="1097" spans="1:1" x14ac:dyDescent="0.2">
      <c r="A1097" s="1">
        <v>0</v>
      </c>
    </row>
    <row r="1098" spans="1:1" x14ac:dyDescent="0.2">
      <c r="A1098" s="1">
        <v>0</v>
      </c>
    </row>
    <row r="1099" spans="1:1" x14ac:dyDescent="0.2">
      <c r="A1099" s="1">
        <v>0</v>
      </c>
    </row>
    <row r="1100" spans="1:1" x14ac:dyDescent="0.2">
      <c r="A1100" s="1">
        <v>0</v>
      </c>
    </row>
    <row r="1101" spans="1:1" x14ac:dyDescent="0.2">
      <c r="A1101" s="1">
        <v>0</v>
      </c>
    </row>
    <row r="1102" spans="1:1" x14ac:dyDescent="0.2">
      <c r="A1102" s="1">
        <v>0</v>
      </c>
    </row>
    <row r="1103" spans="1:1" x14ac:dyDescent="0.2">
      <c r="A1103" s="1">
        <v>0</v>
      </c>
    </row>
    <row r="1104" spans="1:1" x14ac:dyDescent="0.2">
      <c r="A1104" s="1">
        <v>0</v>
      </c>
    </row>
    <row r="1105" spans="1:1" x14ac:dyDescent="0.2">
      <c r="A1105" s="1">
        <v>0</v>
      </c>
    </row>
    <row r="1106" spans="1:1" x14ac:dyDescent="0.2">
      <c r="A1106" s="1">
        <v>0</v>
      </c>
    </row>
    <row r="1107" spans="1:1" x14ac:dyDescent="0.2">
      <c r="A1107" s="1">
        <v>0</v>
      </c>
    </row>
    <row r="1108" spans="1:1" x14ac:dyDescent="0.2">
      <c r="A1108" s="1">
        <v>0</v>
      </c>
    </row>
    <row r="1109" spans="1:1" x14ac:dyDescent="0.2">
      <c r="A1109" s="1">
        <v>0</v>
      </c>
    </row>
    <row r="1110" spans="1:1" x14ac:dyDescent="0.2">
      <c r="A1110" s="1">
        <v>0</v>
      </c>
    </row>
    <row r="1111" spans="1:1" x14ac:dyDescent="0.2">
      <c r="A1111" s="1">
        <v>0</v>
      </c>
    </row>
    <row r="1112" spans="1:1" x14ac:dyDescent="0.2">
      <c r="A1112" s="1">
        <v>0</v>
      </c>
    </row>
    <row r="1113" spans="1:1" x14ac:dyDescent="0.2">
      <c r="A1113" s="1">
        <v>0</v>
      </c>
    </row>
    <row r="1114" spans="1:1" x14ac:dyDescent="0.2">
      <c r="A1114" s="1">
        <v>6.0626177040000003E-8</v>
      </c>
    </row>
    <row r="1115" spans="1:1" x14ac:dyDescent="0.2">
      <c r="A1115" s="1">
        <v>1.2007146601E-7</v>
      </c>
    </row>
    <row r="1116" spans="1:1" x14ac:dyDescent="0.2">
      <c r="A1116" s="1">
        <v>1.0940179876000001E-7</v>
      </c>
    </row>
    <row r="1117" spans="1:1" x14ac:dyDescent="0.2">
      <c r="A1117" s="1">
        <v>1.1702298965E-7</v>
      </c>
    </row>
    <row r="1118" spans="1:1" x14ac:dyDescent="0.2">
      <c r="A1118" s="1">
        <v>6.3674653397000006E-8</v>
      </c>
    </row>
    <row r="1119" spans="1:1" x14ac:dyDescent="0.2">
      <c r="A1119" s="1">
        <v>2.0995984391999999E-8</v>
      </c>
    </row>
    <row r="1120" spans="1:1" x14ac:dyDescent="0.2">
      <c r="A1120" s="1">
        <v>0</v>
      </c>
    </row>
    <row r="1121" spans="1:1" x14ac:dyDescent="0.2">
      <c r="A1121" s="1">
        <v>0</v>
      </c>
    </row>
    <row r="1122" spans="1:1" x14ac:dyDescent="0.2">
      <c r="A1122" s="1">
        <v>0</v>
      </c>
    </row>
    <row r="1123" spans="1:1" x14ac:dyDescent="0.2">
      <c r="A1123" s="1">
        <v>0</v>
      </c>
    </row>
    <row r="1124" spans="1:1" x14ac:dyDescent="0.2">
      <c r="A1124" s="1">
        <v>0</v>
      </c>
    </row>
    <row r="1125" spans="1:1" x14ac:dyDescent="0.2">
      <c r="A1125" s="1">
        <v>0</v>
      </c>
    </row>
    <row r="1126" spans="1:1" x14ac:dyDescent="0.2">
      <c r="A1126" s="1">
        <v>0</v>
      </c>
    </row>
    <row r="1127" spans="1:1" x14ac:dyDescent="0.2">
      <c r="A1127" s="1">
        <v>0</v>
      </c>
    </row>
    <row r="1128" spans="1:1" x14ac:dyDescent="0.2">
      <c r="A1128" s="1">
        <v>0</v>
      </c>
    </row>
    <row r="1129" spans="1:1" x14ac:dyDescent="0.2">
      <c r="A1129" s="1">
        <v>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4.3859557072999997E-8</v>
      </c>
    </row>
    <row r="1139" spans="1:1" x14ac:dyDescent="0.2">
      <c r="A1139" s="1">
        <v>9.2635178793999995E-8</v>
      </c>
    </row>
    <row r="1140" spans="1:1" x14ac:dyDescent="0.2">
      <c r="A1140" s="1">
        <v>1.1245027512E-7</v>
      </c>
    </row>
    <row r="1141" spans="1:1" x14ac:dyDescent="0.2">
      <c r="A1141" s="1">
        <v>1.1702298965E-7</v>
      </c>
    </row>
    <row r="1142" spans="1:1" x14ac:dyDescent="0.2">
      <c r="A1142" s="1">
        <v>9.1110940615000006E-8</v>
      </c>
    </row>
    <row r="1143" spans="1:1" x14ac:dyDescent="0.2">
      <c r="A1143" s="1">
        <v>4.0811080716000001E-8</v>
      </c>
    </row>
    <row r="1144" spans="1:1" x14ac:dyDescent="0.2">
      <c r="A1144" s="1">
        <v>0</v>
      </c>
    </row>
    <row r="1145" spans="1:1" x14ac:dyDescent="0.2">
      <c r="A1145" s="1">
        <v>0</v>
      </c>
    </row>
    <row r="1146" spans="1:1" x14ac:dyDescent="0.2">
      <c r="A1146" s="1">
        <v>0</v>
      </c>
    </row>
    <row r="1147" spans="1:1" x14ac:dyDescent="0.2">
      <c r="A1147" s="1">
        <v>0</v>
      </c>
    </row>
    <row r="1148" spans="1:1" x14ac:dyDescent="0.2">
      <c r="A1148" s="1">
        <v>0</v>
      </c>
    </row>
    <row r="1149" spans="1:1" x14ac:dyDescent="0.2">
      <c r="A1149" s="1">
        <v>0</v>
      </c>
    </row>
    <row r="1150" spans="1:1" x14ac:dyDescent="0.2">
      <c r="A1150" s="1">
        <v>0</v>
      </c>
    </row>
    <row r="1151" spans="1:1" x14ac:dyDescent="0.2">
      <c r="A1151" s="1">
        <v>0</v>
      </c>
    </row>
    <row r="1152" spans="1:1" x14ac:dyDescent="0.2">
      <c r="A1152" s="1">
        <v>0</v>
      </c>
    </row>
    <row r="1153" spans="1:1" x14ac:dyDescent="0.2">
      <c r="A1153" s="1">
        <v>0</v>
      </c>
    </row>
    <row r="1154" spans="1:1" x14ac:dyDescent="0.2">
      <c r="A1154" s="1">
        <v>0</v>
      </c>
    </row>
    <row r="1155" spans="1:1" x14ac:dyDescent="0.2">
      <c r="A1155" s="1">
        <v>0</v>
      </c>
    </row>
    <row r="1156" spans="1:1" x14ac:dyDescent="0.2">
      <c r="A1156" s="1">
        <v>0</v>
      </c>
    </row>
    <row r="1157" spans="1:1" x14ac:dyDescent="0.2">
      <c r="A1157" s="1">
        <v>0</v>
      </c>
    </row>
    <row r="1158" spans="1:1" x14ac:dyDescent="0.2">
      <c r="A1158" s="1">
        <v>0</v>
      </c>
    </row>
    <row r="1159" spans="1:1" x14ac:dyDescent="0.2">
      <c r="A1159" s="1">
        <v>0</v>
      </c>
    </row>
    <row r="1160" spans="1:1" x14ac:dyDescent="0.2">
      <c r="A1160" s="1">
        <v>0</v>
      </c>
    </row>
    <row r="1161" spans="1:1" x14ac:dyDescent="0.2">
      <c r="A1161" s="1">
        <v>0</v>
      </c>
    </row>
    <row r="1162" spans="1:1" x14ac:dyDescent="0.2">
      <c r="A1162" s="1">
        <v>5.7577700681999997E-8</v>
      </c>
    </row>
    <row r="1163" spans="1:1" x14ac:dyDescent="0.2">
      <c r="A1163" s="1">
        <v>1.0482908422000001E-7</v>
      </c>
    </row>
    <row r="1164" spans="1:1" x14ac:dyDescent="0.2">
      <c r="A1164" s="1">
        <v>1.0178060787E-7</v>
      </c>
    </row>
    <row r="1165" spans="1:1" x14ac:dyDescent="0.2">
      <c r="A1165" s="1">
        <v>1.1549875147E-7</v>
      </c>
    </row>
    <row r="1166" spans="1:1" x14ac:dyDescent="0.2">
      <c r="A1166" s="1">
        <v>7.7392797005999999E-8</v>
      </c>
    </row>
    <row r="1167" spans="1:1" x14ac:dyDescent="0.2">
      <c r="A1167" s="1">
        <v>2.7092937107000001E-8</v>
      </c>
    </row>
    <row r="1168" spans="1:1" x14ac:dyDescent="0.2">
      <c r="A1168" s="1">
        <v>0</v>
      </c>
    </row>
    <row r="1169" spans="1:1" x14ac:dyDescent="0.2">
      <c r="A1169" s="1">
        <v>0</v>
      </c>
    </row>
    <row r="1170" spans="1:1" x14ac:dyDescent="0.2">
      <c r="A1170" s="1">
        <v>0</v>
      </c>
    </row>
    <row r="1171" spans="1:1" x14ac:dyDescent="0.2">
      <c r="A1171" s="1">
        <v>0</v>
      </c>
    </row>
    <row r="1172" spans="1:1" x14ac:dyDescent="0.2">
      <c r="A1172" s="1">
        <v>0</v>
      </c>
    </row>
    <row r="1173" spans="1:1" x14ac:dyDescent="0.2">
      <c r="A1173" s="1">
        <v>0</v>
      </c>
    </row>
    <row r="1174" spans="1:1" x14ac:dyDescent="0.2">
      <c r="A1174" s="1">
        <v>0</v>
      </c>
    </row>
    <row r="1175" spans="1:1" x14ac:dyDescent="0.2">
      <c r="A1175" s="1">
        <v>0</v>
      </c>
    </row>
    <row r="1176" spans="1:1" x14ac:dyDescent="0.2">
      <c r="A1176" s="1">
        <v>0</v>
      </c>
    </row>
    <row r="1177" spans="1:1" x14ac:dyDescent="0.2">
      <c r="A1177" s="1">
        <v>0</v>
      </c>
    </row>
    <row r="1178" spans="1:1" x14ac:dyDescent="0.2">
      <c r="A1178" s="1">
        <v>0</v>
      </c>
    </row>
    <row r="1179" spans="1:1" x14ac:dyDescent="0.2">
      <c r="A1179" s="1">
        <v>0</v>
      </c>
    </row>
    <row r="1180" spans="1:1" x14ac:dyDescent="0.2">
      <c r="A1180" s="1">
        <v>0</v>
      </c>
    </row>
    <row r="1181" spans="1:1" x14ac:dyDescent="0.2">
      <c r="A1181" s="1">
        <v>0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0</v>
      </c>
    </row>
    <row r="1187" spans="1:1" x14ac:dyDescent="0.2">
      <c r="A1187" s="1">
        <v>4.0811080716000001E-8</v>
      </c>
    </row>
    <row r="1188" spans="1:1" x14ac:dyDescent="0.2">
      <c r="A1188" s="1">
        <v>5.1480747967000002E-8</v>
      </c>
    </row>
    <row r="1189" spans="1:1" x14ac:dyDescent="0.2">
      <c r="A1189" s="1">
        <v>2.2520222571000001E-8</v>
      </c>
    </row>
    <row r="1190" spans="1:1" x14ac:dyDescent="0.2">
      <c r="A1190" s="1">
        <v>2.7051262471000001E-9</v>
      </c>
    </row>
    <row r="1191" spans="1:1" x14ac:dyDescent="0.2">
      <c r="A1191" s="1">
        <v>1.4899031677E-8</v>
      </c>
    </row>
    <row r="1192" spans="1:1" x14ac:dyDescent="0.2">
      <c r="A1192" s="1">
        <v>0</v>
      </c>
    </row>
    <row r="1193" spans="1:1" x14ac:dyDescent="0.2">
      <c r="A1193" s="1">
        <v>0</v>
      </c>
    </row>
    <row r="1194" spans="1:1" x14ac:dyDescent="0.2">
      <c r="A1194" s="1">
        <v>0</v>
      </c>
    </row>
    <row r="1195" spans="1:1" x14ac:dyDescent="0.2">
      <c r="A1195" s="1">
        <v>0</v>
      </c>
    </row>
    <row r="1196" spans="1:1" x14ac:dyDescent="0.2">
      <c r="A1196" s="1">
        <v>0</v>
      </c>
    </row>
    <row r="1197" spans="1:1" x14ac:dyDescent="0.2">
      <c r="A1197" s="1">
        <v>0</v>
      </c>
    </row>
    <row r="1198" spans="1:1" x14ac:dyDescent="0.2">
      <c r="A1198" s="1">
        <v>0</v>
      </c>
    </row>
    <row r="1199" spans="1:1" x14ac:dyDescent="0.2">
      <c r="A1199" s="1">
        <v>0</v>
      </c>
    </row>
    <row r="1200" spans="1:1" x14ac:dyDescent="0.2">
      <c r="A1200" s="1">
        <v>0</v>
      </c>
    </row>
    <row r="1201" spans="1:1" x14ac:dyDescent="0.2">
      <c r="A1201" s="1">
        <v>0</v>
      </c>
    </row>
    <row r="1202" spans="1:1" x14ac:dyDescent="0.2">
      <c r="A1202" s="1">
        <v>0</v>
      </c>
    </row>
    <row r="1203" spans="1:1" x14ac:dyDescent="0.2">
      <c r="A1203" s="1">
        <v>0</v>
      </c>
    </row>
    <row r="1204" spans="1:1" x14ac:dyDescent="0.2">
      <c r="A1204" s="1">
        <v>0</v>
      </c>
    </row>
    <row r="1205" spans="1:1" x14ac:dyDescent="0.2">
      <c r="A1205" s="1">
        <v>0</v>
      </c>
    </row>
    <row r="1206" spans="1:1" x14ac:dyDescent="0.2">
      <c r="A1206" s="1">
        <v>0</v>
      </c>
    </row>
    <row r="1207" spans="1:1" x14ac:dyDescent="0.2">
      <c r="A1207" s="1">
        <v>0</v>
      </c>
    </row>
    <row r="1208" spans="1:1" x14ac:dyDescent="0.2">
      <c r="A1208" s="1">
        <v>0</v>
      </c>
    </row>
    <row r="1209" spans="1:1" x14ac:dyDescent="0.2">
      <c r="A1209" s="1">
        <v>0</v>
      </c>
    </row>
    <row r="1210" spans="1:1" x14ac:dyDescent="0.2">
      <c r="A1210" s="1">
        <v>0</v>
      </c>
    </row>
    <row r="1211" spans="1:1" x14ac:dyDescent="0.2">
      <c r="A1211" s="1">
        <v>8.6538226079E-8</v>
      </c>
    </row>
    <row r="1212" spans="1:1" x14ac:dyDescent="0.2">
      <c r="A1212" s="1">
        <v>1.2464418054999999E-7</v>
      </c>
    </row>
    <row r="1213" spans="1:1" x14ac:dyDescent="0.2">
      <c r="A1213" s="1">
        <v>4.6908033431000003E-8</v>
      </c>
    </row>
    <row r="1214" spans="1:1" x14ac:dyDescent="0.2">
      <c r="A1214" s="1">
        <v>8.8062464257000001E-8</v>
      </c>
    </row>
    <row r="1215" spans="1:1" x14ac:dyDescent="0.2">
      <c r="A1215" s="1">
        <v>6.2150415218000003E-8</v>
      </c>
    </row>
    <row r="1216" spans="1:1" x14ac:dyDescent="0.2">
      <c r="A1216" s="1">
        <v>0</v>
      </c>
    </row>
    <row r="1217" spans="1:1" x14ac:dyDescent="0.2">
      <c r="A1217" s="1">
        <v>0</v>
      </c>
    </row>
    <row r="1218" spans="1:1" x14ac:dyDescent="0.2">
      <c r="A1218" s="1">
        <v>0</v>
      </c>
    </row>
    <row r="1219" spans="1:1" x14ac:dyDescent="0.2">
      <c r="A1219" s="1">
        <v>0</v>
      </c>
    </row>
    <row r="1220" spans="1:1" x14ac:dyDescent="0.2">
      <c r="A1220" s="1">
        <v>0</v>
      </c>
    </row>
    <row r="1221" spans="1:1" x14ac:dyDescent="0.2">
      <c r="A1221" s="1">
        <v>0</v>
      </c>
    </row>
    <row r="1222" spans="1:1" x14ac:dyDescent="0.2">
      <c r="A1222" s="1">
        <v>0</v>
      </c>
    </row>
    <row r="1223" spans="1:1" x14ac:dyDescent="0.2">
      <c r="A1223" s="1">
        <v>0</v>
      </c>
    </row>
    <row r="1224" spans="1:1" x14ac:dyDescent="0.2">
      <c r="A1224" s="1">
        <v>0</v>
      </c>
    </row>
    <row r="1225" spans="1:1" x14ac:dyDescent="0.2">
      <c r="A1225" s="1">
        <v>0</v>
      </c>
    </row>
    <row r="1226" spans="1:1" x14ac:dyDescent="0.2">
      <c r="A1226" s="1">
        <v>0</v>
      </c>
    </row>
    <row r="1227" spans="1:1" x14ac:dyDescent="0.2">
      <c r="A1227" s="1">
        <v>0</v>
      </c>
    </row>
    <row r="1228" spans="1:1" x14ac:dyDescent="0.2">
      <c r="A1228" s="1">
        <v>0</v>
      </c>
    </row>
    <row r="1229" spans="1:1" x14ac:dyDescent="0.2">
      <c r="A1229" s="1">
        <v>0</v>
      </c>
    </row>
    <row r="1230" spans="1:1" x14ac:dyDescent="0.2">
      <c r="A1230" s="1">
        <v>0</v>
      </c>
    </row>
    <row r="1231" spans="1:1" x14ac:dyDescent="0.2">
      <c r="A1231" s="1">
        <v>0</v>
      </c>
    </row>
    <row r="1232" spans="1:1" x14ac:dyDescent="0.2">
      <c r="A1232" s="1">
        <v>0</v>
      </c>
    </row>
    <row r="1233" spans="1:1" x14ac:dyDescent="0.2">
      <c r="A1233" s="1">
        <v>0</v>
      </c>
    </row>
    <row r="1234" spans="1:1" x14ac:dyDescent="0.2">
      <c r="A1234" s="1">
        <v>0</v>
      </c>
    </row>
    <row r="1235" spans="1:1" x14ac:dyDescent="0.2">
      <c r="A1235" s="1">
        <v>0</v>
      </c>
    </row>
    <row r="1236" spans="1:1" x14ac:dyDescent="0.2">
      <c r="A1236" s="1">
        <v>0</v>
      </c>
    </row>
    <row r="1237" spans="1:1" x14ac:dyDescent="0.2">
      <c r="A1237" s="1">
        <v>2.4044460750000001E-8</v>
      </c>
    </row>
    <row r="1238" spans="1:1" x14ac:dyDescent="0.2">
      <c r="A1238" s="1">
        <v>0</v>
      </c>
    </row>
    <row r="1239" spans="1:1" x14ac:dyDescent="0.2">
      <c r="A1239" s="1">
        <v>0</v>
      </c>
    </row>
    <row r="1240" spans="1:1" x14ac:dyDescent="0.2">
      <c r="A1240" s="1">
        <v>0</v>
      </c>
    </row>
    <row r="1241" spans="1:1" x14ac:dyDescent="0.2">
      <c r="A1241" s="1">
        <v>0</v>
      </c>
    </row>
    <row r="1242" spans="1:1" x14ac:dyDescent="0.2">
      <c r="A1242" s="1">
        <v>0</v>
      </c>
    </row>
    <row r="1243" spans="1:1" x14ac:dyDescent="0.2">
      <c r="A1243" s="1">
        <v>0</v>
      </c>
    </row>
    <row r="1244" spans="1:1" x14ac:dyDescent="0.2">
      <c r="A1244" s="1">
        <v>0</v>
      </c>
    </row>
    <row r="1245" spans="1:1" x14ac:dyDescent="0.2">
      <c r="A1245" s="1">
        <v>0</v>
      </c>
    </row>
    <row r="1246" spans="1:1" x14ac:dyDescent="0.2">
      <c r="A1246" s="1">
        <v>0</v>
      </c>
    </row>
    <row r="1247" spans="1:1" x14ac:dyDescent="0.2">
      <c r="A1247" s="1">
        <v>0</v>
      </c>
    </row>
    <row r="1248" spans="1:1" x14ac:dyDescent="0.2">
      <c r="A1248" s="1">
        <v>0</v>
      </c>
    </row>
    <row r="1249" spans="1:1" x14ac:dyDescent="0.2">
      <c r="A1249" s="1">
        <v>0</v>
      </c>
    </row>
    <row r="1250" spans="1:1" x14ac:dyDescent="0.2">
      <c r="A1250" s="1">
        <v>0</v>
      </c>
    </row>
    <row r="1251" spans="1:1" x14ac:dyDescent="0.2">
      <c r="A1251" s="1">
        <v>0</v>
      </c>
    </row>
    <row r="1252" spans="1:1" x14ac:dyDescent="0.2">
      <c r="A1252" s="1">
        <v>0</v>
      </c>
    </row>
    <row r="1253" spans="1:1" x14ac:dyDescent="0.2">
      <c r="A1253" s="1">
        <v>0</v>
      </c>
    </row>
    <row r="1254" spans="1:1" x14ac:dyDescent="0.2">
      <c r="A1254" s="1">
        <v>0</v>
      </c>
    </row>
    <row r="1255" spans="1:1" x14ac:dyDescent="0.2">
      <c r="A1255" s="1">
        <v>0</v>
      </c>
    </row>
    <row r="1256" spans="1:1" x14ac:dyDescent="0.2">
      <c r="A1256" s="1">
        <v>0</v>
      </c>
    </row>
    <row r="1257" spans="1:1" x14ac:dyDescent="0.2">
      <c r="A1257" s="1">
        <v>0</v>
      </c>
    </row>
    <row r="1258" spans="1:1" x14ac:dyDescent="0.2">
      <c r="A1258" s="1">
        <v>0</v>
      </c>
    </row>
    <row r="1259" spans="1:1" x14ac:dyDescent="0.2">
      <c r="A1259" s="1">
        <v>0</v>
      </c>
    </row>
    <row r="1260" spans="1:1" x14ac:dyDescent="0.2">
      <c r="A1260" s="1">
        <v>0</v>
      </c>
    </row>
    <row r="1261" spans="1:1" x14ac:dyDescent="0.2">
      <c r="A1261" s="1">
        <v>0</v>
      </c>
    </row>
    <row r="1262" spans="1:1" x14ac:dyDescent="0.2">
      <c r="A1262" s="1">
        <v>0</v>
      </c>
    </row>
    <row r="1263" spans="1:1" x14ac:dyDescent="0.2">
      <c r="A1263" s="1">
        <v>0</v>
      </c>
    </row>
    <row r="1264" spans="1:1" x14ac:dyDescent="0.2">
      <c r="A1264" s="1">
        <v>0</v>
      </c>
    </row>
    <row r="1265" spans="1:1" x14ac:dyDescent="0.2">
      <c r="A1265" s="1">
        <v>0</v>
      </c>
    </row>
    <row r="1266" spans="1:1" x14ac:dyDescent="0.2">
      <c r="A1266" s="1">
        <v>0</v>
      </c>
    </row>
    <row r="1267" spans="1:1" x14ac:dyDescent="0.2">
      <c r="A1267" s="1">
        <v>0</v>
      </c>
    </row>
    <row r="1268" spans="1:1" x14ac:dyDescent="0.2">
      <c r="A1268" s="1">
        <v>0</v>
      </c>
    </row>
    <row r="1269" spans="1:1" x14ac:dyDescent="0.2">
      <c r="A1269" s="1">
        <v>0</v>
      </c>
    </row>
    <row r="1270" spans="1:1" x14ac:dyDescent="0.2">
      <c r="A1270" s="1">
        <v>0</v>
      </c>
    </row>
    <row r="1271" spans="1:1" x14ac:dyDescent="0.2">
      <c r="A1271" s="1">
        <v>0</v>
      </c>
    </row>
    <row r="1272" spans="1:1" x14ac:dyDescent="0.2">
      <c r="A1272" s="1">
        <v>0</v>
      </c>
    </row>
    <row r="1273" spans="1:1" x14ac:dyDescent="0.2">
      <c r="A1273" s="1">
        <v>0</v>
      </c>
    </row>
    <row r="1274" spans="1:1" x14ac:dyDescent="0.2">
      <c r="A1274" s="1">
        <v>0</v>
      </c>
    </row>
    <row r="1275" spans="1:1" x14ac:dyDescent="0.2">
      <c r="A1275" s="1">
        <v>0</v>
      </c>
    </row>
    <row r="1276" spans="1:1" x14ac:dyDescent="0.2">
      <c r="A1276" s="1">
        <v>0</v>
      </c>
    </row>
    <row r="1277" spans="1:1" x14ac:dyDescent="0.2">
      <c r="A1277" s="1">
        <v>0</v>
      </c>
    </row>
    <row r="1278" spans="1:1" x14ac:dyDescent="0.2">
      <c r="A1278" s="1">
        <v>0</v>
      </c>
    </row>
    <row r="1279" spans="1:1" x14ac:dyDescent="0.2">
      <c r="A1279" s="1">
        <v>0</v>
      </c>
    </row>
    <row r="1280" spans="1:1" x14ac:dyDescent="0.2">
      <c r="A1280" s="1">
        <v>0</v>
      </c>
    </row>
    <row r="1281" spans="1:1" x14ac:dyDescent="0.2">
      <c r="A1281" s="1">
        <v>0</v>
      </c>
    </row>
    <row r="1282" spans="1:1" x14ac:dyDescent="0.2">
      <c r="A1282" s="1">
        <v>7.4344320648999996E-8</v>
      </c>
    </row>
    <row r="1283" spans="1:1" x14ac:dyDescent="0.2">
      <c r="A1283" s="1">
        <v>1.3074113325999999E-7</v>
      </c>
    </row>
    <row r="1284" spans="1:1" x14ac:dyDescent="0.2">
      <c r="A1284" s="1">
        <v>1.566531823E-7</v>
      </c>
    </row>
    <row r="1285" spans="1:1" x14ac:dyDescent="0.2">
      <c r="A1285" s="1">
        <v>1.5360470593999999E-7</v>
      </c>
    </row>
    <row r="1286" spans="1:1" x14ac:dyDescent="0.2">
      <c r="A1286" s="1">
        <v>1.2616841873E-7</v>
      </c>
    </row>
    <row r="1287" spans="1:1" x14ac:dyDescent="0.2">
      <c r="A1287" s="1">
        <v>7.5868558826999997E-8</v>
      </c>
    </row>
    <row r="1288" spans="1:1" x14ac:dyDescent="0.2">
      <c r="A1288" s="1">
        <v>1.1808880683E-9</v>
      </c>
    </row>
    <row r="1289" spans="1:1" x14ac:dyDescent="0.2">
      <c r="A1289" s="1">
        <v>0</v>
      </c>
    </row>
    <row r="1290" spans="1:1" x14ac:dyDescent="0.2">
      <c r="A1290" s="1">
        <v>0</v>
      </c>
    </row>
    <row r="1291" spans="1:1" x14ac:dyDescent="0.2">
      <c r="A1291" s="1">
        <v>0</v>
      </c>
    </row>
    <row r="1292" spans="1:1" x14ac:dyDescent="0.2">
      <c r="A1292" s="1">
        <v>0</v>
      </c>
    </row>
    <row r="1293" spans="1:1" x14ac:dyDescent="0.2">
      <c r="A1293" s="1">
        <v>0</v>
      </c>
    </row>
    <row r="1294" spans="1:1" x14ac:dyDescent="0.2">
      <c r="A1294" s="1">
        <v>0</v>
      </c>
    </row>
    <row r="1295" spans="1:1" x14ac:dyDescent="0.2">
      <c r="A1295" s="1">
        <v>0</v>
      </c>
    </row>
    <row r="1296" spans="1:1" x14ac:dyDescent="0.2">
      <c r="A1296" s="1">
        <v>0</v>
      </c>
    </row>
    <row r="1297" spans="1:1" x14ac:dyDescent="0.2">
      <c r="A1297" s="1">
        <v>0</v>
      </c>
    </row>
    <row r="1298" spans="1:1" x14ac:dyDescent="0.2">
      <c r="A1298" s="1">
        <v>0</v>
      </c>
    </row>
    <row r="1299" spans="1:1" x14ac:dyDescent="0.2">
      <c r="A1299" s="1">
        <v>0</v>
      </c>
    </row>
    <row r="1300" spans="1:1" x14ac:dyDescent="0.2">
      <c r="A1300" s="1">
        <v>0</v>
      </c>
    </row>
    <row r="1301" spans="1:1" x14ac:dyDescent="0.2">
      <c r="A1301" s="1">
        <v>0</v>
      </c>
    </row>
    <row r="1302" spans="1:1" x14ac:dyDescent="0.2">
      <c r="A1302" s="1">
        <v>0</v>
      </c>
    </row>
    <row r="1303" spans="1:1" x14ac:dyDescent="0.2">
      <c r="A1303" s="1">
        <v>0</v>
      </c>
    </row>
    <row r="1304" spans="1:1" x14ac:dyDescent="0.2">
      <c r="A1304" s="1">
        <v>0</v>
      </c>
    </row>
    <row r="1305" spans="1:1" x14ac:dyDescent="0.2">
      <c r="A1305" s="1">
        <v>0</v>
      </c>
    </row>
    <row r="1306" spans="1:1" x14ac:dyDescent="0.2">
      <c r="A1306" s="1">
        <v>8.8062464257000001E-8</v>
      </c>
    </row>
    <row r="1307" spans="1:1" x14ac:dyDescent="0.2">
      <c r="A1307" s="1">
        <v>1.3683808598000001E-7</v>
      </c>
    </row>
    <row r="1308" spans="1:1" x14ac:dyDescent="0.2">
      <c r="A1308" s="1">
        <v>1.6122589683999999E-7</v>
      </c>
    </row>
    <row r="1309" spans="1:1" x14ac:dyDescent="0.2">
      <c r="A1309" s="1">
        <v>1.6122589683999999E-7</v>
      </c>
    </row>
    <row r="1310" spans="1:1" x14ac:dyDescent="0.2">
      <c r="A1310" s="1">
        <v>9.5683655150999999E-8</v>
      </c>
    </row>
    <row r="1311" spans="1:1" x14ac:dyDescent="0.2">
      <c r="A1311" s="1">
        <v>4.2335318895000003E-8</v>
      </c>
    </row>
    <row r="1312" spans="1:1" x14ac:dyDescent="0.2">
      <c r="A1312" s="1">
        <v>2.8617175286E-8</v>
      </c>
    </row>
    <row r="1313" spans="1:1" x14ac:dyDescent="0.2">
      <c r="A1313" s="1">
        <v>0</v>
      </c>
    </row>
    <row r="1314" spans="1:1" x14ac:dyDescent="0.2">
      <c r="A1314" s="1">
        <v>0</v>
      </c>
    </row>
    <row r="1315" spans="1:1" x14ac:dyDescent="0.2">
      <c r="A1315" s="1">
        <v>0</v>
      </c>
    </row>
    <row r="1316" spans="1:1" x14ac:dyDescent="0.2">
      <c r="A1316" s="1">
        <v>0</v>
      </c>
    </row>
    <row r="1317" spans="1:1" x14ac:dyDescent="0.2">
      <c r="A1317" s="1">
        <v>0</v>
      </c>
    </row>
    <row r="1318" spans="1:1" x14ac:dyDescent="0.2">
      <c r="A1318" s="1">
        <v>0</v>
      </c>
    </row>
    <row r="1319" spans="1:1" x14ac:dyDescent="0.2">
      <c r="A1319" s="1">
        <v>0</v>
      </c>
    </row>
    <row r="1320" spans="1:1" x14ac:dyDescent="0.2">
      <c r="A1320" s="1">
        <v>0</v>
      </c>
    </row>
    <row r="1321" spans="1:1" x14ac:dyDescent="0.2">
      <c r="A1321" s="1">
        <v>0</v>
      </c>
    </row>
    <row r="1322" spans="1:1" x14ac:dyDescent="0.2">
      <c r="A1322" s="1">
        <v>0</v>
      </c>
    </row>
    <row r="1323" spans="1:1" x14ac:dyDescent="0.2">
      <c r="A1323" s="1">
        <v>0</v>
      </c>
    </row>
    <row r="1324" spans="1:1" x14ac:dyDescent="0.2">
      <c r="A1324" s="1">
        <v>0</v>
      </c>
    </row>
    <row r="1325" spans="1:1" x14ac:dyDescent="0.2">
      <c r="A1325" s="1">
        <v>0</v>
      </c>
    </row>
    <row r="1326" spans="1:1" x14ac:dyDescent="0.2">
      <c r="A1326" s="1">
        <v>0</v>
      </c>
    </row>
    <row r="1327" spans="1:1" x14ac:dyDescent="0.2">
      <c r="A1327" s="1">
        <v>0</v>
      </c>
    </row>
    <row r="1328" spans="1:1" x14ac:dyDescent="0.2">
      <c r="A1328" s="1">
        <v>0</v>
      </c>
    </row>
    <row r="1329" spans="1:1" x14ac:dyDescent="0.2">
      <c r="A1329" s="1">
        <v>0</v>
      </c>
    </row>
    <row r="1330" spans="1:1" x14ac:dyDescent="0.2">
      <c r="A1330" s="1">
        <v>8.9586702436000003E-8</v>
      </c>
    </row>
    <row r="1331" spans="1:1" x14ac:dyDescent="0.2">
      <c r="A1331" s="1">
        <v>1.3836232416000001E-7</v>
      </c>
    </row>
    <row r="1332" spans="1:1" x14ac:dyDescent="0.2">
      <c r="A1332" s="1">
        <v>1.6275013501999999E-7</v>
      </c>
    </row>
    <row r="1333" spans="1:1" x14ac:dyDescent="0.2">
      <c r="A1333" s="1">
        <v>1.6275013501999999E-7</v>
      </c>
    </row>
    <row r="1334" spans="1:1" x14ac:dyDescent="0.2">
      <c r="A1334" s="1">
        <v>1.353138478E-7</v>
      </c>
    </row>
    <row r="1335" spans="1:1" x14ac:dyDescent="0.2">
      <c r="A1335" s="1">
        <v>8.1965511542000005E-8</v>
      </c>
    </row>
    <row r="1336" spans="1:1" x14ac:dyDescent="0.2">
      <c r="A1336" s="1">
        <v>0</v>
      </c>
    </row>
    <row r="1337" spans="1:1" x14ac:dyDescent="0.2">
      <c r="A1337" s="1">
        <v>0</v>
      </c>
    </row>
    <row r="1338" spans="1:1" x14ac:dyDescent="0.2">
      <c r="A1338" s="1">
        <v>0</v>
      </c>
    </row>
    <row r="1339" spans="1:1" x14ac:dyDescent="0.2">
      <c r="A1339" s="1">
        <v>0</v>
      </c>
    </row>
    <row r="1340" spans="1:1" x14ac:dyDescent="0.2">
      <c r="A1340" s="1">
        <v>0</v>
      </c>
    </row>
    <row r="1341" spans="1:1" x14ac:dyDescent="0.2">
      <c r="A1341" s="1">
        <v>0</v>
      </c>
    </row>
    <row r="1342" spans="1:1" x14ac:dyDescent="0.2">
      <c r="A1342" s="1">
        <v>0</v>
      </c>
    </row>
    <row r="1343" spans="1:1" x14ac:dyDescent="0.2">
      <c r="A1343" s="1">
        <v>0</v>
      </c>
    </row>
    <row r="1344" spans="1:1" x14ac:dyDescent="0.2">
      <c r="A1344" s="1">
        <v>0</v>
      </c>
    </row>
    <row r="1345" spans="1:1" x14ac:dyDescent="0.2">
      <c r="A1345" s="1">
        <v>0</v>
      </c>
    </row>
    <row r="1346" spans="1:1" x14ac:dyDescent="0.2">
      <c r="A1346" s="1">
        <v>0</v>
      </c>
    </row>
    <row r="1347" spans="1:1" x14ac:dyDescent="0.2">
      <c r="A1347" s="1">
        <v>0</v>
      </c>
    </row>
    <row r="1348" spans="1:1" x14ac:dyDescent="0.2">
      <c r="A1348" s="1">
        <v>0</v>
      </c>
    </row>
    <row r="1349" spans="1:1" x14ac:dyDescent="0.2">
      <c r="A1349" s="1">
        <v>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5.4529224325000001E-8</v>
      </c>
    </row>
    <row r="1355" spans="1:1" x14ac:dyDescent="0.2">
      <c r="A1355" s="1">
        <v>1.1854722783E-7</v>
      </c>
    </row>
    <row r="1356" spans="1:1" x14ac:dyDescent="0.2">
      <c r="A1356" s="1">
        <v>1.6884708772999999E-7</v>
      </c>
    </row>
    <row r="1357" spans="1:1" x14ac:dyDescent="0.2">
      <c r="A1357" s="1">
        <v>1.6732284954999999E-7</v>
      </c>
    </row>
    <row r="1358" spans="1:1" x14ac:dyDescent="0.2">
      <c r="A1358" s="1">
        <v>1.3683808598000001E-7</v>
      </c>
    </row>
    <row r="1359" spans="1:1" x14ac:dyDescent="0.2">
      <c r="A1359" s="1">
        <v>7.8917035185000002E-8</v>
      </c>
    </row>
    <row r="1360" spans="1:1" x14ac:dyDescent="0.2">
      <c r="A1360" s="1">
        <v>1.1808880683E-9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9.7207893330000001E-8</v>
      </c>
    </row>
    <row r="1379" spans="1:1" x14ac:dyDescent="0.2">
      <c r="A1379" s="1">
        <v>1.4598351504999999E-7</v>
      </c>
    </row>
    <row r="1380" spans="1:1" x14ac:dyDescent="0.2">
      <c r="A1380" s="1">
        <v>1.7189556409E-7</v>
      </c>
    </row>
    <row r="1381" spans="1:1" x14ac:dyDescent="0.2">
      <c r="A1381" s="1">
        <v>1.6884708772999999E-7</v>
      </c>
    </row>
    <row r="1382" spans="1:1" x14ac:dyDescent="0.2">
      <c r="A1382" s="1">
        <v>1.353138478E-7</v>
      </c>
    </row>
    <row r="1383" spans="1:1" x14ac:dyDescent="0.2">
      <c r="A1383" s="1">
        <v>7.8917035185000002E-8</v>
      </c>
    </row>
    <row r="1384" spans="1:1" x14ac:dyDescent="0.2">
      <c r="A1384" s="1">
        <v>2.7051262471000001E-9</v>
      </c>
    </row>
    <row r="1385" spans="1:1" x14ac:dyDescent="0.2">
      <c r="A1385" s="1">
        <v>0</v>
      </c>
    </row>
    <row r="1386" spans="1:1" x14ac:dyDescent="0.2">
      <c r="A1386" s="1">
        <v>0</v>
      </c>
    </row>
    <row r="1387" spans="1:1" x14ac:dyDescent="0.2">
      <c r="A1387" s="1">
        <v>0</v>
      </c>
    </row>
    <row r="1388" spans="1:1" x14ac:dyDescent="0.2">
      <c r="A1388" s="1">
        <v>0</v>
      </c>
    </row>
    <row r="1389" spans="1:1" x14ac:dyDescent="0.2">
      <c r="A1389" s="1">
        <v>0</v>
      </c>
    </row>
    <row r="1390" spans="1:1" x14ac:dyDescent="0.2">
      <c r="A1390" s="1">
        <v>0</v>
      </c>
    </row>
    <row r="1391" spans="1:1" x14ac:dyDescent="0.2">
      <c r="A1391" s="1">
        <v>0</v>
      </c>
    </row>
    <row r="1392" spans="1:1" x14ac:dyDescent="0.2">
      <c r="A1392" s="1">
        <v>0</v>
      </c>
    </row>
    <row r="1393" spans="1:1" x14ac:dyDescent="0.2">
      <c r="A1393" s="1">
        <v>0</v>
      </c>
    </row>
    <row r="1394" spans="1:1" x14ac:dyDescent="0.2">
      <c r="A1394" s="1">
        <v>0</v>
      </c>
    </row>
    <row r="1395" spans="1:1" x14ac:dyDescent="0.2">
      <c r="A1395" s="1">
        <v>0</v>
      </c>
    </row>
    <row r="1396" spans="1:1" x14ac:dyDescent="0.2">
      <c r="A1396" s="1">
        <v>0</v>
      </c>
    </row>
    <row r="1397" spans="1:1" x14ac:dyDescent="0.2">
      <c r="A1397" s="1">
        <v>0</v>
      </c>
    </row>
    <row r="1398" spans="1:1" x14ac:dyDescent="0.2">
      <c r="A1398" s="1">
        <v>0</v>
      </c>
    </row>
    <row r="1399" spans="1:1" x14ac:dyDescent="0.2">
      <c r="A1399" s="1">
        <v>0</v>
      </c>
    </row>
    <row r="1400" spans="1:1" x14ac:dyDescent="0.2">
      <c r="A1400" s="1">
        <v>0</v>
      </c>
    </row>
    <row r="1401" spans="1:1" x14ac:dyDescent="0.2">
      <c r="A1401" s="1">
        <v>0</v>
      </c>
    </row>
    <row r="1402" spans="1:1" x14ac:dyDescent="0.2">
      <c r="A1402" s="1">
        <v>3.6238366180000001E-8</v>
      </c>
    </row>
    <row r="1403" spans="1:1" x14ac:dyDescent="0.2">
      <c r="A1403" s="1">
        <v>2.4044460750000001E-8</v>
      </c>
    </row>
    <row r="1404" spans="1:1" x14ac:dyDescent="0.2">
      <c r="A1404" s="1">
        <v>1.2007146601E-7</v>
      </c>
    </row>
    <row r="1405" spans="1:1" x14ac:dyDescent="0.2">
      <c r="A1405" s="1">
        <v>4.3859557072999997E-8</v>
      </c>
    </row>
    <row r="1406" spans="1:1" x14ac:dyDescent="0.2">
      <c r="A1406" s="1">
        <v>0</v>
      </c>
    </row>
    <row r="1407" spans="1:1" x14ac:dyDescent="0.2">
      <c r="A1407" s="1">
        <v>0</v>
      </c>
    </row>
    <row r="1408" spans="1:1" x14ac:dyDescent="0.2">
      <c r="A1408" s="1">
        <v>0</v>
      </c>
    </row>
    <row r="1409" spans="1:1" x14ac:dyDescent="0.2">
      <c r="A1409" s="1">
        <v>0</v>
      </c>
    </row>
    <row r="1410" spans="1:1" x14ac:dyDescent="0.2">
      <c r="A1410" s="1">
        <v>0</v>
      </c>
    </row>
    <row r="1411" spans="1:1" x14ac:dyDescent="0.2">
      <c r="A1411" s="1">
        <v>0</v>
      </c>
    </row>
    <row r="1412" spans="1:1" x14ac:dyDescent="0.2">
      <c r="A1412" s="1">
        <v>0</v>
      </c>
    </row>
    <row r="1413" spans="1:1" x14ac:dyDescent="0.2">
      <c r="A1413" s="1">
        <v>0</v>
      </c>
    </row>
    <row r="1414" spans="1:1" x14ac:dyDescent="0.2">
      <c r="A1414" s="1">
        <v>0</v>
      </c>
    </row>
    <row r="1415" spans="1:1" x14ac:dyDescent="0.2">
      <c r="A1415" s="1">
        <v>0</v>
      </c>
    </row>
    <row r="1416" spans="1:1" x14ac:dyDescent="0.2">
      <c r="A1416" s="1">
        <v>0</v>
      </c>
    </row>
    <row r="1417" spans="1:1" x14ac:dyDescent="0.2">
      <c r="A1417" s="1">
        <v>0</v>
      </c>
    </row>
    <row r="1418" spans="1:1" x14ac:dyDescent="0.2">
      <c r="A1418" s="1">
        <v>0</v>
      </c>
    </row>
    <row r="1419" spans="1:1" x14ac:dyDescent="0.2">
      <c r="A1419" s="1">
        <v>0</v>
      </c>
    </row>
    <row r="1420" spans="1:1" x14ac:dyDescent="0.2">
      <c r="A1420" s="1">
        <v>0</v>
      </c>
    </row>
    <row r="1421" spans="1:1" x14ac:dyDescent="0.2">
      <c r="A1421" s="1">
        <v>0</v>
      </c>
    </row>
    <row r="1422" spans="1:1" x14ac:dyDescent="0.2">
      <c r="A1422" s="1">
        <v>0</v>
      </c>
    </row>
    <row r="1423" spans="1:1" x14ac:dyDescent="0.2">
      <c r="A1423" s="1">
        <v>0</v>
      </c>
    </row>
    <row r="1424" spans="1:1" x14ac:dyDescent="0.2">
      <c r="A1424" s="1">
        <v>0</v>
      </c>
    </row>
    <row r="1425" spans="1:1" x14ac:dyDescent="0.2">
      <c r="A1425" s="1">
        <v>0</v>
      </c>
    </row>
    <row r="1426" spans="1:1" x14ac:dyDescent="0.2">
      <c r="A1426" s="1">
        <v>0</v>
      </c>
    </row>
    <row r="1427" spans="1:1" x14ac:dyDescent="0.2">
      <c r="A1427" s="1">
        <v>0</v>
      </c>
    </row>
    <row r="1428" spans="1:1" x14ac:dyDescent="0.2">
      <c r="A1428" s="1">
        <v>0</v>
      </c>
    </row>
    <row r="1429" spans="1:1" x14ac:dyDescent="0.2">
      <c r="A1429" s="1">
        <v>0</v>
      </c>
    </row>
    <row r="1430" spans="1:1" x14ac:dyDescent="0.2">
      <c r="A1430" s="1">
        <v>0</v>
      </c>
    </row>
    <row r="1431" spans="1:1" x14ac:dyDescent="0.2">
      <c r="A1431" s="1">
        <v>0</v>
      </c>
    </row>
    <row r="1432" spans="1:1" x14ac:dyDescent="0.2">
      <c r="A1432" s="1">
        <v>0</v>
      </c>
    </row>
    <row r="1433" spans="1:1" x14ac:dyDescent="0.2">
      <c r="A1433" s="1">
        <v>0</v>
      </c>
    </row>
    <row r="1434" spans="1:1" x14ac:dyDescent="0.2">
      <c r="A1434" s="1">
        <v>0</v>
      </c>
    </row>
    <row r="1435" spans="1:1" x14ac:dyDescent="0.2">
      <c r="A1435" s="1">
        <v>0</v>
      </c>
    </row>
    <row r="1436" spans="1:1" x14ac:dyDescent="0.2">
      <c r="A1436" s="1">
        <v>0</v>
      </c>
    </row>
    <row r="1437" spans="1:1" x14ac:dyDescent="0.2">
      <c r="A1437" s="1">
        <v>0</v>
      </c>
    </row>
    <row r="1438" spans="1:1" x14ac:dyDescent="0.2">
      <c r="A1438" s="1">
        <v>0</v>
      </c>
    </row>
    <row r="1439" spans="1:1" x14ac:dyDescent="0.2">
      <c r="A1439" s="1">
        <v>0</v>
      </c>
    </row>
    <row r="1440" spans="1:1" x14ac:dyDescent="0.2">
      <c r="A1440" s="1">
        <v>0</v>
      </c>
    </row>
    <row r="1441" spans="1:1" x14ac:dyDescent="0.2">
      <c r="A1441" s="1">
        <v>0</v>
      </c>
    </row>
    <row r="1442" spans="1:1" x14ac:dyDescent="0.2">
      <c r="A1442" s="1">
        <v>0</v>
      </c>
    </row>
    <row r="1443" spans="1:1" x14ac:dyDescent="0.2">
      <c r="A1443" s="1">
        <v>0</v>
      </c>
    </row>
    <row r="1444" spans="1:1" x14ac:dyDescent="0.2">
      <c r="A1444" s="1">
        <v>0</v>
      </c>
    </row>
    <row r="1445" spans="1:1" x14ac:dyDescent="0.2">
      <c r="A1445" s="1">
        <v>0</v>
      </c>
    </row>
    <row r="1446" spans="1:1" x14ac:dyDescent="0.2">
      <c r="A1446" s="1">
        <v>0</v>
      </c>
    </row>
    <row r="1447" spans="1:1" x14ac:dyDescent="0.2">
      <c r="A1447" s="1">
        <v>0</v>
      </c>
    </row>
    <row r="1448" spans="1:1" x14ac:dyDescent="0.2">
      <c r="A1448" s="1">
        <v>0</v>
      </c>
    </row>
    <row r="1449" spans="1:1" x14ac:dyDescent="0.2">
      <c r="A1449" s="1">
        <v>0</v>
      </c>
    </row>
    <row r="1450" spans="1:1" x14ac:dyDescent="0.2">
      <c r="A1450" s="1">
        <v>0</v>
      </c>
    </row>
    <row r="1451" spans="1:1" x14ac:dyDescent="0.2">
      <c r="A1451" s="1">
        <v>0</v>
      </c>
    </row>
    <row r="1452" spans="1:1" x14ac:dyDescent="0.2">
      <c r="A1452" s="1">
        <v>1.6275013501999999E-7</v>
      </c>
    </row>
    <row r="1453" spans="1:1" x14ac:dyDescent="0.2">
      <c r="A1453" s="1">
        <v>9.1110940615000006E-8</v>
      </c>
    </row>
    <row r="1454" spans="1:1" x14ac:dyDescent="0.2">
      <c r="A1454" s="1">
        <v>1.3374793498000001E-8</v>
      </c>
    </row>
    <row r="1455" spans="1:1" x14ac:dyDescent="0.2">
      <c r="A1455" s="1">
        <v>0</v>
      </c>
    </row>
    <row r="1456" spans="1:1" x14ac:dyDescent="0.2">
      <c r="A1456" s="1">
        <v>0</v>
      </c>
    </row>
    <row r="1457" spans="1:1" x14ac:dyDescent="0.2">
      <c r="A1457" s="1">
        <v>0</v>
      </c>
    </row>
    <row r="1458" spans="1:1" x14ac:dyDescent="0.2">
      <c r="A1458" s="1">
        <v>0</v>
      </c>
    </row>
    <row r="1459" spans="1:1" x14ac:dyDescent="0.2">
      <c r="A1459" s="1">
        <v>0</v>
      </c>
    </row>
    <row r="1460" spans="1:1" x14ac:dyDescent="0.2">
      <c r="A1460" s="1">
        <v>0</v>
      </c>
    </row>
    <row r="1461" spans="1:1" x14ac:dyDescent="0.2">
      <c r="A1461" s="1">
        <v>0</v>
      </c>
    </row>
    <row r="1462" spans="1:1" x14ac:dyDescent="0.2">
      <c r="A1462" s="1">
        <v>0</v>
      </c>
    </row>
    <row r="1463" spans="1:1" x14ac:dyDescent="0.2">
      <c r="A1463" s="1">
        <v>0</v>
      </c>
    </row>
    <row r="1464" spans="1:1" x14ac:dyDescent="0.2">
      <c r="A1464" s="1">
        <v>0</v>
      </c>
    </row>
    <row r="1465" spans="1:1" x14ac:dyDescent="0.2">
      <c r="A1465" s="1">
        <v>0</v>
      </c>
    </row>
    <row r="1466" spans="1:1" x14ac:dyDescent="0.2">
      <c r="A1466" s="1">
        <v>0</v>
      </c>
    </row>
    <row r="1467" spans="1:1" x14ac:dyDescent="0.2">
      <c r="A1467" s="1">
        <v>0</v>
      </c>
    </row>
    <row r="1468" spans="1:1" x14ac:dyDescent="0.2">
      <c r="A1468" s="1">
        <v>0</v>
      </c>
    </row>
    <row r="1469" spans="1:1" x14ac:dyDescent="0.2">
      <c r="A1469" s="1">
        <v>0</v>
      </c>
    </row>
    <row r="1470" spans="1:1" x14ac:dyDescent="0.2">
      <c r="A1470" s="1">
        <v>0</v>
      </c>
    </row>
    <row r="1471" spans="1:1" x14ac:dyDescent="0.2">
      <c r="A1471" s="1">
        <v>0</v>
      </c>
    </row>
    <row r="1472" spans="1:1" x14ac:dyDescent="0.2">
      <c r="A1472" s="1">
        <v>0</v>
      </c>
    </row>
    <row r="1473" spans="1:1" x14ac:dyDescent="0.2">
      <c r="A1473" s="1">
        <v>0</v>
      </c>
    </row>
    <row r="1474" spans="1:1" x14ac:dyDescent="0.2">
      <c r="A1474" s="1">
        <v>0</v>
      </c>
    </row>
    <row r="1475" spans="1:1" x14ac:dyDescent="0.2">
      <c r="A1475" s="1">
        <v>0</v>
      </c>
    </row>
    <row r="1476" spans="1:1" x14ac:dyDescent="0.2">
      <c r="A1476" s="1">
        <v>0</v>
      </c>
    </row>
    <row r="1477" spans="1:1" x14ac:dyDescent="0.2">
      <c r="A1477" s="1">
        <v>0</v>
      </c>
    </row>
    <row r="1478" spans="1:1" x14ac:dyDescent="0.2">
      <c r="A1478" s="1">
        <v>0</v>
      </c>
    </row>
    <row r="1479" spans="1:1" x14ac:dyDescent="0.2">
      <c r="A1479" s="1">
        <v>0</v>
      </c>
    </row>
    <row r="1480" spans="1:1" x14ac:dyDescent="0.2">
      <c r="A1480" s="1">
        <v>0</v>
      </c>
    </row>
    <row r="1481" spans="1:1" x14ac:dyDescent="0.2">
      <c r="A1481" s="1">
        <v>0</v>
      </c>
    </row>
    <row r="1482" spans="1:1" x14ac:dyDescent="0.2">
      <c r="A1482" s="1">
        <v>0</v>
      </c>
    </row>
    <row r="1483" spans="1:1" x14ac:dyDescent="0.2">
      <c r="A1483" s="1">
        <v>0</v>
      </c>
    </row>
    <row r="1484" spans="1:1" x14ac:dyDescent="0.2">
      <c r="A1484" s="1">
        <v>0</v>
      </c>
    </row>
    <row r="1485" spans="1:1" x14ac:dyDescent="0.2">
      <c r="A1485" s="1">
        <v>0</v>
      </c>
    </row>
    <row r="1486" spans="1:1" x14ac:dyDescent="0.2">
      <c r="A1486" s="1">
        <v>0</v>
      </c>
    </row>
    <row r="1487" spans="1:1" x14ac:dyDescent="0.2">
      <c r="A1487" s="1">
        <v>0</v>
      </c>
    </row>
    <row r="1488" spans="1:1" x14ac:dyDescent="0.2">
      <c r="A1488" s="1">
        <v>0</v>
      </c>
    </row>
    <row r="1489" spans="1:1" x14ac:dyDescent="0.2">
      <c r="A1489" s="1">
        <v>0</v>
      </c>
    </row>
    <row r="1490" spans="1:1" x14ac:dyDescent="0.2">
      <c r="A1490" s="1">
        <v>0</v>
      </c>
    </row>
    <row r="1491" spans="1:1" x14ac:dyDescent="0.2">
      <c r="A1491" s="1">
        <v>0</v>
      </c>
    </row>
    <row r="1492" spans="1:1" x14ac:dyDescent="0.2">
      <c r="A1492" s="1">
        <v>0</v>
      </c>
    </row>
    <row r="1493" spans="1:1" x14ac:dyDescent="0.2">
      <c r="A1493" s="1">
        <v>0</v>
      </c>
    </row>
    <row r="1494" spans="1:1" x14ac:dyDescent="0.2">
      <c r="A1494" s="1">
        <v>0</v>
      </c>
    </row>
    <row r="1495" spans="1:1" x14ac:dyDescent="0.2">
      <c r="A1495" s="1">
        <v>0</v>
      </c>
    </row>
    <row r="1496" spans="1:1" x14ac:dyDescent="0.2">
      <c r="A1496" s="1">
        <v>0</v>
      </c>
    </row>
    <row r="1497" spans="1:1" x14ac:dyDescent="0.2">
      <c r="A1497" s="1">
        <v>0</v>
      </c>
    </row>
    <row r="1498" spans="1:1" x14ac:dyDescent="0.2">
      <c r="A1498" s="1">
        <v>0</v>
      </c>
    </row>
    <row r="1499" spans="1:1" x14ac:dyDescent="0.2">
      <c r="A1499" s="1">
        <v>1.9471746212999999E-8</v>
      </c>
    </row>
    <row r="1500" spans="1:1" x14ac:dyDescent="0.2">
      <c r="A1500" s="1">
        <v>3.1665651643E-8</v>
      </c>
    </row>
    <row r="1501" spans="1:1" x14ac:dyDescent="0.2">
      <c r="A1501" s="1">
        <v>1.4903199141E-7</v>
      </c>
    </row>
    <row r="1502" spans="1:1" x14ac:dyDescent="0.2">
      <c r="A1502" s="1">
        <v>1.6732284954999999E-7</v>
      </c>
    </row>
    <row r="1503" spans="1:1" x14ac:dyDescent="0.2">
      <c r="A1503" s="1">
        <v>8.6538226079E-8</v>
      </c>
    </row>
    <row r="1504" spans="1:1" x14ac:dyDescent="0.2">
      <c r="A1504" s="1">
        <v>7.2778407834000001E-9</v>
      </c>
    </row>
    <row r="1505" spans="1:1" x14ac:dyDescent="0.2">
      <c r="A1505" s="1">
        <v>0</v>
      </c>
    </row>
    <row r="1506" spans="1:1" x14ac:dyDescent="0.2">
      <c r="A1506" s="1">
        <v>0</v>
      </c>
    </row>
    <row r="1507" spans="1:1" x14ac:dyDescent="0.2">
      <c r="A1507" s="1">
        <v>0</v>
      </c>
    </row>
    <row r="1508" spans="1:1" x14ac:dyDescent="0.2">
      <c r="A1508" s="1">
        <v>0</v>
      </c>
    </row>
    <row r="1509" spans="1:1" x14ac:dyDescent="0.2">
      <c r="A1509" s="1">
        <v>0</v>
      </c>
    </row>
    <row r="1510" spans="1:1" x14ac:dyDescent="0.2">
      <c r="A1510" s="1">
        <v>0</v>
      </c>
    </row>
    <row r="1511" spans="1:1" x14ac:dyDescent="0.2">
      <c r="A1511" s="1">
        <v>0</v>
      </c>
    </row>
    <row r="1512" spans="1:1" x14ac:dyDescent="0.2">
      <c r="A1512" s="1">
        <v>0</v>
      </c>
    </row>
    <row r="1513" spans="1:1" x14ac:dyDescent="0.2">
      <c r="A1513" s="1">
        <v>0</v>
      </c>
    </row>
    <row r="1514" spans="1:1" x14ac:dyDescent="0.2">
      <c r="A1514" s="1">
        <v>0</v>
      </c>
    </row>
    <row r="1515" spans="1:1" x14ac:dyDescent="0.2">
      <c r="A1515" s="1">
        <v>0</v>
      </c>
    </row>
    <row r="1516" spans="1:1" x14ac:dyDescent="0.2">
      <c r="A1516" s="1">
        <v>0</v>
      </c>
    </row>
    <row r="1517" spans="1:1" x14ac:dyDescent="0.2">
      <c r="A1517" s="1">
        <v>0</v>
      </c>
    </row>
    <row r="1518" spans="1:1" x14ac:dyDescent="0.2">
      <c r="A1518" s="1">
        <v>0</v>
      </c>
    </row>
    <row r="1519" spans="1:1" x14ac:dyDescent="0.2">
      <c r="A1519" s="1">
        <v>0</v>
      </c>
    </row>
    <row r="1520" spans="1:1" x14ac:dyDescent="0.2">
      <c r="A1520" s="1">
        <v>0</v>
      </c>
    </row>
    <row r="1521" spans="1:1" x14ac:dyDescent="0.2">
      <c r="A1521" s="1">
        <v>0</v>
      </c>
    </row>
    <row r="1522" spans="1:1" x14ac:dyDescent="0.2">
      <c r="A1522" s="1">
        <v>5.9101938861E-8</v>
      </c>
    </row>
    <row r="1523" spans="1:1" x14ac:dyDescent="0.2">
      <c r="A1523" s="1">
        <v>6.8247367934000001E-8</v>
      </c>
    </row>
    <row r="1524" spans="1:1" x14ac:dyDescent="0.2">
      <c r="A1524" s="1">
        <v>1.0330484604E-7</v>
      </c>
    </row>
    <row r="1525" spans="1:1" x14ac:dyDescent="0.2">
      <c r="A1525" s="1">
        <v>1.5512894412E-7</v>
      </c>
    </row>
    <row r="1526" spans="1:1" x14ac:dyDescent="0.2">
      <c r="A1526" s="1">
        <v>1.4445927687000001E-7</v>
      </c>
    </row>
    <row r="1527" spans="1:1" x14ac:dyDescent="0.2">
      <c r="A1527" s="1">
        <v>1.0178060787E-7</v>
      </c>
    </row>
    <row r="1528" spans="1:1" x14ac:dyDescent="0.2">
      <c r="A1528" s="1">
        <v>3.4714128000999999E-8</v>
      </c>
    </row>
    <row r="1529" spans="1:1" x14ac:dyDescent="0.2">
      <c r="A1529" s="1">
        <v>0</v>
      </c>
    </row>
    <row r="1530" spans="1:1" x14ac:dyDescent="0.2">
      <c r="A1530" s="1">
        <v>0</v>
      </c>
    </row>
    <row r="1531" spans="1:1" x14ac:dyDescent="0.2">
      <c r="A1531" s="1">
        <v>0</v>
      </c>
    </row>
    <row r="1532" spans="1:1" x14ac:dyDescent="0.2">
      <c r="A1532" s="1">
        <v>0</v>
      </c>
    </row>
    <row r="1533" spans="1:1" x14ac:dyDescent="0.2">
      <c r="A1533" s="1">
        <v>0</v>
      </c>
    </row>
    <row r="1534" spans="1:1" x14ac:dyDescent="0.2">
      <c r="A1534" s="1">
        <v>0</v>
      </c>
    </row>
    <row r="1535" spans="1:1" x14ac:dyDescent="0.2">
      <c r="A1535" s="1">
        <v>0</v>
      </c>
    </row>
    <row r="1536" spans="1:1" x14ac:dyDescent="0.2">
      <c r="A1536" s="1">
        <v>0</v>
      </c>
    </row>
    <row r="1537" spans="1:1" x14ac:dyDescent="0.2">
      <c r="A1537" s="1">
        <v>0</v>
      </c>
    </row>
    <row r="1538" spans="1:1" x14ac:dyDescent="0.2">
      <c r="A1538" s="1">
        <v>0</v>
      </c>
    </row>
    <row r="1539" spans="1:1" x14ac:dyDescent="0.2">
      <c r="A1539" s="1">
        <v>0</v>
      </c>
    </row>
    <row r="1540" spans="1:1" x14ac:dyDescent="0.2">
      <c r="A1540" s="1">
        <v>0</v>
      </c>
    </row>
    <row r="1541" spans="1:1" x14ac:dyDescent="0.2">
      <c r="A1541" s="1">
        <v>0</v>
      </c>
    </row>
    <row r="1542" spans="1:1" x14ac:dyDescent="0.2">
      <c r="A1542" s="1">
        <v>0</v>
      </c>
    </row>
    <row r="1543" spans="1:1" x14ac:dyDescent="0.2">
      <c r="A1543" s="1">
        <v>0</v>
      </c>
    </row>
    <row r="1544" spans="1:1" x14ac:dyDescent="0.2">
      <c r="A1544" s="1">
        <v>0</v>
      </c>
    </row>
    <row r="1545" spans="1:1" x14ac:dyDescent="0.2">
      <c r="A1545" s="1">
        <v>0</v>
      </c>
    </row>
    <row r="1546" spans="1:1" x14ac:dyDescent="0.2">
      <c r="A1546" s="1">
        <v>0</v>
      </c>
    </row>
    <row r="1547" spans="1:1" x14ac:dyDescent="0.2">
      <c r="A1547" s="1">
        <v>0</v>
      </c>
    </row>
    <row r="1548" spans="1:1" x14ac:dyDescent="0.2">
      <c r="A1548" s="1">
        <v>0</v>
      </c>
    </row>
    <row r="1549" spans="1:1" x14ac:dyDescent="0.2">
      <c r="A1549" s="1">
        <v>0</v>
      </c>
    </row>
    <row r="1550" spans="1:1" x14ac:dyDescent="0.2">
      <c r="A1550" s="1">
        <v>0</v>
      </c>
    </row>
    <row r="1551" spans="1:1" x14ac:dyDescent="0.2">
      <c r="A1551" s="1">
        <v>0</v>
      </c>
    </row>
    <row r="1552" spans="1:1" x14ac:dyDescent="0.2">
      <c r="A1552" s="1">
        <v>0</v>
      </c>
    </row>
    <row r="1553" spans="1:1" x14ac:dyDescent="0.2">
      <c r="A1553" s="1">
        <v>0</v>
      </c>
    </row>
    <row r="1554" spans="1:1" x14ac:dyDescent="0.2">
      <c r="A1554" s="1">
        <v>0</v>
      </c>
    </row>
    <row r="1555" spans="1:1" x14ac:dyDescent="0.2">
      <c r="A1555" s="1">
        <v>0</v>
      </c>
    </row>
    <row r="1556" spans="1:1" x14ac:dyDescent="0.2">
      <c r="A1556" s="1">
        <v>0</v>
      </c>
    </row>
    <row r="1557" spans="1:1" x14ac:dyDescent="0.2">
      <c r="A1557" s="1">
        <v>0</v>
      </c>
    </row>
    <row r="1558" spans="1:1" x14ac:dyDescent="0.2">
      <c r="A1558" s="1">
        <v>0</v>
      </c>
    </row>
    <row r="1559" spans="1:1" x14ac:dyDescent="0.2">
      <c r="A1559" s="1">
        <v>0</v>
      </c>
    </row>
    <row r="1560" spans="1:1" x14ac:dyDescent="0.2">
      <c r="A1560" s="1">
        <v>0</v>
      </c>
    </row>
    <row r="1561" spans="1:1" x14ac:dyDescent="0.2">
      <c r="A1561" s="1">
        <v>0</v>
      </c>
    </row>
    <row r="1562" spans="1:1" x14ac:dyDescent="0.2">
      <c r="A1562" s="1">
        <v>0</v>
      </c>
    </row>
    <row r="1563" spans="1:1" x14ac:dyDescent="0.2">
      <c r="A1563" s="1">
        <v>0</v>
      </c>
    </row>
    <row r="1564" spans="1:1" x14ac:dyDescent="0.2">
      <c r="A1564" s="1">
        <v>0</v>
      </c>
    </row>
    <row r="1565" spans="1:1" x14ac:dyDescent="0.2">
      <c r="A1565" s="1">
        <v>0</v>
      </c>
    </row>
    <row r="1566" spans="1:1" x14ac:dyDescent="0.2">
      <c r="A1566" s="1">
        <v>0</v>
      </c>
    </row>
    <row r="1567" spans="1:1" x14ac:dyDescent="0.2">
      <c r="A1567" s="1">
        <v>0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7.4344320648999996E-8</v>
      </c>
    </row>
    <row r="1571" spans="1:1" x14ac:dyDescent="0.2">
      <c r="A1571" s="1">
        <v>1.0330484604E-7</v>
      </c>
    </row>
    <row r="1572" spans="1:1" x14ac:dyDescent="0.2">
      <c r="A1572" s="1">
        <v>2.5568698928000001E-8</v>
      </c>
    </row>
    <row r="1573" spans="1:1" x14ac:dyDescent="0.2">
      <c r="A1573" s="1">
        <v>8.8062464257000001E-8</v>
      </c>
    </row>
    <row r="1574" spans="1:1" x14ac:dyDescent="0.2">
      <c r="A1574" s="1">
        <v>1.2769265690000001E-7</v>
      </c>
    </row>
    <row r="1575" spans="1:1" x14ac:dyDescent="0.2">
      <c r="A1575" s="1">
        <v>1.185055532E-8</v>
      </c>
    </row>
    <row r="1576" spans="1:1" x14ac:dyDescent="0.2">
      <c r="A1576" s="1">
        <v>0</v>
      </c>
    </row>
    <row r="1577" spans="1:1" x14ac:dyDescent="0.2">
      <c r="A1577" s="1">
        <v>0</v>
      </c>
    </row>
    <row r="1578" spans="1:1" x14ac:dyDescent="0.2">
      <c r="A1578" s="1">
        <v>0</v>
      </c>
    </row>
    <row r="1579" spans="1:1" x14ac:dyDescent="0.2">
      <c r="A1579" s="1">
        <v>0</v>
      </c>
    </row>
    <row r="1580" spans="1:1" x14ac:dyDescent="0.2">
      <c r="A1580" s="1">
        <v>0</v>
      </c>
    </row>
    <row r="1581" spans="1:1" x14ac:dyDescent="0.2">
      <c r="A1581" s="1">
        <v>0</v>
      </c>
    </row>
    <row r="1582" spans="1:1" x14ac:dyDescent="0.2">
      <c r="A1582" s="1">
        <v>0</v>
      </c>
    </row>
    <row r="1583" spans="1:1" x14ac:dyDescent="0.2">
      <c r="A1583" s="1">
        <v>0</v>
      </c>
    </row>
    <row r="1584" spans="1:1" x14ac:dyDescent="0.2">
      <c r="A1584" s="1">
        <v>0</v>
      </c>
    </row>
    <row r="1585" spans="1:1" x14ac:dyDescent="0.2">
      <c r="A1585" s="1">
        <v>0</v>
      </c>
    </row>
    <row r="1586" spans="1:1" x14ac:dyDescent="0.2">
      <c r="A1586" s="1">
        <v>0</v>
      </c>
    </row>
    <row r="1587" spans="1:1" x14ac:dyDescent="0.2">
      <c r="A1587" s="1">
        <v>0</v>
      </c>
    </row>
    <row r="1588" spans="1:1" x14ac:dyDescent="0.2">
      <c r="A1588" s="1">
        <v>0</v>
      </c>
    </row>
    <row r="1589" spans="1:1" x14ac:dyDescent="0.2">
      <c r="A1589" s="1">
        <v>0</v>
      </c>
    </row>
    <row r="1590" spans="1:1" x14ac:dyDescent="0.2">
      <c r="A1590" s="1">
        <v>0</v>
      </c>
    </row>
    <row r="1591" spans="1:1" x14ac:dyDescent="0.2">
      <c r="A1591" s="1">
        <v>0</v>
      </c>
    </row>
    <row r="1592" spans="1:1" x14ac:dyDescent="0.2">
      <c r="A1592" s="1">
        <v>0</v>
      </c>
    </row>
    <row r="1593" spans="1:1" x14ac:dyDescent="0.2">
      <c r="A1593" s="1">
        <v>0</v>
      </c>
    </row>
    <row r="1594" spans="1:1" x14ac:dyDescent="0.2">
      <c r="A1594" s="1">
        <v>8.9586702436000003E-8</v>
      </c>
    </row>
    <row r="1595" spans="1:1" x14ac:dyDescent="0.2">
      <c r="A1595" s="1">
        <v>1.1092603694E-7</v>
      </c>
    </row>
    <row r="1596" spans="1:1" x14ac:dyDescent="0.2">
      <c r="A1596" s="1">
        <v>6.5198891575999995E-8</v>
      </c>
    </row>
    <row r="1597" spans="1:1" x14ac:dyDescent="0.2">
      <c r="A1597" s="1">
        <v>6.5198891575999995E-8</v>
      </c>
    </row>
    <row r="1598" spans="1:1" x14ac:dyDescent="0.2">
      <c r="A1598" s="1">
        <v>3.7762604358000002E-8</v>
      </c>
    </row>
    <row r="1599" spans="1:1" x14ac:dyDescent="0.2">
      <c r="A1599" s="1">
        <v>3.9286842536999998E-8</v>
      </c>
    </row>
    <row r="1600" spans="1:1" x14ac:dyDescent="0.2">
      <c r="A1600" s="1">
        <v>0</v>
      </c>
    </row>
    <row r="1601" spans="1:1" x14ac:dyDescent="0.2">
      <c r="A1601" s="1">
        <v>0</v>
      </c>
    </row>
    <row r="1602" spans="1:1" x14ac:dyDescent="0.2">
      <c r="A1602" s="1">
        <v>0</v>
      </c>
    </row>
    <row r="1603" spans="1:1" x14ac:dyDescent="0.2">
      <c r="A1603" s="1">
        <v>0</v>
      </c>
    </row>
    <row r="1604" spans="1:1" x14ac:dyDescent="0.2">
      <c r="A1604" s="1">
        <v>0</v>
      </c>
    </row>
    <row r="1605" spans="1:1" x14ac:dyDescent="0.2">
      <c r="A1605" s="1">
        <v>0</v>
      </c>
    </row>
    <row r="1606" spans="1:1" x14ac:dyDescent="0.2">
      <c r="A1606" s="1">
        <v>0</v>
      </c>
    </row>
    <row r="1607" spans="1:1" x14ac:dyDescent="0.2">
      <c r="A1607" s="1">
        <v>0</v>
      </c>
    </row>
    <row r="1608" spans="1:1" x14ac:dyDescent="0.2">
      <c r="A1608" s="1">
        <v>0</v>
      </c>
    </row>
    <row r="1609" spans="1:1" x14ac:dyDescent="0.2">
      <c r="A1609" s="1">
        <v>0</v>
      </c>
    </row>
    <row r="1610" spans="1:1" x14ac:dyDescent="0.2">
      <c r="A1610" s="1">
        <v>0</v>
      </c>
    </row>
    <row r="1611" spans="1:1" x14ac:dyDescent="0.2">
      <c r="A1611" s="1">
        <v>0</v>
      </c>
    </row>
    <row r="1612" spans="1:1" x14ac:dyDescent="0.2">
      <c r="A1612" s="1">
        <v>0</v>
      </c>
    </row>
    <row r="1613" spans="1:1" x14ac:dyDescent="0.2">
      <c r="A1613" s="1">
        <v>0</v>
      </c>
    </row>
    <row r="1614" spans="1:1" x14ac:dyDescent="0.2">
      <c r="A1614" s="1">
        <v>0</v>
      </c>
    </row>
    <row r="1615" spans="1:1" x14ac:dyDescent="0.2">
      <c r="A1615" s="1">
        <v>0</v>
      </c>
    </row>
    <row r="1616" spans="1:1" x14ac:dyDescent="0.2">
      <c r="A1616" s="1">
        <v>0</v>
      </c>
    </row>
    <row r="1617" spans="1:1" x14ac:dyDescent="0.2">
      <c r="A1617" s="1">
        <v>0</v>
      </c>
    </row>
    <row r="1618" spans="1:1" x14ac:dyDescent="0.2">
      <c r="A1618" s="1">
        <v>0</v>
      </c>
    </row>
    <row r="1619" spans="1:1" x14ac:dyDescent="0.2">
      <c r="A1619" s="1">
        <v>3.1665651643E-8</v>
      </c>
    </row>
    <row r="1620" spans="1:1" x14ac:dyDescent="0.2">
      <c r="A1620" s="1">
        <v>2.7092937107000001E-8</v>
      </c>
    </row>
    <row r="1621" spans="1:1" x14ac:dyDescent="0.2">
      <c r="A1621" s="1">
        <v>0</v>
      </c>
    </row>
    <row r="1622" spans="1:1" x14ac:dyDescent="0.2">
      <c r="A1622" s="1">
        <v>0</v>
      </c>
    </row>
    <row r="1623" spans="1:1" x14ac:dyDescent="0.2">
      <c r="A1623" s="1">
        <v>0</v>
      </c>
    </row>
    <row r="1624" spans="1:1" x14ac:dyDescent="0.2">
      <c r="A1624" s="1">
        <v>2.5568698928000001E-8</v>
      </c>
    </row>
    <row r="1625" spans="1:1" x14ac:dyDescent="0.2">
      <c r="A1625" s="1">
        <v>0</v>
      </c>
    </row>
    <row r="1626" spans="1:1" x14ac:dyDescent="0.2">
      <c r="A1626" s="1">
        <v>0</v>
      </c>
    </row>
    <row r="1627" spans="1:1" x14ac:dyDescent="0.2">
      <c r="A1627" s="1">
        <v>0</v>
      </c>
    </row>
    <row r="1628" spans="1:1" x14ac:dyDescent="0.2">
      <c r="A1628" s="1">
        <v>0</v>
      </c>
    </row>
    <row r="1629" spans="1:1" x14ac:dyDescent="0.2">
      <c r="A1629" s="1">
        <v>0</v>
      </c>
    </row>
    <row r="1630" spans="1:1" x14ac:dyDescent="0.2">
      <c r="A1630" s="1">
        <v>0</v>
      </c>
    </row>
    <row r="1631" spans="1:1" x14ac:dyDescent="0.2">
      <c r="A1631" s="1">
        <v>0</v>
      </c>
    </row>
    <row r="1632" spans="1:1" x14ac:dyDescent="0.2">
      <c r="A1632" s="1">
        <v>0</v>
      </c>
    </row>
    <row r="1633" spans="1:1" x14ac:dyDescent="0.2">
      <c r="A1633" s="1">
        <v>0</v>
      </c>
    </row>
    <row r="1634" spans="1:1" x14ac:dyDescent="0.2">
      <c r="A1634" s="1">
        <v>0</v>
      </c>
    </row>
    <row r="1635" spans="1:1" x14ac:dyDescent="0.2">
      <c r="A1635" s="1">
        <v>0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0</v>
      </c>
    </row>
    <row r="1641" spans="1:1" x14ac:dyDescent="0.2">
      <c r="A1641" s="1">
        <v>0</v>
      </c>
    </row>
    <row r="1642" spans="1:1" x14ac:dyDescent="0.2">
      <c r="A1642" s="1">
        <v>0</v>
      </c>
    </row>
    <row r="1643" spans="1:1" x14ac:dyDescent="0.2">
      <c r="A1643" s="1">
        <v>0</v>
      </c>
    </row>
    <row r="1644" spans="1:1" x14ac:dyDescent="0.2">
      <c r="A1644" s="1">
        <v>0</v>
      </c>
    </row>
    <row r="1645" spans="1:1" x14ac:dyDescent="0.2">
      <c r="A1645" s="1">
        <v>0</v>
      </c>
    </row>
    <row r="1646" spans="1:1" x14ac:dyDescent="0.2">
      <c r="A1646" s="1">
        <v>0</v>
      </c>
    </row>
    <row r="1647" spans="1:1" x14ac:dyDescent="0.2">
      <c r="A1647" s="1">
        <v>0</v>
      </c>
    </row>
    <row r="1648" spans="1:1" x14ac:dyDescent="0.2">
      <c r="A1648" s="1">
        <v>0</v>
      </c>
    </row>
    <row r="1649" spans="1:1" x14ac:dyDescent="0.2">
      <c r="A1649" s="1">
        <v>0</v>
      </c>
    </row>
    <row r="1650" spans="1:1" x14ac:dyDescent="0.2">
      <c r="A1650" s="1">
        <v>0</v>
      </c>
    </row>
    <row r="1651" spans="1:1" x14ac:dyDescent="0.2">
      <c r="A1651" s="1">
        <v>0</v>
      </c>
    </row>
    <row r="1652" spans="1:1" x14ac:dyDescent="0.2">
      <c r="A1652" s="1">
        <v>0</v>
      </c>
    </row>
    <row r="1653" spans="1:1" x14ac:dyDescent="0.2">
      <c r="A1653" s="1">
        <v>0</v>
      </c>
    </row>
    <row r="1654" spans="1:1" x14ac:dyDescent="0.2">
      <c r="A1654" s="1">
        <v>0</v>
      </c>
    </row>
    <row r="1655" spans="1:1" x14ac:dyDescent="0.2">
      <c r="A1655" s="1">
        <v>0</v>
      </c>
    </row>
    <row r="1656" spans="1:1" x14ac:dyDescent="0.2">
      <c r="A1656" s="1">
        <v>0</v>
      </c>
    </row>
    <row r="1657" spans="1:1" x14ac:dyDescent="0.2">
      <c r="A1657" s="1">
        <v>0</v>
      </c>
    </row>
    <row r="1658" spans="1:1" x14ac:dyDescent="0.2">
      <c r="A1658" s="1">
        <v>0</v>
      </c>
    </row>
    <row r="1659" spans="1:1" x14ac:dyDescent="0.2">
      <c r="A1659" s="1">
        <v>0</v>
      </c>
    </row>
    <row r="1660" spans="1:1" x14ac:dyDescent="0.2">
      <c r="A1660" s="1">
        <v>0</v>
      </c>
    </row>
    <row r="1661" spans="1:1" x14ac:dyDescent="0.2">
      <c r="A1661" s="1">
        <v>0</v>
      </c>
    </row>
    <row r="1662" spans="1:1" x14ac:dyDescent="0.2">
      <c r="A1662" s="1">
        <v>0</v>
      </c>
    </row>
    <row r="1663" spans="1:1" x14ac:dyDescent="0.2">
      <c r="A1663" s="1">
        <v>0</v>
      </c>
    </row>
    <row r="1664" spans="1:1" x14ac:dyDescent="0.2">
      <c r="A1664" s="1">
        <v>0</v>
      </c>
    </row>
    <row r="1665" spans="1:1" x14ac:dyDescent="0.2">
      <c r="A1665" s="1">
        <v>0</v>
      </c>
    </row>
    <row r="1666" spans="1:1" x14ac:dyDescent="0.2">
      <c r="A1666" s="1">
        <v>0</v>
      </c>
    </row>
    <row r="1667" spans="1:1" x14ac:dyDescent="0.2">
      <c r="A1667" s="1">
        <v>2.8617175286E-8</v>
      </c>
    </row>
    <row r="1668" spans="1:1" x14ac:dyDescent="0.2">
      <c r="A1668" s="1">
        <v>8.3489749720999995E-8</v>
      </c>
    </row>
    <row r="1669" spans="1:1" x14ac:dyDescent="0.2">
      <c r="A1669" s="1">
        <v>5.4529224325000001E-8</v>
      </c>
    </row>
    <row r="1670" spans="1:1" x14ac:dyDescent="0.2">
      <c r="A1670" s="1">
        <v>5.7577700681999997E-8</v>
      </c>
    </row>
    <row r="1671" spans="1:1" x14ac:dyDescent="0.2">
      <c r="A1671" s="1">
        <v>3.7762604358000002E-8</v>
      </c>
    </row>
    <row r="1672" spans="1:1" x14ac:dyDescent="0.2">
      <c r="A1672" s="1">
        <v>0</v>
      </c>
    </row>
    <row r="1673" spans="1:1" x14ac:dyDescent="0.2">
      <c r="A1673" s="1">
        <v>0</v>
      </c>
    </row>
    <row r="1674" spans="1:1" x14ac:dyDescent="0.2">
      <c r="A1674" s="1">
        <v>0</v>
      </c>
    </row>
    <row r="1675" spans="1:1" x14ac:dyDescent="0.2">
      <c r="A1675" s="1">
        <v>0</v>
      </c>
    </row>
    <row r="1676" spans="1:1" x14ac:dyDescent="0.2">
      <c r="A1676" s="1">
        <v>0</v>
      </c>
    </row>
    <row r="1677" spans="1:1" x14ac:dyDescent="0.2">
      <c r="A1677" s="1">
        <v>0</v>
      </c>
    </row>
    <row r="1678" spans="1:1" x14ac:dyDescent="0.2">
      <c r="A1678" s="1">
        <v>0</v>
      </c>
    </row>
    <row r="1679" spans="1:1" x14ac:dyDescent="0.2">
      <c r="A1679" s="1">
        <v>0</v>
      </c>
    </row>
    <row r="1680" spans="1:1" x14ac:dyDescent="0.2">
      <c r="A1680" s="1">
        <v>0</v>
      </c>
    </row>
    <row r="1681" spans="1:1" x14ac:dyDescent="0.2">
      <c r="A1681" s="1">
        <v>0</v>
      </c>
    </row>
    <row r="1682" spans="1:1" x14ac:dyDescent="0.2">
      <c r="A1682" s="1">
        <v>0</v>
      </c>
    </row>
    <row r="1683" spans="1:1" x14ac:dyDescent="0.2">
      <c r="A1683" s="1">
        <v>0</v>
      </c>
    </row>
    <row r="1684" spans="1:1" x14ac:dyDescent="0.2">
      <c r="A1684" s="1">
        <v>0</v>
      </c>
    </row>
    <row r="1685" spans="1:1" x14ac:dyDescent="0.2">
      <c r="A1685" s="1">
        <v>0</v>
      </c>
    </row>
    <row r="1686" spans="1:1" x14ac:dyDescent="0.2">
      <c r="A1686" s="1">
        <v>0</v>
      </c>
    </row>
    <row r="1687" spans="1:1" x14ac:dyDescent="0.2">
      <c r="A1687" s="1">
        <v>0</v>
      </c>
    </row>
    <row r="1688" spans="1:1" x14ac:dyDescent="0.2">
      <c r="A1688" s="1">
        <v>0</v>
      </c>
    </row>
    <row r="1689" spans="1:1" x14ac:dyDescent="0.2">
      <c r="A1689" s="1">
        <v>0</v>
      </c>
    </row>
    <row r="1690" spans="1:1" x14ac:dyDescent="0.2">
      <c r="A1690" s="1">
        <v>0</v>
      </c>
    </row>
    <row r="1691" spans="1:1" x14ac:dyDescent="0.2">
      <c r="A1691" s="1">
        <v>0</v>
      </c>
    </row>
    <row r="1692" spans="1:1" x14ac:dyDescent="0.2">
      <c r="A1692" s="1">
        <v>0</v>
      </c>
    </row>
    <row r="1693" spans="1:1" x14ac:dyDescent="0.2">
      <c r="A1693" s="1">
        <v>0</v>
      </c>
    </row>
    <row r="1694" spans="1:1" x14ac:dyDescent="0.2">
      <c r="A1694" s="1">
        <v>0</v>
      </c>
    </row>
    <row r="1695" spans="1:1" x14ac:dyDescent="0.2">
      <c r="A1695" s="1">
        <v>0</v>
      </c>
    </row>
    <row r="1696" spans="1:1" x14ac:dyDescent="0.2">
      <c r="A1696" s="1">
        <v>0</v>
      </c>
    </row>
    <row r="1697" spans="1:1" x14ac:dyDescent="0.2">
      <c r="A1697" s="1">
        <v>0</v>
      </c>
    </row>
    <row r="1698" spans="1:1" x14ac:dyDescent="0.2">
      <c r="A1698" s="1">
        <v>0</v>
      </c>
    </row>
    <row r="1699" spans="1:1" x14ac:dyDescent="0.2">
      <c r="A1699" s="1">
        <v>0</v>
      </c>
    </row>
    <row r="1700" spans="1:1" x14ac:dyDescent="0.2">
      <c r="A1700" s="1">
        <v>0</v>
      </c>
    </row>
    <row r="1701" spans="1:1" x14ac:dyDescent="0.2">
      <c r="A1701" s="1">
        <v>0</v>
      </c>
    </row>
    <row r="1702" spans="1:1" x14ac:dyDescent="0.2">
      <c r="A1702" s="1">
        <v>0</v>
      </c>
    </row>
    <row r="1703" spans="1:1" x14ac:dyDescent="0.2">
      <c r="A1703" s="1">
        <v>0</v>
      </c>
    </row>
    <row r="1704" spans="1:1" x14ac:dyDescent="0.2">
      <c r="A1704" s="1">
        <v>0</v>
      </c>
    </row>
    <row r="1705" spans="1:1" x14ac:dyDescent="0.2">
      <c r="A1705" s="1">
        <v>0</v>
      </c>
    </row>
    <row r="1706" spans="1:1" x14ac:dyDescent="0.2">
      <c r="A1706" s="1">
        <v>0</v>
      </c>
    </row>
    <row r="1707" spans="1:1" x14ac:dyDescent="0.2">
      <c r="A1707" s="1">
        <v>0</v>
      </c>
    </row>
    <row r="1708" spans="1:1" x14ac:dyDescent="0.2">
      <c r="A1708" s="1">
        <v>0</v>
      </c>
    </row>
    <row r="1709" spans="1:1" x14ac:dyDescent="0.2">
      <c r="A1709" s="1">
        <v>0</v>
      </c>
    </row>
    <row r="1710" spans="1:1" x14ac:dyDescent="0.2">
      <c r="A1710" s="1">
        <v>0</v>
      </c>
    </row>
    <row r="1711" spans="1:1" x14ac:dyDescent="0.2">
      <c r="A1711" s="1">
        <v>0</v>
      </c>
    </row>
    <row r="1712" spans="1:1" x14ac:dyDescent="0.2">
      <c r="A1712" s="1">
        <v>0</v>
      </c>
    </row>
    <row r="1713" spans="1:1" x14ac:dyDescent="0.2">
      <c r="A1713" s="1">
        <v>0</v>
      </c>
    </row>
    <row r="1714" spans="1:1" x14ac:dyDescent="0.2">
      <c r="A1714" s="1">
        <v>0</v>
      </c>
    </row>
    <row r="1715" spans="1:1" x14ac:dyDescent="0.2">
      <c r="A1715" s="1">
        <v>0</v>
      </c>
    </row>
    <row r="1716" spans="1:1" x14ac:dyDescent="0.2">
      <c r="A1716" s="1">
        <v>0</v>
      </c>
    </row>
    <row r="1717" spans="1:1" x14ac:dyDescent="0.2">
      <c r="A1717" s="1">
        <v>0</v>
      </c>
    </row>
    <row r="1718" spans="1:1" x14ac:dyDescent="0.2">
      <c r="A1718" s="1">
        <v>0</v>
      </c>
    </row>
    <row r="1719" spans="1:1" x14ac:dyDescent="0.2">
      <c r="A1719" s="1">
        <v>2.8617175286E-8</v>
      </c>
    </row>
    <row r="1720" spans="1:1" x14ac:dyDescent="0.2">
      <c r="A1720" s="1">
        <v>0</v>
      </c>
    </row>
    <row r="1721" spans="1:1" x14ac:dyDescent="0.2">
      <c r="A1721" s="1">
        <v>0</v>
      </c>
    </row>
    <row r="1722" spans="1:1" x14ac:dyDescent="0.2">
      <c r="A1722" s="1">
        <v>0</v>
      </c>
    </row>
    <row r="1723" spans="1:1" x14ac:dyDescent="0.2">
      <c r="A1723" s="1">
        <v>0</v>
      </c>
    </row>
    <row r="1724" spans="1:1" x14ac:dyDescent="0.2">
      <c r="A1724" s="1">
        <v>0</v>
      </c>
    </row>
    <row r="1725" spans="1:1" x14ac:dyDescent="0.2">
      <c r="A1725" s="1">
        <v>0</v>
      </c>
    </row>
    <row r="1726" spans="1:1" x14ac:dyDescent="0.2">
      <c r="A1726" s="1">
        <v>0</v>
      </c>
    </row>
    <row r="1727" spans="1:1" x14ac:dyDescent="0.2">
      <c r="A1727" s="1">
        <v>0</v>
      </c>
    </row>
    <row r="1728" spans="1:1" x14ac:dyDescent="0.2">
      <c r="A1728" s="1">
        <v>0</v>
      </c>
    </row>
    <row r="1729" spans="1:1" x14ac:dyDescent="0.2">
      <c r="A1729" s="1">
        <v>0</v>
      </c>
    </row>
    <row r="1730" spans="1:1" x14ac:dyDescent="0.2">
      <c r="A1730" s="1">
        <v>0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0</v>
      </c>
    </row>
    <row r="1736" spans="1:1" x14ac:dyDescent="0.2">
      <c r="A1736" s="1">
        <v>0</v>
      </c>
    </row>
    <row r="1737" spans="1:1" x14ac:dyDescent="0.2">
      <c r="A1737" s="1">
        <v>0</v>
      </c>
    </row>
    <row r="1738" spans="1:1" x14ac:dyDescent="0.2">
      <c r="A1738" s="1">
        <v>0</v>
      </c>
    </row>
    <row r="1739" spans="1:1" x14ac:dyDescent="0.2">
      <c r="A1739" s="1">
        <v>0</v>
      </c>
    </row>
    <row r="1740" spans="1:1" x14ac:dyDescent="0.2">
      <c r="A1740" s="1">
        <v>0</v>
      </c>
    </row>
    <row r="1741" spans="1:1" x14ac:dyDescent="0.2">
      <c r="A1741" s="1">
        <v>0</v>
      </c>
    </row>
    <row r="1742" spans="1:1" x14ac:dyDescent="0.2">
      <c r="A1742" s="1">
        <v>0</v>
      </c>
    </row>
    <row r="1743" spans="1:1" x14ac:dyDescent="0.2">
      <c r="A1743" s="1">
        <v>0</v>
      </c>
    </row>
    <row r="1744" spans="1:1" x14ac:dyDescent="0.2">
      <c r="A1744" s="1">
        <v>0</v>
      </c>
    </row>
    <row r="1745" spans="1:1" x14ac:dyDescent="0.2">
      <c r="A1745" s="1">
        <v>0</v>
      </c>
    </row>
    <row r="1746" spans="1:1" x14ac:dyDescent="0.2">
      <c r="A1746" s="1">
        <v>0</v>
      </c>
    </row>
    <row r="1747" spans="1:1" x14ac:dyDescent="0.2">
      <c r="A1747" s="1">
        <v>0</v>
      </c>
    </row>
    <row r="1748" spans="1:1" x14ac:dyDescent="0.2">
      <c r="A1748" s="1">
        <v>0</v>
      </c>
    </row>
    <row r="1749" spans="1:1" x14ac:dyDescent="0.2">
      <c r="A1749" s="1">
        <v>0</v>
      </c>
    </row>
    <row r="1750" spans="1:1" x14ac:dyDescent="0.2">
      <c r="A1750" s="1">
        <v>0</v>
      </c>
    </row>
    <row r="1751" spans="1:1" x14ac:dyDescent="0.2">
      <c r="A1751" s="1">
        <v>0</v>
      </c>
    </row>
    <row r="1752" spans="1:1" x14ac:dyDescent="0.2">
      <c r="A1752" s="1">
        <v>0</v>
      </c>
    </row>
    <row r="1753" spans="1:1" x14ac:dyDescent="0.2">
      <c r="A1753" s="1">
        <v>0</v>
      </c>
    </row>
    <row r="1754" spans="1:1" x14ac:dyDescent="0.2">
      <c r="A1754" s="1">
        <v>0</v>
      </c>
    </row>
    <row r="1755" spans="1:1" x14ac:dyDescent="0.2">
      <c r="A1755" s="1">
        <v>0</v>
      </c>
    </row>
    <row r="1756" spans="1:1" x14ac:dyDescent="0.2">
      <c r="A1756" s="1">
        <v>0</v>
      </c>
    </row>
    <row r="1757" spans="1:1" x14ac:dyDescent="0.2">
      <c r="A1757" s="1">
        <v>0</v>
      </c>
    </row>
    <row r="1758" spans="1:1" x14ac:dyDescent="0.2">
      <c r="A1758" s="1">
        <v>0</v>
      </c>
    </row>
    <row r="1759" spans="1:1" x14ac:dyDescent="0.2">
      <c r="A1759" s="1">
        <v>0</v>
      </c>
    </row>
    <row r="1760" spans="1:1" x14ac:dyDescent="0.2">
      <c r="A1760" s="1">
        <v>0</v>
      </c>
    </row>
    <row r="1761" spans="1:1" x14ac:dyDescent="0.2">
      <c r="A1761" s="1">
        <v>0</v>
      </c>
    </row>
    <row r="1762" spans="1:1" x14ac:dyDescent="0.2">
      <c r="A1762" s="1">
        <v>0</v>
      </c>
    </row>
    <row r="1763" spans="1:1" x14ac:dyDescent="0.2">
      <c r="A1763" s="1">
        <v>0</v>
      </c>
    </row>
    <row r="1764" spans="1:1" x14ac:dyDescent="0.2">
      <c r="A1764" s="1">
        <v>0</v>
      </c>
    </row>
    <row r="1765" spans="1:1" x14ac:dyDescent="0.2">
      <c r="A1765" s="1">
        <v>0</v>
      </c>
    </row>
    <row r="1766" spans="1:1" x14ac:dyDescent="0.2">
      <c r="A1766" s="1">
        <v>0</v>
      </c>
    </row>
    <row r="1767" spans="1:1" x14ac:dyDescent="0.2">
      <c r="A1767" s="1">
        <v>0</v>
      </c>
    </row>
    <row r="1768" spans="1:1" x14ac:dyDescent="0.2">
      <c r="A1768" s="1">
        <v>0</v>
      </c>
    </row>
    <row r="1769" spans="1:1" x14ac:dyDescent="0.2">
      <c r="A1769" s="1">
        <v>0</v>
      </c>
    </row>
    <row r="1770" spans="1:1" x14ac:dyDescent="0.2">
      <c r="A1770" s="1">
        <v>0</v>
      </c>
    </row>
    <row r="1771" spans="1:1" x14ac:dyDescent="0.2">
      <c r="A1771" s="1">
        <v>0</v>
      </c>
    </row>
    <row r="1772" spans="1:1" x14ac:dyDescent="0.2">
      <c r="A1772" s="1">
        <v>0</v>
      </c>
    </row>
    <row r="1773" spans="1:1" x14ac:dyDescent="0.2">
      <c r="A1773" s="1">
        <v>0</v>
      </c>
    </row>
    <row r="1774" spans="1:1" x14ac:dyDescent="0.2">
      <c r="A1774" s="1">
        <v>0</v>
      </c>
    </row>
    <row r="1775" spans="1:1" x14ac:dyDescent="0.2">
      <c r="A1775" s="1">
        <v>0</v>
      </c>
    </row>
    <row r="1776" spans="1:1" x14ac:dyDescent="0.2">
      <c r="A1776" s="1">
        <v>0</v>
      </c>
    </row>
    <row r="1777" spans="1:1" x14ac:dyDescent="0.2">
      <c r="A1777" s="1">
        <v>0</v>
      </c>
    </row>
    <row r="1778" spans="1:1" x14ac:dyDescent="0.2">
      <c r="A1778" s="1">
        <v>0</v>
      </c>
    </row>
    <row r="1779" spans="1:1" x14ac:dyDescent="0.2">
      <c r="A1779" s="1">
        <v>0</v>
      </c>
    </row>
    <row r="1780" spans="1:1" x14ac:dyDescent="0.2">
      <c r="A1780" s="1">
        <v>0</v>
      </c>
    </row>
    <row r="1781" spans="1:1" x14ac:dyDescent="0.2">
      <c r="A1781" s="1">
        <v>0</v>
      </c>
    </row>
    <row r="1782" spans="1:1" x14ac:dyDescent="0.2">
      <c r="A1782" s="1">
        <v>0</v>
      </c>
    </row>
    <row r="1783" spans="1:1" x14ac:dyDescent="0.2">
      <c r="A1783" s="1">
        <v>0</v>
      </c>
    </row>
    <row r="1784" spans="1:1" x14ac:dyDescent="0.2">
      <c r="A1784" s="1">
        <v>0</v>
      </c>
    </row>
    <row r="1785" spans="1:1" x14ac:dyDescent="0.2">
      <c r="A1785" s="1">
        <v>0</v>
      </c>
    </row>
    <row r="1786" spans="1:1" x14ac:dyDescent="0.2">
      <c r="A1786" s="1">
        <v>0</v>
      </c>
    </row>
    <row r="1787" spans="1:1" x14ac:dyDescent="0.2">
      <c r="A1787" s="1">
        <v>0</v>
      </c>
    </row>
    <row r="1788" spans="1:1" x14ac:dyDescent="0.2">
      <c r="A1788" s="1">
        <v>0</v>
      </c>
    </row>
    <row r="1789" spans="1:1" x14ac:dyDescent="0.2">
      <c r="A1789" s="1">
        <v>0</v>
      </c>
    </row>
    <row r="1790" spans="1:1" x14ac:dyDescent="0.2">
      <c r="A1790" s="1">
        <v>0</v>
      </c>
    </row>
    <row r="1791" spans="1:1" x14ac:dyDescent="0.2">
      <c r="A1791" s="1">
        <v>0</v>
      </c>
    </row>
    <row r="1792" spans="1:1" x14ac:dyDescent="0.2">
      <c r="A1792" s="1">
        <v>0</v>
      </c>
    </row>
    <row r="1793" spans="1:1" x14ac:dyDescent="0.2">
      <c r="A1793" s="1">
        <v>0</v>
      </c>
    </row>
    <row r="1794" spans="1:1" x14ac:dyDescent="0.2">
      <c r="A1794" s="1">
        <v>0</v>
      </c>
    </row>
    <row r="1795" spans="1:1" x14ac:dyDescent="0.2">
      <c r="A1795" s="1">
        <v>0</v>
      </c>
    </row>
    <row r="1796" spans="1:1" x14ac:dyDescent="0.2">
      <c r="A1796" s="1">
        <v>0</v>
      </c>
    </row>
    <row r="1797" spans="1:1" x14ac:dyDescent="0.2">
      <c r="A1797" s="1">
        <v>0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0</v>
      </c>
    </row>
    <row r="1808" spans="1:1" x14ac:dyDescent="0.2">
      <c r="A1808" s="1">
        <v>0</v>
      </c>
    </row>
    <row r="1809" spans="1:1" x14ac:dyDescent="0.2">
      <c r="A1809" s="1">
        <v>0</v>
      </c>
    </row>
    <row r="1810" spans="1:1" x14ac:dyDescent="0.2">
      <c r="A1810" s="1">
        <v>5.7577700681999997E-8</v>
      </c>
    </row>
    <row r="1811" spans="1:1" x14ac:dyDescent="0.2">
      <c r="A1811" s="1">
        <v>7.5868558826999997E-8</v>
      </c>
    </row>
    <row r="1812" spans="1:1" x14ac:dyDescent="0.2">
      <c r="A1812" s="1">
        <v>9.8732131509000004E-8</v>
      </c>
    </row>
    <row r="1813" spans="1:1" x14ac:dyDescent="0.2">
      <c r="A1813" s="1">
        <v>1.3988656233E-7</v>
      </c>
    </row>
    <row r="1814" spans="1:1" x14ac:dyDescent="0.2">
      <c r="A1814" s="1">
        <v>2.0390456583999999E-7</v>
      </c>
    </row>
    <row r="1815" spans="1:1" x14ac:dyDescent="0.2">
      <c r="A1815" s="1">
        <v>7.8917035185000002E-8</v>
      </c>
    </row>
    <row r="1816" spans="1:1" x14ac:dyDescent="0.2">
      <c r="A1816" s="1">
        <v>3.0141413464999999E-8</v>
      </c>
    </row>
    <row r="1817" spans="1:1" x14ac:dyDescent="0.2">
      <c r="A1817" s="1">
        <v>0</v>
      </c>
    </row>
    <row r="1818" spans="1:1" x14ac:dyDescent="0.2">
      <c r="A1818" s="1">
        <v>0</v>
      </c>
    </row>
    <row r="1819" spans="1:1" x14ac:dyDescent="0.2">
      <c r="A1819" s="1">
        <v>0</v>
      </c>
    </row>
    <row r="1820" spans="1:1" x14ac:dyDescent="0.2">
      <c r="A1820" s="1">
        <v>0</v>
      </c>
    </row>
    <row r="1821" spans="1:1" x14ac:dyDescent="0.2">
      <c r="A1821" s="1">
        <v>0</v>
      </c>
    </row>
    <row r="1822" spans="1:1" x14ac:dyDescent="0.2">
      <c r="A1822" s="1">
        <v>0</v>
      </c>
    </row>
    <row r="1823" spans="1:1" x14ac:dyDescent="0.2">
      <c r="A1823" s="1">
        <v>0</v>
      </c>
    </row>
    <row r="1824" spans="1:1" x14ac:dyDescent="0.2">
      <c r="A1824" s="1">
        <v>0</v>
      </c>
    </row>
    <row r="1825" spans="1:1" x14ac:dyDescent="0.2">
      <c r="A1825" s="1">
        <v>0</v>
      </c>
    </row>
    <row r="1826" spans="1:1" x14ac:dyDescent="0.2">
      <c r="A1826" s="1">
        <v>0</v>
      </c>
    </row>
    <row r="1827" spans="1:1" x14ac:dyDescent="0.2">
      <c r="A1827" s="1">
        <v>0</v>
      </c>
    </row>
    <row r="1828" spans="1:1" x14ac:dyDescent="0.2">
      <c r="A1828" s="1">
        <v>0</v>
      </c>
    </row>
    <row r="1829" spans="1:1" x14ac:dyDescent="0.2">
      <c r="A1829" s="1">
        <v>0</v>
      </c>
    </row>
    <row r="1830" spans="1:1" x14ac:dyDescent="0.2">
      <c r="A1830" s="1">
        <v>0</v>
      </c>
    </row>
    <row r="1831" spans="1:1" x14ac:dyDescent="0.2">
      <c r="A1831" s="1">
        <v>0</v>
      </c>
    </row>
    <row r="1832" spans="1:1" x14ac:dyDescent="0.2">
      <c r="A1832" s="1">
        <v>0</v>
      </c>
    </row>
    <row r="1833" spans="1:1" x14ac:dyDescent="0.2">
      <c r="A1833" s="1">
        <v>2.8617175286E-8</v>
      </c>
    </row>
    <row r="1834" spans="1:1" x14ac:dyDescent="0.2">
      <c r="A1834" s="1">
        <v>7.1295844291000004E-8</v>
      </c>
    </row>
    <row r="1835" spans="1:1" x14ac:dyDescent="0.2">
      <c r="A1835" s="1">
        <v>1.3683808598000001E-7</v>
      </c>
    </row>
    <row r="1836" spans="1:1" x14ac:dyDescent="0.2">
      <c r="A1836" s="1">
        <v>1.4293503869000001E-7</v>
      </c>
    </row>
    <row r="1837" spans="1:1" x14ac:dyDescent="0.2">
      <c r="A1837" s="1">
        <v>3.3189889822000003E-8</v>
      </c>
    </row>
    <row r="1838" spans="1:1" x14ac:dyDescent="0.2">
      <c r="A1838" s="1">
        <v>9.7207893330000001E-8</v>
      </c>
    </row>
    <row r="1839" spans="1:1" x14ac:dyDescent="0.2">
      <c r="A1839" s="1">
        <v>5.6053462503000001E-8</v>
      </c>
    </row>
    <row r="1840" spans="1:1" x14ac:dyDescent="0.2">
      <c r="A1840" s="1">
        <v>0</v>
      </c>
    </row>
    <row r="1841" spans="1:1" x14ac:dyDescent="0.2">
      <c r="A1841" s="1">
        <v>0</v>
      </c>
    </row>
    <row r="1842" spans="1:1" x14ac:dyDescent="0.2">
      <c r="A1842" s="1">
        <v>0</v>
      </c>
    </row>
    <row r="1843" spans="1:1" x14ac:dyDescent="0.2">
      <c r="A1843" s="1">
        <v>0</v>
      </c>
    </row>
    <row r="1844" spans="1:1" x14ac:dyDescent="0.2">
      <c r="A1844" s="1">
        <v>0</v>
      </c>
    </row>
    <row r="1845" spans="1:1" x14ac:dyDescent="0.2">
      <c r="A1845" s="1">
        <v>0</v>
      </c>
    </row>
    <row r="1846" spans="1:1" x14ac:dyDescent="0.2">
      <c r="A1846" s="1">
        <v>0</v>
      </c>
    </row>
    <row r="1847" spans="1:1" x14ac:dyDescent="0.2">
      <c r="A1847" s="1">
        <v>0</v>
      </c>
    </row>
    <row r="1848" spans="1:1" x14ac:dyDescent="0.2">
      <c r="A1848" s="1">
        <v>0</v>
      </c>
    </row>
    <row r="1849" spans="1:1" x14ac:dyDescent="0.2">
      <c r="A1849" s="1">
        <v>0</v>
      </c>
    </row>
    <row r="1850" spans="1:1" x14ac:dyDescent="0.2">
      <c r="A1850" s="1">
        <v>0</v>
      </c>
    </row>
    <row r="1851" spans="1:1" x14ac:dyDescent="0.2">
      <c r="A1851" s="1">
        <v>0</v>
      </c>
    </row>
    <row r="1852" spans="1:1" x14ac:dyDescent="0.2">
      <c r="A1852" s="1">
        <v>0</v>
      </c>
    </row>
    <row r="1853" spans="1:1" x14ac:dyDescent="0.2">
      <c r="A1853" s="1">
        <v>0</v>
      </c>
    </row>
    <row r="1854" spans="1:1" x14ac:dyDescent="0.2">
      <c r="A1854" s="1">
        <v>0</v>
      </c>
    </row>
    <row r="1855" spans="1:1" x14ac:dyDescent="0.2">
      <c r="A1855" s="1">
        <v>0</v>
      </c>
    </row>
    <row r="1856" spans="1:1" x14ac:dyDescent="0.2">
      <c r="A1856" s="1">
        <v>0</v>
      </c>
    </row>
    <row r="1857" spans="1:1" x14ac:dyDescent="0.2">
      <c r="A1857" s="1">
        <v>0</v>
      </c>
    </row>
    <row r="1858" spans="1:1" x14ac:dyDescent="0.2">
      <c r="A1858" s="1">
        <v>1.1397451330000001E-7</v>
      </c>
    </row>
    <row r="1859" spans="1:1" x14ac:dyDescent="0.2">
      <c r="A1859" s="1">
        <v>1.5360470593999999E-7</v>
      </c>
    </row>
    <row r="1860" spans="1:1" x14ac:dyDescent="0.2">
      <c r="A1860" s="1">
        <v>1.9933185130999999E-7</v>
      </c>
    </row>
    <row r="1861" spans="1:1" x14ac:dyDescent="0.2">
      <c r="A1861" s="1">
        <v>1.8104099316000001E-7</v>
      </c>
    </row>
    <row r="1862" spans="1:1" x14ac:dyDescent="0.2">
      <c r="A1862" s="1">
        <v>8.8062464257000001E-8</v>
      </c>
    </row>
    <row r="1863" spans="1:1" x14ac:dyDescent="0.2">
      <c r="A1863" s="1">
        <v>0</v>
      </c>
    </row>
    <row r="1864" spans="1:1" x14ac:dyDescent="0.2">
      <c r="A1864" s="1">
        <v>0</v>
      </c>
    </row>
    <row r="1865" spans="1:1" x14ac:dyDescent="0.2">
      <c r="A1865" s="1">
        <v>0</v>
      </c>
    </row>
    <row r="1866" spans="1:1" x14ac:dyDescent="0.2">
      <c r="A1866" s="1">
        <v>0</v>
      </c>
    </row>
    <row r="1867" spans="1:1" x14ac:dyDescent="0.2">
      <c r="A1867" s="1">
        <v>0</v>
      </c>
    </row>
    <row r="1868" spans="1:1" x14ac:dyDescent="0.2">
      <c r="A1868" s="1">
        <v>0</v>
      </c>
    </row>
    <row r="1869" spans="1:1" x14ac:dyDescent="0.2">
      <c r="A1869" s="1">
        <v>0</v>
      </c>
    </row>
    <row r="1870" spans="1:1" x14ac:dyDescent="0.2">
      <c r="A1870" s="1">
        <v>0</v>
      </c>
    </row>
    <row r="1871" spans="1:1" x14ac:dyDescent="0.2">
      <c r="A1871" s="1">
        <v>0</v>
      </c>
    </row>
    <row r="1872" spans="1:1" x14ac:dyDescent="0.2">
      <c r="A1872" s="1">
        <v>0</v>
      </c>
    </row>
    <row r="1873" spans="1:1" x14ac:dyDescent="0.2">
      <c r="A1873" s="1">
        <v>0</v>
      </c>
    </row>
    <row r="1874" spans="1:1" x14ac:dyDescent="0.2">
      <c r="A1874" s="1">
        <v>0</v>
      </c>
    </row>
    <row r="1875" spans="1:1" x14ac:dyDescent="0.2">
      <c r="A1875" s="1">
        <v>0</v>
      </c>
    </row>
    <row r="1876" spans="1:1" x14ac:dyDescent="0.2">
      <c r="A1876" s="1">
        <v>0</v>
      </c>
    </row>
    <row r="1877" spans="1:1" x14ac:dyDescent="0.2">
      <c r="A1877" s="1">
        <v>0</v>
      </c>
    </row>
    <row r="1878" spans="1:1" x14ac:dyDescent="0.2">
      <c r="A1878" s="1">
        <v>0</v>
      </c>
    </row>
    <row r="1879" spans="1:1" x14ac:dyDescent="0.2">
      <c r="A1879" s="1">
        <v>0</v>
      </c>
    </row>
    <row r="1880" spans="1:1" x14ac:dyDescent="0.2">
      <c r="A1880" s="1">
        <v>0</v>
      </c>
    </row>
    <row r="1881" spans="1:1" x14ac:dyDescent="0.2">
      <c r="A1881" s="1">
        <v>0</v>
      </c>
    </row>
    <row r="1882" spans="1:1" x14ac:dyDescent="0.2">
      <c r="A1882" s="1">
        <v>0</v>
      </c>
    </row>
    <row r="1883" spans="1:1" x14ac:dyDescent="0.2">
      <c r="A1883" s="1">
        <v>0</v>
      </c>
    </row>
    <row r="1884" spans="1:1" x14ac:dyDescent="0.2">
      <c r="A1884" s="1">
        <v>0</v>
      </c>
    </row>
    <row r="1885" spans="1:1" x14ac:dyDescent="0.2">
      <c r="A1885" s="1">
        <v>0</v>
      </c>
    </row>
    <row r="1886" spans="1:1" x14ac:dyDescent="0.2">
      <c r="A1886" s="1">
        <v>4.2293644257999996E-9</v>
      </c>
    </row>
    <row r="1887" spans="1:1" x14ac:dyDescent="0.2">
      <c r="A1887" s="1">
        <v>0</v>
      </c>
    </row>
    <row r="1888" spans="1:1" x14ac:dyDescent="0.2">
      <c r="A1888" s="1">
        <v>0</v>
      </c>
    </row>
    <row r="1889" spans="1:1" x14ac:dyDescent="0.2">
      <c r="A1889" s="1">
        <v>0</v>
      </c>
    </row>
    <row r="1890" spans="1:1" x14ac:dyDescent="0.2">
      <c r="A1890" s="1">
        <v>0</v>
      </c>
    </row>
    <row r="1891" spans="1:1" x14ac:dyDescent="0.2">
      <c r="A1891" s="1">
        <v>0</v>
      </c>
    </row>
    <row r="1892" spans="1:1" x14ac:dyDescent="0.2">
      <c r="A1892" s="1">
        <v>0</v>
      </c>
    </row>
    <row r="1893" spans="1:1" x14ac:dyDescent="0.2">
      <c r="A1893" s="1">
        <v>0</v>
      </c>
    </row>
    <row r="1894" spans="1:1" x14ac:dyDescent="0.2">
      <c r="A1894" s="1">
        <v>0</v>
      </c>
    </row>
    <row r="1895" spans="1:1" x14ac:dyDescent="0.2">
      <c r="A1895" s="1">
        <v>0</v>
      </c>
    </row>
    <row r="1896" spans="1:1" x14ac:dyDescent="0.2">
      <c r="A1896" s="1">
        <v>0</v>
      </c>
    </row>
    <row r="1897" spans="1:1" x14ac:dyDescent="0.2">
      <c r="A1897" s="1">
        <v>0</v>
      </c>
    </row>
    <row r="1898" spans="1:1" x14ac:dyDescent="0.2">
      <c r="A1898" s="1">
        <v>0</v>
      </c>
    </row>
    <row r="1899" spans="1:1" x14ac:dyDescent="0.2">
      <c r="A1899" s="1">
        <v>0</v>
      </c>
    </row>
    <row r="1900" spans="1:1" x14ac:dyDescent="0.2">
      <c r="A1900" s="1">
        <v>0</v>
      </c>
    </row>
    <row r="1901" spans="1:1" x14ac:dyDescent="0.2">
      <c r="A1901" s="1">
        <v>0</v>
      </c>
    </row>
    <row r="1902" spans="1:1" x14ac:dyDescent="0.2">
      <c r="A1902" s="1">
        <v>0</v>
      </c>
    </row>
    <row r="1903" spans="1:1" x14ac:dyDescent="0.2">
      <c r="A1903" s="1">
        <v>0</v>
      </c>
    </row>
    <row r="1904" spans="1:1" x14ac:dyDescent="0.2">
      <c r="A1904" s="1">
        <v>0</v>
      </c>
    </row>
    <row r="1905" spans="1:1" x14ac:dyDescent="0.2">
      <c r="A1905" s="1">
        <v>0</v>
      </c>
    </row>
    <row r="1906" spans="1:1" x14ac:dyDescent="0.2">
      <c r="A1906" s="1">
        <v>0</v>
      </c>
    </row>
    <row r="1907" spans="1:1" x14ac:dyDescent="0.2">
      <c r="A1907" s="1">
        <v>5.6053462503000001E-8</v>
      </c>
    </row>
    <row r="1908" spans="1:1" x14ac:dyDescent="0.2">
      <c r="A1908" s="1">
        <v>3.7762604358000002E-8</v>
      </c>
    </row>
    <row r="1909" spans="1:1" x14ac:dyDescent="0.2">
      <c r="A1909" s="1">
        <v>5.6053462503000001E-8</v>
      </c>
    </row>
    <row r="1910" spans="1:1" x14ac:dyDescent="0.2">
      <c r="A1910" s="1">
        <v>5.3004986145999998E-8</v>
      </c>
    </row>
    <row r="1911" spans="1:1" x14ac:dyDescent="0.2">
      <c r="A1911" s="1">
        <v>1.4899031677E-8</v>
      </c>
    </row>
    <row r="1912" spans="1:1" x14ac:dyDescent="0.2">
      <c r="A1912" s="1">
        <v>0</v>
      </c>
    </row>
    <row r="1913" spans="1:1" x14ac:dyDescent="0.2">
      <c r="A1913" s="1">
        <v>0</v>
      </c>
    </row>
    <row r="1914" spans="1:1" x14ac:dyDescent="0.2">
      <c r="A1914" s="1">
        <v>0</v>
      </c>
    </row>
    <row r="1915" spans="1:1" x14ac:dyDescent="0.2">
      <c r="A1915" s="1">
        <v>0</v>
      </c>
    </row>
    <row r="1916" spans="1:1" x14ac:dyDescent="0.2">
      <c r="A1916" s="1">
        <v>0</v>
      </c>
    </row>
    <row r="1917" spans="1:1" x14ac:dyDescent="0.2">
      <c r="A1917" s="1">
        <v>0</v>
      </c>
    </row>
    <row r="1918" spans="1:1" x14ac:dyDescent="0.2">
      <c r="A1918" s="1">
        <v>0</v>
      </c>
    </row>
    <row r="1919" spans="1:1" x14ac:dyDescent="0.2">
      <c r="A1919" s="1">
        <v>0</v>
      </c>
    </row>
    <row r="1920" spans="1:1" x14ac:dyDescent="0.2">
      <c r="A1920" s="1">
        <v>0</v>
      </c>
    </row>
    <row r="1921" spans="1:1" x14ac:dyDescent="0.2">
      <c r="A1921" s="1">
        <v>0</v>
      </c>
    </row>
    <row r="1922" spans="1:1" x14ac:dyDescent="0.2">
      <c r="A1922" s="1">
        <v>0</v>
      </c>
    </row>
    <row r="1923" spans="1:1" x14ac:dyDescent="0.2">
      <c r="A1923" s="1">
        <v>0</v>
      </c>
    </row>
    <row r="1924" spans="1:1" x14ac:dyDescent="0.2">
      <c r="A1924" s="1">
        <v>0</v>
      </c>
    </row>
    <row r="1925" spans="1:1" x14ac:dyDescent="0.2">
      <c r="A1925" s="1">
        <v>0</v>
      </c>
    </row>
    <row r="1926" spans="1:1" x14ac:dyDescent="0.2">
      <c r="A1926" s="1">
        <v>0</v>
      </c>
    </row>
    <row r="1927" spans="1:1" x14ac:dyDescent="0.2">
      <c r="A1927" s="1">
        <v>0</v>
      </c>
    </row>
    <row r="1928" spans="1:1" x14ac:dyDescent="0.2">
      <c r="A1928" s="1">
        <v>0</v>
      </c>
    </row>
    <row r="1929" spans="1:1" x14ac:dyDescent="0.2">
      <c r="A1929" s="1">
        <v>0</v>
      </c>
    </row>
    <row r="1930" spans="1:1" x14ac:dyDescent="0.2">
      <c r="A1930" s="1">
        <v>0</v>
      </c>
    </row>
    <row r="1931" spans="1:1" x14ac:dyDescent="0.2">
      <c r="A1931" s="1">
        <v>0</v>
      </c>
    </row>
    <row r="1932" spans="1:1" x14ac:dyDescent="0.2">
      <c r="A1932" s="1">
        <v>2.4048628212999999E-7</v>
      </c>
    </row>
    <row r="1933" spans="1:1" x14ac:dyDescent="0.2">
      <c r="A1933" s="1">
        <v>2.4201052030999999E-7</v>
      </c>
    </row>
    <row r="1934" spans="1:1" x14ac:dyDescent="0.2">
      <c r="A1934" s="1">
        <v>2.0847728038E-7</v>
      </c>
    </row>
    <row r="1935" spans="1:1" x14ac:dyDescent="0.2">
      <c r="A1935" s="1">
        <v>1.4598351504999999E-7</v>
      </c>
    </row>
    <row r="1936" spans="1:1" x14ac:dyDescent="0.2">
      <c r="A1936" s="1">
        <v>6.9771606112000001E-8</v>
      </c>
    </row>
    <row r="1937" spans="1:1" x14ac:dyDescent="0.2">
      <c r="A1937" s="1">
        <v>0</v>
      </c>
    </row>
    <row r="1938" spans="1:1" x14ac:dyDescent="0.2">
      <c r="A1938" s="1">
        <v>0</v>
      </c>
    </row>
    <row r="1939" spans="1:1" x14ac:dyDescent="0.2">
      <c r="A1939" s="1">
        <v>0</v>
      </c>
    </row>
    <row r="1940" spans="1:1" x14ac:dyDescent="0.2">
      <c r="A1940" s="1">
        <v>0</v>
      </c>
    </row>
    <row r="1941" spans="1:1" x14ac:dyDescent="0.2">
      <c r="A1941" s="1">
        <v>0</v>
      </c>
    </row>
    <row r="1942" spans="1:1" x14ac:dyDescent="0.2">
      <c r="A1942" s="1">
        <v>0</v>
      </c>
    </row>
    <row r="1943" spans="1:1" x14ac:dyDescent="0.2">
      <c r="A1943" s="1">
        <v>0</v>
      </c>
    </row>
    <row r="1944" spans="1:1" x14ac:dyDescent="0.2">
      <c r="A1944" s="1">
        <v>0</v>
      </c>
    </row>
    <row r="1945" spans="1:1" x14ac:dyDescent="0.2">
      <c r="A1945" s="1">
        <v>0</v>
      </c>
    </row>
    <row r="1946" spans="1:1" x14ac:dyDescent="0.2">
      <c r="A1946" s="1">
        <v>0</v>
      </c>
    </row>
    <row r="1947" spans="1:1" x14ac:dyDescent="0.2">
      <c r="A1947" s="1">
        <v>0</v>
      </c>
    </row>
    <row r="1948" spans="1:1" x14ac:dyDescent="0.2">
      <c r="A1948" s="1">
        <v>0</v>
      </c>
    </row>
    <row r="1949" spans="1:1" x14ac:dyDescent="0.2">
      <c r="A1949" s="1">
        <v>0</v>
      </c>
    </row>
    <row r="1950" spans="1:1" x14ac:dyDescent="0.2">
      <c r="A1950" s="1">
        <v>0</v>
      </c>
    </row>
    <row r="1951" spans="1:1" x14ac:dyDescent="0.2">
      <c r="A1951" s="1">
        <v>0</v>
      </c>
    </row>
    <row r="1952" spans="1:1" x14ac:dyDescent="0.2">
      <c r="A1952" s="1">
        <v>0</v>
      </c>
    </row>
    <row r="1953" spans="1:1" x14ac:dyDescent="0.2">
      <c r="A1953" s="1">
        <v>0</v>
      </c>
    </row>
    <row r="1954" spans="1:1" x14ac:dyDescent="0.2">
      <c r="A1954" s="1">
        <v>0</v>
      </c>
    </row>
    <row r="1955" spans="1:1" x14ac:dyDescent="0.2">
      <c r="A1955" s="1">
        <v>0</v>
      </c>
    </row>
    <row r="1956" spans="1:1" x14ac:dyDescent="0.2">
      <c r="A1956" s="1">
        <v>0</v>
      </c>
    </row>
    <row r="1957" spans="1:1" x14ac:dyDescent="0.2">
      <c r="A1957" s="1">
        <v>0</v>
      </c>
    </row>
    <row r="1958" spans="1:1" x14ac:dyDescent="0.2">
      <c r="A1958" s="1">
        <v>0</v>
      </c>
    </row>
    <row r="1959" spans="1:1" x14ac:dyDescent="0.2">
      <c r="A1959" s="1">
        <v>1.3374793498000001E-8</v>
      </c>
    </row>
    <row r="1960" spans="1:1" x14ac:dyDescent="0.2">
      <c r="A1960" s="1">
        <v>2.7092937107000001E-8</v>
      </c>
    </row>
    <row r="1961" spans="1:1" x14ac:dyDescent="0.2">
      <c r="A1961" s="1">
        <v>0</v>
      </c>
    </row>
    <row r="1962" spans="1:1" x14ac:dyDescent="0.2">
      <c r="A1962" s="1">
        <v>0</v>
      </c>
    </row>
    <row r="1963" spans="1:1" x14ac:dyDescent="0.2">
      <c r="A1963" s="1">
        <v>0</v>
      </c>
    </row>
    <row r="1964" spans="1:1" x14ac:dyDescent="0.2">
      <c r="A1964" s="1">
        <v>0</v>
      </c>
    </row>
    <row r="1965" spans="1:1" x14ac:dyDescent="0.2">
      <c r="A1965" s="1">
        <v>0</v>
      </c>
    </row>
    <row r="1966" spans="1:1" x14ac:dyDescent="0.2">
      <c r="A1966" s="1">
        <v>0</v>
      </c>
    </row>
    <row r="1967" spans="1:1" x14ac:dyDescent="0.2">
      <c r="A1967" s="1">
        <v>0</v>
      </c>
    </row>
    <row r="1968" spans="1:1" x14ac:dyDescent="0.2">
      <c r="A1968" s="1">
        <v>0</v>
      </c>
    </row>
    <row r="1969" spans="1:1" x14ac:dyDescent="0.2">
      <c r="A1969" s="1">
        <v>0</v>
      </c>
    </row>
    <row r="1970" spans="1:1" x14ac:dyDescent="0.2">
      <c r="A1970" s="1">
        <v>0</v>
      </c>
    </row>
    <row r="1971" spans="1:1" x14ac:dyDescent="0.2">
      <c r="A1971" s="1">
        <v>0</v>
      </c>
    </row>
    <row r="1972" spans="1:1" x14ac:dyDescent="0.2">
      <c r="A1972" s="1">
        <v>0</v>
      </c>
    </row>
    <row r="1973" spans="1:1" x14ac:dyDescent="0.2">
      <c r="A1973" s="1">
        <v>0</v>
      </c>
    </row>
    <row r="1974" spans="1:1" x14ac:dyDescent="0.2">
      <c r="A1974" s="1">
        <v>0</v>
      </c>
    </row>
    <row r="1975" spans="1:1" x14ac:dyDescent="0.2">
      <c r="A1975" s="1">
        <v>0</v>
      </c>
    </row>
    <row r="1976" spans="1:1" x14ac:dyDescent="0.2">
      <c r="A1976" s="1">
        <v>0</v>
      </c>
    </row>
    <row r="1977" spans="1:1" x14ac:dyDescent="0.2">
      <c r="A1977" s="1">
        <v>9.1110940615000006E-8</v>
      </c>
    </row>
    <row r="1978" spans="1:1" x14ac:dyDescent="0.2">
      <c r="A1978" s="1">
        <v>5.1480747967000002E-8</v>
      </c>
    </row>
    <row r="1979" spans="1:1" x14ac:dyDescent="0.2">
      <c r="A1979" s="1">
        <v>1.8408946951999999E-7</v>
      </c>
    </row>
    <row r="1980" spans="1:1" x14ac:dyDescent="0.2">
      <c r="A1980" s="1">
        <v>1.3836232416000001E-7</v>
      </c>
    </row>
    <row r="1981" spans="1:1" x14ac:dyDescent="0.2">
      <c r="A1981" s="1">
        <v>1.5360470593999999E-7</v>
      </c>
    </row>
    <row r="1982" spans="1:1" x14ac:dyDescent="0.2">
      <c r="A1982" s="1">
        <v>2.2371966217E-7</v>
      </c>
    </row>
    <row r="1983" spans="1:1" x14ac:dyDescent="0.2">
      <c r="A1983" s="1">
        <v>1.3988656233E-7</v>
      </c>
    </row>
    <row r="1984" spans="1:1" x14ac:dyDescent="0.2">
      <c r="A1984" s="1">
        <v>8.3489749720999995E-8</v>
      </c>
    </row>
    <row r="1985" spans="1:1" x14ac:dyDescent="0.2">
      <c r="A1985" s="1">
        <v>0</v>
      </c>
    </row>
    <row r="1986" spans="1:1" x14ac:dyDescent="0.2">
      <c r="A1986" s="1">
        <v>0</v>
      </c>
    </row>
    <row r="1987" spans="1:1" x14ac:dyDescent="0.2">
      <c r="A1987" s="1">
        <v>0</v>
      </c>
    </row>
    <row r="1988" spans="1:1" x14ac:dyDescent="0.2">
      <c r="A1988" s="1">
        <v>0</v>
      </c>
    </row>
    <row r="1989" spans="1:1" x14ac:dyDescent="0.2">
      <c r="A1989" s="1">
        <v>0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0</v>
      </c>
    </row>
    <row r="1993" spans="1:1" x14ac:dyDescent="0.2">
      <c r="A1993" s="1">
        <v>0</v>
      </c>
    </row>
    <row r="1994" spans="1:1" x14ac:dyDescent="0.2">
      <c r="A1994" s="1">
        <v>0</v>
      </c>
    </row>
    <row r="1995" spans="1:1" x14ac:dyDescent="0.2">
      <c r="A1995" s="1">
        <v>0</v>
      </c>
    </row>
    <row r="1996" spans="1:1" x14ac:dyDescent="0.2">
      <c r="A1996" s="1">
        <v>0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3.9286842536999998E-8</v>
      </c>
    </row>
    <row r="2002" spans="1:1" x14ac:dyDescent="0.2">
      <c r="A2002" s="1">
        <v>4.6908033431000003E-8</v>
      </c>
    </row>
    <row r="2003" spans="1:1" x14ac:dyDescent="0.2">
      <c r="A2003" s="1">
        <v>1.2769265690000001E-7</v>
      </c>
    </row>
    <row r="2004" spans="1:1" x14ac:dyDescent="0.2">
      <c r="A2004" s="1">
        <v>1.0178060787E-7</v>
      </c>
    </row>
    <row r="2005" spans="1:1" x14ac:dyDescent="0.2">
      <c r="A2005" s="1">
        <v>4.2335318895000003E-8</v>
      </c>
    </row>
    <row r="2006" spans="1:1" x14ac:dyDescent="0.2">
      <c r="A2006" s="1">
        <v>2.7051262471000001E-9</v>
      </c>
    </row>
    <row r="2007" spans="1:1" x14ac:dyDescent="0.2">
      <c r="A2007" s="1">
        <v>0</v>
      </c>
    </row>
    <row r="2008" spans="1:1" x14ac:dyDescent="0.2">
      <c r="A2008" s="1">
        <v>0</v>
      </c>
    </row>
    <row r="2009" spans="1:1" x14ac:dyDescent="0.2">
      <c r="A2009" s="1">
        <v>0</v>
      </c>
    </row>
    <row r="2010" spans="1:1" x14ac:dyDescent="0.2">
      <c r="A2010" s="1">
        <v>0</v>
      </c>
    </row>
    <row r="2011" spans="1:1" x14ac:dyDescent="0.2">
      <c r="A2011" s="1">
        <v>0</v>
      </c>
    </row>
    <row r="2012" spans="1:1" x14ac:dyDescent="0.2">
      <c r="A2012" s="1">
        <v>0</v>
      </c>
    </row>
    <row r="2013" spans="1:1" x14ac:dyDescent="0.2">
      <c r="A2013" s="1">
        <v>0</v>
      </c>
    </row>
    <row r="2014" spans="1:1" x14ac:dyDescent="0.2">
      <c r="A2014" s="1">
        <v>0</v>
      </c>
    </row>
    <row r="2015" spans="1:1" x14ac:dyDescent="0.2">
      <c r="A2015" s="1">
        <v>0</v>
      </c>
    </row>
    <row r="2016" spans="1:1" x14ac:dyDescent="0.2">
      <c r="A2016" s="1">
        <v>0</v>
      </c>
    </row>
    <row r="2017" spans="1:1" x14ac:dyDescent="0.2">
      <c r="A2017" s="1">
        <v>0</v>
      </c>
    </row>
    <row r="2018" spans="1:1" x14ac:dyDescent="0.2">
      <c r="A2018" s="1">
        <v>0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0</v>
      </c>
    </row>
    <row r="2023" spans="1:1" x14ac:dyDescent="0.2">
      <c r="A2023" s="1">
        <v>0</v>
      </c>
    </row>
    <row r="2024" spans="1:1" x14ac:dyDescent="0.2">
      <c r="A2024" s="1">
        <v>0</v>
      </c>
    </row>
    <row r="2025" spans="1:1" x14ac:dyDescent="0.2">
      <c r="A2025" s="1">
        <v>0</v>
      </c>
    </row>
    <row r="2026" spans="1:1" x14ac:dyDescent="0.2">
      <c r="A2026" s="1">
        <v>0</v>
      </c>
    </row>
    <row r="2027" spans="1:1" x14ac:dyDescent="0.2">
      <c r="A2027" s="1">
        <v>0</v>
      </c>
    </row>
    <row r="2028" spans="1:1" x14ac:dyDescent="0.2">
      <c r="A2028" s="1">
        <v>0</v>
      </c>
    </row>
    <row r="2029" spans="1:1" x14ac:dyDescent="0.2">
      <c r="A2029" s="1">
        <v>5.1480747967000002E-8</v>
      </c>
    </row>
    <row r="2030" spans="1:1" x14ac:dyDescent="0.2">
      <c r="A2030" s="1">
        <v>5.7577700681999997E-8</v>
      </c>
    </row>
    <row r="2031" spans="1:1" x14ac:dyDescent="0.2">
      <c r="A2031" s="1">
        <v>2.2520222571000001E-8</v>
      </c>
    </row>
    <row r="2032" spans="1:1" x14ac:dyDescent="0.2">
      <c r="A2032" s="1">
        <v>0</v>
      </c>
    </row>
    <row r="2033" spans="1:1" x14ac:dyDescent="0.2">
      <c r="A2033" s="1">
        <v>0</v>
      </c>
    </row>
    <row r="2034" spans="1:1" x14ac:dyDescent="0.2">
      <c r="A2034" s="1">
        <v>0</v>
      </c>
    </row>
    <row r="2035" spans="1:1" x14ac:dyDescent="0.2">
      <c r="A2035" s="1">
        <v>0</v>
      </c>
    </row>
    <row r="2036" spans="1:1" x14ac:dyDescent="0.2">
      <c r="A2036" s="1">
        <v>0</v>
      </c>
    </row>
    <row r="2037" spans="1:1" x14ac:dyDescent="0.2">
      <c r="A2037" s="1">
        <v>0</v>
      </c>
    </row>
    <row r="2038" spans="1:1" x14ac:dyDescent="0.2">
      <c r="A2038" s="1">
        <v>0</v>
      </c>
    </row>
    <row r="2039" spans="1:1" x14ac:dyDescent="0.2">
      <c r="A2039" s="1">
        <v>0</v>
      </c>
    </row>
    <row r="2040" spans="1:1" x14ac:dyDescent="0.2">
      <c r="A2040" s="1">
        <v>0</v>
      </c>
    </row>
    <row r="2041" spans="1:1" x14ac:dyDescent="0.2">
      <c r="A2041" s="1">
        <v>0</v>
      </c>
    </row>
    <row r="2042" spans="1:1" x14ac:dyDescent="0.2">
      <c r="A2042" s="1">
        <v>0</v>
      </c>
    </row>
    <row r="2043" spans="1:1" x14ac:dyDescent="0.2">
      <c r="A2043" s="1">
        <v>0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1.063533224E-7</v>
      </c>
    </row>
    <row r="2050" spans="1:1" x14ac:dyDescent="0.2">
      <c r="A2050" s="1">
        <v>1.2464418054999999E-7</v>
      </c>
    </row>
    <row r="2051" spans="1:1" x14ac:dyDescent="0.2">
      <c r="A2051" s="1">
        <v>8.9586702436000003E-8</v>
      </c>
    </row>
    <row r="2052" spans="1:1" x14ac:dyDescent="0.2">
      <c r="A2052" s="1">
        <v>1.5817742048000001E-7</v>
      </c>
    </row>
    <row r="2053" spans="1:1" x14ac:dyDescent="0.2">
      <c r="A2053" s="1">
        <v>9.8732131509000004E-8</v>
      </c>
    </row>
    <row r="2054" spans="1:1" x14ac:dyDescent="0.2">
      <c r="A2054" s="1">
        <v>4.2293644257999996E-9</v>
      </c>
    </row>
    <row r="2055" spans="1:1" x14ac:dyDescent="0.2">
      <c r="A2055" s="1">
        <v>0</v>
      </c>
    </row>
    <row r="2056" spans="1:1" x14ac:dyDescent="0.2">
      <c r="A2056" s="1">
        <v>0</v>
      </c>
    </row>
    <row r="2057" spans="1:1" x14ac:dyDescent="0.2">
      <c r="A2057" s="1">
        <v>0</v>
      </c>
    </row>
    <row r="2058" spans="1:1" x14ac:dyDescent="0.2">
      <c r="A2058" s="1">
        <v>0</v>
      </c>
    </row>
    <row r="2059" spans="1:1" x14ac:dyDescent="0.2">
      <c r="A2059" s="1">
        <v>0</v>
      </c>
    </row>
    <row r="2060" spans="1:1" x14ac:dyDescent="0.2">
      <c r="A2060" s="1">
        <v>0</v>
      </c>
    </row>
    <row r="2061" spans="1:1" x14ac:dyDescent="0.2">
      <c r="A2061" s="1">
        <v>0</v>
      </c>
    </row>
    <row r="2062" spans="1:1" x14ac:dyDescent="0.2">
      <c r="A2062" s="1">
        <v>0</v>
      </c>
    </row>
    <row r="2063" spans="1:1" x14ac:dyDescent="0.2">
      <c r="A2063" s="1">
        <v>0</v>
      </c>
    </row>
    <row r="2064" spans="1:1" x14ac:dyDescent="0.2">
      <c r="A2064" s="1">
        <v>0</v>
      </c>
    </row>
    <row r="2065" spans="1:1" x14ac:dyDescent="0.2">
      <c r="A2065" s="1">
        <v>0</v>
      </c>
    </row>
    <row r="2066" spans="1:1" x14ac:dyDescent="0.2">
      <c r="A2066" s="1">
        <v>0</v>
      </c>
    </row>
    <row r="2067" spans="1:1" x14ac:dyDescent="0.2">
      <c r="A2067" s="1">
        <v>0</v>
      </c>
    </row>
    <row r="2068" spans="1:1" x14ac:dyDescent="0.2">
      <c r="A2068" s="1">
        <v>0</v>
      </c>
    </row>
    <row r="2069" spans="1:1" x14ac:dyDescent="0.2">
      <c r="A2069" s="1">
        <v>0</v>
      </c>
    </row>
    <row r="2070" spans="1:1" x14ac:dyDescent="0.2">
      <c r="A2070" s="1">
        <v>0</v>
      </c>
    </row>
    <row r="2071" spans="1:1" x14ac:dyDescent="0.2">
      <c r="A2071" s="1">
        <v>0</v>
      </c>
    </row>
    <row r="2072" spans="1:1" x14ac:dyDescent="0.2">
      <c r="A2072" s="1">
        <v>0</v>
      </c>
    </row>
    <row r="2073" spans="1:1" x14ac:dyDescent="0.2">
      <c r="A2073" s="1">
        <v>0</v>
      </c>
    </row>
    <row r="2074" spans="1:1" x14ac:dyDescent="0.2">
      <c r="A2074" s="1">
        <v>0</v>
      </c>
    </row>
    <row r="2075" spans="1:1" x14ac:dyDescent="0.2">
      <c r="A2075" s="1">
        <v>0</v>
      </c>
    </row>
    <row r="2076" spans="1:1" x14ac:dyDescent="0.2">
      <c r="A2076" s="1">
        <v>0</v>
      </c>
    </row>
    <row r="2077" spans="1:1" x14ac:dyDescent="0.2">
      <c r="A2077" s="1">
        <v>0</v>
      </c>
    </row>
    <row r="2078" spans="1:1" x14ac:dyDescent="0.2">
      <c r="A2078" s="1">
        <v>0</v>
      </c>
    </row>
    <row r="2079" spans="1:1" x14ac:dyDescent="0.2">
      <c r="A2079" s="1">
        <v>0</v>
      </c>
    </row>
    <row r="2080" spans="1:1" x14ac:dyDescent="0.2">
      <c r="A2080" s="1">
        <v>0</v>
      </c>
    </row>
    <row r="2081" spans="1:1" x14ac:dyDescent="0.2">
      <c r="A2081" s="1">
        <v>0</v>
      </c>
    </row>
    <row r="2082" spans="1:1" x14ac:dyDescent="0.2">
      <c r="A2082" s="1">
        <v>0</v>
      </c>
    </row>
    <row r="2083" spans="1:1" x14ac:dyDescent="0.2">
      <c r="A2083" s="1">
        <v>0</v>
      </c>
    </row>
    <row r="2084" spans="1:1" x14ac:dyDescent="0.2">
      <c r="A2084" s="1">
        <v>0</v>
      </c>
    </row>
    <row r="2085" spans="1:1" x14ac:dyDescent="0.2">
      <c r="A2085" s="1">
        <v>0</v>
      </c>
    </row>
    <row r="2086" spans="1:1" x14ac:dyDescent="0.2">
      <c r="A2086" s="1">
        <v>0</v>
      </c>
    </row>
    <row r="2087" spans="1:1" x14ac:dyDescent="0.2">
      <c r="A2087" s="1">
        <v>0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0</v>
      </c>
    </row>
    <row r="2097" spans="1:1" x14ac:dyDescent="0.2">
      <c r="A2097" s="1">
        <v>1.1702298965E-7</v>
      </c>
    </row>
    <row r="2098" spans="1:1" x14ac:dyDescent="0.2">
      <c r="A2098" s="1">
        <v>1.9018642222999999E-7</v>
      </c>
    </row>
    <row r="2099" spans="1:1" x14ac:dyDescent="0.2">
      <c r="A2099" s="1">
        <v>2.4201052030999999E-7</v>
      </c>
    </row>
    <row r="2100" spans="1:1" x14ac:dyDescent="0.2">
      <c r="A2100" s="1">
        <v>2.6030137846000003E-7</v>
      </c>
    </row>
    <row r="2101" spans="1:1" x14ac:dyDescent="0.2">
      <c r="A2101" s="1">
        <v>2.5420442574000001E-7</v>
      </c>
    </row>
    <row r="2102" spans="1:1" x14ac:dyDescent="0.2">
      <c r="A2102" s="1">
        <v>2.2067118580999999E-7</v>
      </c>
    </row>
    <row r="2103" spans="1:1" x14ac:dyDescent="0.2">
      <c r="A2103" s="1">
        <v>1.6122589683999999E-7</v>
      </c>
    </row>
    <row r="2104" spans="1:1" x14ac:dyDescent="0.2">
      <c r="A2104" s="1">
        <v>8.3489749720999995E-8</v>
      </c>
    </row>
    <row r="2105" spans="1:1" x14ac:dyDescent="0.2">
      <c r="A2105" s="1">
        <v>0</v>
      </c>
    </row>
    <row r="2106" spans="1:1" x14ac:dyDescent="0.2">
      <c r="A2106" s="1">
        <v>0</v>
      </c>
    </row>
    <row r="2107" spans="1:1" x14ac:dyDescent="0.2">
      <c r="A2107" s="1">
        <v>0</v>
      </c>
    </row>
    <row r="2108" spans="1:1" x14ac:dyDescent="0.2">
      <c r="A2108" s="1">
        <v>0</v>
      </c>
    </row>
    <row r="2109" spans="1:1" x14ac:dyDescent="0.2">
      <c r="A2109" s="1">
        <v>0</v>
      </c>
    </row>
    <row r="2110" spans="1:1" x14ac:dyDescent="0.2">
      <c r="A2110" s="1">
        <v>0</v>
      </c>
    </row>
    <row r="2111" spans="1:1" x14ac:dyDescent="0.2">
      <c r="A2111" s="1">
        <v>0</v>
      </c>
    </row>
    <row r="2112" spans="1:1" x14ac:dyDescent="0.2">
      <c r="A2112" s="1">
        <v>0</v>
      </c>
    </row>
    <row r="2113" spans="1:1" x14ac:dyDescent="0.2">
      <c r="A2113" s="1">
        <v>0</v>
      </c>
    </row>
    <row r="2114" spans="1:1" x14ac:dyDescent="0.2">
      <c r="A2114" s="1">
        <v>0</v>
      </c>
    </row>
    <row r="2115" spans="1:1" x14ac:dyDescent="0.2">
      <c r="A2115" s="1">
        <v>0</v>
      </c>
    </row>
    <row r="2116" spans="1:1" x14ac:dyDescent="0.2">
      <c r="A2116" s="1">
        <v>0</v>
      </c>
    </row>
    <row r="2117" spans="1:1" x14ac:dyDescent="0.2">
      <c r="A2117" s="1">
        <v>0</v>
      </c>
    </row>
    <row r="2118" spans="1:1" x14ac:dyDescent="0.2">
      <c r="A2118" s="1">
        <v>0</v>
      </c>
    </row>
    <row r="2119" spans="1:1" x14ac:dyDescent="0.2">
      <c r="A2119" s="1">
        <v>0</v>
      </c>
    </row>
    <row r="2120" spans="1:1" x14ac:dyDescent="0.2">
      <c r="A2120" s="1">
        <v>0</v>
      </c>
    </row>
    <row r="2121" spans="1:1" x14ac:dyDescent="0.2">
      <c r="A2121" s="1">
        <v>9.1110940615000006E-8</v>
      </c>
    </row>
    <row r="2122" spans="1:1" x14ac:dyDescent="0.2">
      <c r="A2122" s="1">
        <v>2.069530422E-7</v>
      </c>
    </row>
    <row r="2123" spans="1:1" x14ac:dyDescent="0.2">
      <c r="A2123" s="1">
        <v>2.3438932941999999E-7</v>
      </c>
    </row>
    <row r="2124" spans="1:1" x14ac:dyDescent="0.2">
      <c r="A2124" s="1">
        <v>2.4201052030999999E-7</v>
      </c>
    </row>
    <row r="2125" spans="1:1" x14ac:dyDescent="0.2">
      <c r="A2125" s="1">
        <v>2.5572866392000001E-7</v>
      </c>
    </row>
    <row r="2126" spans="1:1" x14ac:dyDescent="0.2">
      <c r="A2126" s="1">
        <v>1.7341980227000001E-7</v>
      </c>
    </row>
    <row r="2127" spans="1:1" x14ac:dyDescent="0.2">
      <c r="A2127" s="1">
        <v>1.6423269855999999E-8</v>
      </c>
    </row>
    <row r="2128" spans="1:1" x14ac:dyDescent="0.2">
      <c r="A2128" s="1">
        <v>0</v>
      </c>
    </row>
    <row r="2129" spans="1:1" x14ac:dyDescent="0.2">
      <c r="A2129" s="1">
        <v>0</v>
      </c>
    </row>
    <row r="2130" spans="1:1" x14ac:dyDescent="0.2">
      <c r="A2130" s="1">
        <v>0</v>
      </c>
    </row>
    <row r="2131" spans="1:1" x14ac:dyDescent="0.2">
      <c r="A2131" s="1">
        <v>0</v>
      </c>
    </row>
    <row r="2132" spans="1:1" x14ac:dyDescent="0.2">
      <c r="A2132" s="1">
        <v>0</v>
      </c>
    </row>
    <row r="2133" spans="1:1" x14ac:dyDescent="0.2">
      <c r="A2133" s="1">
        <v>0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0</v>
      </c>
    </row>
    <row r="2139" spans="1:1" x14ac:dyDescent="0.2">
      <c r="A2139" s="1">
        <v>0</v>
      </c>
    </row>
    <row r="2140" spans="1:1" x14ac:dyDescent="0.2">
      <c r="A2140" s="1">
        <v>0</v>
      </c>
    </row>
    <row r="2141" spans="1:1" x14ac:dyDescent="0.2">
      <c r="A2141" s="1">
        <v>0</v>
      </c>
    </row>
    <row r="2142" spans="1:1" x14ac:dyDescent="0.2">
      <c r="A2142" s="1">
        <v>0</v>
      </c>
    </row>
    <row r="2143" spans="1:1" x14ac:dyDescent="0.2">
      <c r="A2143" s="1">
        <v>0</v>
      </c>
    </row>
    <row r="2144" spans="1:1" x14ac:dyDescent="0.2">
      <c r="A2144" s="1">
        <v>0</v>
      </c>
    </row>
    <row r="2145" spans="1:1" x14ac:dyDescent="0.2">
      <c r="A2145" s="1">
        <v>0</v>
      </c>
    </row>
    <row r="2146" spans="1:1" x14ac:dyDescent="0.2">
      <c r="A2146" s="1">
        <v>0</v>
      </c>
    </row>
    <row r="2147" spans="1:1" x14ac:dyDescent="0.2">
      <c r="A2147" s="1">
        <v>2.0390456583999999E-7</v>
      </c>
    </row>
    <row r="2148" spans="1:1" x14ac:dyDescent="0.2">
      <c r="A2148" s="1">
        <v>2.5420442574000001E-7</v>
      </c>
    </row>
    <row r="2149" spans="1:1" x14ac:dyDescent="0.2">
      <c r="A2149" s="1">
        <v>2.4353475849E-7</v>
      </c>
    </row>
    <row r="2150" spans="1:1" x14ac:dyDescent="0.2">
      <c r="A2150" s="1">
        <v>2.3134085306000001E-7</v>
      </c>
    </row>
    <row r="2151" spans="1:1" x14ac:dyDescent="0.2">
      <c r="A2151" s="1">
        <v>1.7341980227000001E-7</v>
      </c>
    </row>
    <row r="2152" spans="1:1" x14ac:dyDescent="0.2">
      <c r="A2152" s="1">
        <v>9.8732131509000004E-8</v>
      </c>
    </row>
    <row r="2153" spans="1:1" x14ac:dyDescent="0.2">
      <c r="A2153" s="1">
        <v>1.0326317141000001E-8</v>
      </c>
    </row>
    <row r="2154" spans="1:1" x14ac:dyDescent="0.2">
      <c r="A2154" s="1">
        <v>0</v>
      </c>
    </row>
    <row r="2155" spans="1:1" x14ac:dyDescent="0.2">
      <c r="A2155" s="1">
        <v>0</v>
      </c>
    </row>
    <row r="2156" spans="1:1" x14ac:dyDescent="0.2">
      <c r="A2156" s="1">
        <v>0</v>
      </c>
    </row>
    <row r="2157" spans="1:1" x14ac:dyDescent="0.2">
      <c r="A2157" s="1">
        <v>0</v>
      </c>
    </row>
    <row r="2158" spans="1:1" x14ac:dyDescent="0.2">
      <c r="A2158" s="1">
        <v>0</v>
      </c>
    </row>
    <row r="2159" spans="1:1" x14ac:dyDescent="0.2">
      <c r="A2159" s="1">
        <v>0</v>
      </c>
    </row>
    <row r="2160" spans="1:1" x14ac:dyDescent="0.2">
      <c r="A2160" s="1">
        <v>0</v>
      </c>
    </row>
    <row r="2161" spans="1:1" x14ac:dyDescent="0.2">
      <c r="A2161" s="1">
        <v>0</v>
      </c>
    </row>
    <row r="2162" spans="1:1" x14ac:dyDescent="0.2">
      <c r="A2162" s="1">
        <v>0</v>
      </c>
    </row>
    <row r="2163" spans="1:1" x14ac:dyDescent="0.2">
      <c r="A2163" s="1">
        <v>0</v>
      </c>
    </row>
    <row r="2164" spans="1:1" x14ac:dyDescent="0.2">
      <c r="A2164" s="1">
        <v>0</v>
      </c>
    </row>
    <row r="2165" spans="1:1" x14ac:dyDescent="0.2">
      <c r="A2165" s="1">
        <v>0</v>
      </c>
    </row>
    <row r="2166" spans="1:1" x14ac:dyDescent="0.2">
      <c r="A2166" s="1">
        <v>0</v>
      </c>
    </row>
    <row r="2167" spans="1:1" x14ac:dyDescent="0.2">
      <c r="A2167" s="1">
        <v>0</v>
      </c>
    </row>
    <row r="2168" spans="1:1" x14ac:dyDescent="0.2">
      <c r="A2168" s="1">
        <v>0</v>
      </c>
    </row>
    <row r="2169" spans="1:1" x14ac:dyDescent="0.2">
      <c r="A2169" s="1">
        <v>1.4903199141E-7</v>
      </c>
    </row>
    <row r="2170" spans="1:1" x14ac:dyDescent="0.2">
      <c r="A2170" s="1">
        <v>2.1914694762999999E-7</v>
      </c>
    </row>
    <row r="2171" spans="1:1" x14ac:dyDescent="0.2">
      <c r="A2171" s="1">
        <v>2.6792256934999998E-7</v>
      </c>
    </row>
    <row r="2172" spans="1:1" x14ac:dyDescent="0.2">
      <c r="A2172" s="1">
        <v>2.8926190385E-7</v>
      </c>
    </row>
    <row r="2173" spans="1:1" x14ac:dyDescent="0.2">
      <c r="A2173" s="1">
        <v>2.8164071296E-7</v>
      </c>
    </row>
    <row r="2174" spans="1:1" x14ac:dyDescent="0.2">
      <c r="A2174" s="1">
        <v>2.4505899667E-7</v>
      </c>
    </row>
    <row r="2175" spans="1:1" x14ac:dyDescent="0.2">
      <c r="A2175" s="1">
        <v>1.8256523133999999E-7</v>
      </c>
    </row>
    <row r="2176" spans="1:1" x14ac:dyDescent="0.2">
      <c r="A2176" s="1">
        <v>1.0482908422000001E-7</v>
      </c>
    </row>
    <row r="2177" spans="1:1" x14ac:dyDescent="0.2">
      <c r="A2177" s="1">
        <v>1.185055532E-8</v>
      </c>
    </row>
    <row r="2178" spans="1:1" x14ac:dyDescent="0.2">
      <c r="A2178" s="1">
        <v>0</v>
      </c>
    </row>
    <row r="2179" spans="1:1" x14ac:dyDescent="0.2">
      <c r="A2179" s="1">
        <v>0</v>
      </c>
    </row>
    <row r="2180" spans="1:1" x14ac:dyDescent="0.2">
      <c r="A2180" s="1">
        <v>0</v>
      </c>
    </row>
    <row r="2181" spans="1:1" x14ac:dyDescent="0.2">
      <c r="A2181" s="1">
        <v>0</v>
      </c>
    </row>
    <row r="2182" spans="1:1" x14ac:dyDescent="0.2">
      <c r="A2182" s="1">
        <v>0</v>
      </c>
    </row>
    <row r="2183" spans="1:1" x14ac:dyDescent="0.2">
      <c r="A2183" s="1">
        <v>0</v>
      </c>
    </row>
    <row r="2184" spans="1:1" x14ac:dyDescent="0.2">
      <c r="A2184" s="1">
        <v>0</v>
      </c>
    </row>
    <row r="2185" spans="1:1" x14ac:dyDescent="0.2">
      <c r="A2185" s="1">
        <v>0</v>
      </c>
    </row>
    <row r="2186" spans="1:1" x14ac:dyDescent="0.2">
      <c r="A2186" s="1">
        <v>0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3.1665651643E-8</v>
      </c>
    </row>
    <row r="2194" spans="1:1" x14ac:dyDescent="0.2">
      <c r="A2194" s="1">
        <v>1.7037132591E-7</v>
      </c>
    </row>
    <row r="2195" spans="1:1" x14ac:dyDescent="0.2">
      <c r="A2195" s="1">
        <v>1.4598351504999999E-7</v>
      </c>
    </row>
    <row r="2196" spans="1:1" x14ac:dyDescent="0.2">
      <c r="A2196" s="1">
        <v>0</v>
      </c>
    </row>
    <row r="2197" spans="1:1" x14ac:dyDescent="0.2">
      <c r="A2197" s="1">
        <v>0</v>
      </c>
    </row>
    <row r="2198" spans="1:1" x14ac:dyDescent="0.2">
      <c r="A2198" s="1">
        <v>0</v>
      </c>
    </row>
    <row r="2199" spans="1:1" x14ac:dyDescent="0.2">
      <c r="A2199" s="1">
        <v>1.2769265690000001E-7</v>
      </c>
    </row>
    <row r="2200" spans="1:1" x14ac:dyDescent="0.2">
      <c r="A2200" s="1">
        <v>2.7051262471000001E-9</v>
      </c>
    </row>
    <row r="2201" spans="1:1" x14ac:dyDescent="0.2">
      <c r="A2201" s="1">
        <v>0</v>
      </c>
    </row>
    <row r="2202" spans="1:1" x14ac:dyDescent="0.2">
      <c r="A2202" s="1">
        <v>0</v>
      </c>
    </row>
    <row r="2203" spans="1:1" x14ac:dyDescent="0.2">
      <c r="A2203" s="1">
        <v>0</v>
      </c>
    </row>
    <row r="2204" spans="1:1" x14ac:dyDescent="0.2">
      <c r="A2204" s="1">
        <v>0</v>
      </c>
    </row>
    <row r="2205" spans="1:1" x14ac:dyDescent="0.2">
      <c r="A2205" s="1">
        <v>0</v>
      </c>
    </row>
    <row r="2206" spans="1:1" x14ac:dyDescent="0.2">
      <c r="A2206" s="1">
        <v>0</v>
      </c>
    </row>
    <row r="2207" spans="1:1" x14ac:dyDescent="0.2">
      <c r="A2207" s="1">
        <v>0</v>
      </c>
    </row>
    <row r="2208" spans="1:1" x14ac:dyDescent="0.2">
      <c r="A2208" s="1">
        <v>0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0</v>
      </c>
    </row>
    <row r="2217" spans="1:1" x14ac:dyDescent="0.2">
      <c r="A2217" s="1">
        <v>6.9771606112000001E-8</v>
      </c>
    </row>
    <row r="2218" spans="1:1" x14ac:dyDescent="0.2">
      <c r="A2218" s="1">
        <v>1.0787756058E-7</v>
      </c>
    </row>
    <row r="2219" spans="1:1" x14ac:dyDescent="0.2">
      <c r="A2219" s="1">
        <v>1.2464418054999999E-7</v>
      </c>
    </row>
    <row r="2220" spans="1:1" x14ac:dyDescent="0.2">
      <c r="A2220" s="1">
        <v>9.1110940615000006E-8</v>
      </c>
    </row>
    <row r="2221" spans="1:1" x14ac:dyDescent="0.2">
      <c r="A2221" s="1">
        <v>1.1808880683E-9</v>
      </c>
    </row>
    <row r="2222" spans="1:1" x14ac:dyDescent="0.2">
      <c r="A2222" s="1">
        <v>0</v>
      </c>
    </row>
    <row r="2223" spans="1:1" x14ac:dyDescent="0.2">
      <c r="A2223" s="1">
        <v>2.0995984391999999E-8</v>
      </c>
    </row>
    <row r="2224" spans="1:1" x14ac:dyDescent="0.2">
      <c r="A2224" s="1">
        <v>1.4899031677E-8</v>
      </c>
    </row>
    <row r="2225" spans="1:1" x14ac:dyDescent="0.2">
      <c r="A2225" s="1">
        <v>0</v>
      </c>
    </row>
    <row r="2226" spans="1:1" x14ac:dyDescent="0.2">
      <c r="A2226" s="1">
        <v>0</v>
      </c>
    </row>
    <row r="2227" spans="1:1" x14ac:dyDescent="0.2">
      <c r="A2227" s="1">
        <v>0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0</v>
      </c>
    </row>
    <row r="2231" spans="1:1" x14ac:dyDescent="0.2">
      <c r="A2231" s="1">
        <v>0</v>
      </c>
    </row>
    <row r="2232" spans="1:1" x14ac:dyDescent="0.2">
      <c r="A2232" s="1">
        <v>0</v>
      </c>
    </row>
    <row r="2233" spans="1:1" x14ac:dyDescent="0.2">
      <c r="A2233" s="1">
        <v>0</v>
      </c>
    </row>
    <row r="2234" spans="1:1" x14ac:dyDescent="0.2">
      <c r="A2234" s="1">
        <v>0</v>
      </c>
    </row>
    <row r="2235" spans="1:1" x14ac:dyDescent="0.2">
      <c r="A2235" s="1">
        <v>0</v>
      </c>
    </row>
    <row r="2236" spans="1:1" x14ac:dyDescent="0.2">
      <c r="A2236" s="1">
        <v>0</v>
      </c>
    </row>
    <row r="2237" spans="1:1" x14ac:dyDescent="0.2">
      <c r="A2237" s="1">
        <v>0</v>
      </c>
    </row>
    <row r="2238" spans="1:1" x14ac:dyDescent="0.2">
      <c r="A2238" s="1">
        <v>0</v>
      </c>
    </row>
    <row r="2239" spans="1:1" x14ac:dyDescent="0.2">
      <c r="A2239" s="1">
        <v>0</v>
      </c>
    </row>
    <row r="2240" spans="1:1" x14ac:dyDescent="0.2">
      <c r="A2240" s="1">
        <v>0</v>
      </c>
    </row>
    <row r="2241" spans="1:1" x14ac:dyDescent="0.2">
      <c r="A2241" s="1">
        <v>0</v>
      </c>
    </row>
    <row r="2242" spans="1:1" x14ac:dyDescent="0.2">
      <c r="A2242" s="1">
        <v>3.3189889822000003E-8</v>
      </c>
    </row>
    <row r="2243" spans="1:1" x14ac:dyDescent="0.2">
      <c r="A2243" s="1">
        <v>1.2769265690000001E-7</v>
      </c>
    </row>
    <row r="2244" spans="1:1" x14ac:dyDescent="0.2">
      <c r="A2244" s="1">
        <v>5.6053462503000001E-8</v>
      </c>
    </row>
    <row r="2245" spans="1:1" x14ac:dyDescent="0.2">
      <c r="A2245" s="1">
        <v>9.5683655150999999E-8</v>
      </c>
    </row>
    <row r="2246" spans="1:1" x14ac:dyDescent="0.2">
      <c r="A2246" s="1">
        <v>6.2150415218000003E-8</v>
      </c>
    </row>
    <row r="2247" spans="1:1" x14ac:dyDescent="0.2">
      <c r="A2247" s="1">
        <v>3.1665651643E-8</v>
      </c>
    </row>
    <row r="2248" spans="1:1" x14ac:dyDescent="0.2">
      <c r="A2248" s="1">
        <v>0</v>
      </c>
    </row>
    <row r="2249" spans="1:1" x14ac:dyDescent="0.2">
      <c r="A2249" s="1">
        <v>0</v>
      </c>
    </row>
    <row r="2250" spans="1:1" x14ac:dyDescent="0.2">
      <c r="A2250" s="1">
        <v>0</v>
      </c>
    </row>
    <row r="2251" spans="1:1" x14ac:dyDescent="0.2">
      <c r="A2251" s="1">
        <v>0</v>
      </c>
    </row>
    <row r="2252" spans="1:1" x14ac:dyDescent="0.2">
      <c r="A2252" s="1">
        <v>0</v>
      </c>
    </row>
    <row r="2253" spans="1:1" x14ac:dyDescent="0.2">
      <c r="A2253" s="1">
        <v>0</v>
      </c>
    </row>
    <row r="2254" spans="1:1" x14ac:dyDescent="0.2">
      <c r="A2254" s="1">
        <v>0</v>
      </c>
    </row>
    <row r="2255" spans="1:1" x14ac:dyDescent="0.2">
      <c r="A2255" s="1">
        <v>0</v>
      </c>
    </row>
    <row r="2256" spans="1:1" x14ac:dyDescent="0.2">
      <c r="A2256" s="1">
        <v>0</v>
      </c>
    </row>
    <row r="2257" spans="1:1" x14ac:dyDescent="0.2">
      <c r="A2257" s="1">
        <v>0</v>
      </c>
    </row>
    <row r="2258" spans="1:1" x14ac:dyDescent="0.2">
      <c r="A2258" s="1">
        <v>0</v>
      </c>
    </row>
    <row r="2259" spans="1:1" x14ac:dyDescent="0.2">
      <c r="A2259" s="1">
        <v>0</v>
      </c>
    </row>
    <row r="2260" spans="1:1" x14ac:dyDescent="0.2">
      <c r="A2260" s="1">
        <v>0</v>
      </c>
    </row>
    <row r="2261" spans="1:1" x14ac:dyDescent="0.2">
      <c r="A2261" s="1">
        <v>0</v>
      </c>
    </row>
    <row r="2262" spans="1:1" x14ac:dyDescent="0.2">
      <c r="A2262" s="1">
        <v>0</v>
      </c>
    </row>
    <row r="2263" spans="1:1" x14ac:dyDescent="0.2">
      <c r="A2263" s="1">
        <v>0</v>
      </c>
    </row>
    <row r="2264" spans="1:1" x14ac:dyDescent="0.2">
      <c r="A2264" s="1">
        <v>4.9956509787999999E-8</v>
      </c>
    </row>
    <row r="2265" spans="1:1" x14ac:dyDescent="0.2">
      <c r="A2265" s="1">
        <v>1.5055622959E-7</v>
      </c>
    </row>
    <row r="2266" spans="1:1" x14ac:dyDescent="0.2">
      <c r="A2266" s="1">
        <v>2.3134085306000001E-7</v>
      </c>
    </row>
    <row r="2267" spans="1:1" x14ac:dyDescent="0.2">
      <c r="A2267" s="1">
        <v>2.5115594938E-7</v>
      </c>
    </row>
    <row r="2268" spans="1:1" x14ac:dyDescent="0.2">
      <c r="A2268" s="1">
        <v>2.9535885657000002E-7</v>
      </c>
    </row>
    <row r="2269" spans="1:1" x14ac:dyDescent="0.2">
      <c r="A2269" s="1">
        <v>2.4505899667E-7</v>
      </c>
    </row>
    <row r="2270" spans="1:1" x14ac:dyDescent="0.2">
      <c r="A2270" s="1">
        <v>1.6122589683999999E-7</v>
      </c>
    </row>
    <row r="2271" spans="1:1" x14ac:dyDescent="0.2">
      <c r="A2271" s="1">
        <v>1.0330484604E-7</v>
      </c>
    </row>
    <row r="2272" spans="1:1" x14ac:dyDescent="0.2">
      <c r="A2272" s="1">
        <v>3.9286842536999998E-8</v>
      </c>
    </row>
    <row r="2273" spans="1:1" x14ac:dyDescent="0.2">
      <c r="A2273" s="1">
        <v>0</v>
      </c>
    </row>
    <row r="2274" spans="1:1" x14ac:dyDescent="0.2">
      <c r="A2274" s="1">
        <v>0</v>
      </c>
    </row>
    <row r="2275" spans="1:1" x14ac:dyDescent="0.2">
      <c r="A2275" s="1">
        <v>0</v>
      </c>
    </row>
    <row r="2276" spans="1:1" x14ac:dyDescent="0.2">
      <c r="A2276" s="1">
        <v>0</v>
      </c>
    </row>
    <row r="2277" spans="1:1" x14ac:dyDescent="0.2">
      <c r="A2277" s="1">
        <v>0</v>
      </c>
    </row>
    <row r="2278" spans="1:1" x14ac:dyDescent="0.2">
      <c r="A2278" s="1">
        <v>0</v>
      </c>
    </row>
    <row r="2279" spans="1:1" x14ac:dyDescent="0.2">
      <c r="A2279" s="1">
        <v>0</v>
      </c>
    </row>
    <row r="2280" spans="1:1" x14ac:dyDescent="0.2">
      <c r="A2280" s="1">
        <v>0</v>
      </c>
    </row>
    <row r="2281" spans="1:1" x14ac:dyDescent="0.2">
      <c r="A2281" s="1">
        <v>0</v>
      </c>
    </row>
    <row r="2282" spans="1:1" x14ac:dyDescent="0.2">
      <c r="A2282" s="1">
        <v>0</v>
      </c>
    </row>
    <row r="2283" spans="1:1" x14ac:dyDescent="0.2">
      <c r="A2283" s="1">
        <v>0</v>
      </c>
    </row>
    <row r="2284" spans="1:1" x14ac:dyDescent="0.2">
      <c r="A2284" s="1">
        <v>0</v>
      </c>
    </row>
    <row r="2285" spans="1:1" x14ac:dyDescent="0.2">
      <c r="A2285" s="1">
        <v>0</v>
      </c>
    </row>
    <row r="2286" spans="1:1" x14ac:dyDescent="0.2">
      <c r="A2286" s="1">
        <v>0</v>
      </c>
    </row>
    <row r="2287" spans="1:1" x14ac:dyDescent="0.2">
      <c r="A2287" s="1">
        <v>0</v>
      </c>
    </row>
    <row r="2288" spans="1:1" x14ac:dyDescent="0.2">
      <c r="A2288" s="1">
        <v>0</v>
      </c>
    </row>
    <row r="2289" spans="1:1" x14ac:dyDescent="0.2">
      <c r="A2289" s="1">
        <v>0</v>
      </c>
    </row>
    <row r="2290" spans="1:1" x14ac:dyDescent="0.2">
      <c r="A2290" s="1">
        <v>0</v>
      </c>
    </row>
    <row r="2291" spans="1:1" x14ac:dyDescent="0.2">
      <c r="A2291" s="1">
        <v>5.1480747967000002E-8</v>
      </c>
    </row>
    <row r="2292" spans="1:1" x14ac:dyDescent="0.2">
      <c r="A2292" s="1">
        <v>7.7392797005999999E-8</v>
      </c>
    </row>
    <row r="2293" spans="1:1" x14ac:dyDescent="0.2">
      <c r="A2293" s="1">
        <v>1.4293503869000001E-7</v>
      </c>
    </row>
    <row r="2294" spans="1:1" x14ac:dyDescent="0.2">
      <c r="A2294" s="1">
        <v>9.1110940615000006E-8</v>
      </c>
    </row>
    <row r="2295" spans="1:1" x14ac:dyDescent="0.2">
      <c r="A2295" s="1">
        <v>7.5868558826999997E-8</v>
      </c>
    </row>
    <row r="2296" spans="1:1" x14ac:dyDescent="0.2">
      <c r="A2296" s="1">
        <v>3.1665651643E-8</v>
      </c>
    </row>
    <row r="2297" spans="1:1" x14ac:dyDescent="0.2">
      <c r="A2297" s="1">
        <v>0</v>
      </c>
    </row>
    <row r="2298" spans="1:1" x14ac:dyDescent="0.2">
      <c r="A2298" s="1">
        <v>0</v>
      </c>
    </row>
    <row r="2299" spans="1:1" x14ac:dyDescent="0.2">
      <c r="A2299" s="1">
        <v>0</v>
      </c>
    </row>
    <row r="2300" spans="1:1" x14ac:dyDescent="0.2">
      <c r="A2300" s="1">
        <v>0</v>
      </c>
    </row>
    <row r="2301" spans="1:1" x14ac:dyDescent="0.2">
      <c r="A2301" s="1">
        <v>0</v>
      </c>
    </row>
    <row r="2302" spans="1:1" x14ac:dyDescent="0.2">
      <c r="A2302" s="1">
        <v>0</v>
      </c>
    </row>
    <row r="2303" spans="1:1" x14ac:dyDescent="0.2">
      <c r="A2303" s="1">
        <v>0</v>
      </c>
    </row>
    <row r="2304" spans="1:1" x14ac:dyDescent="0.2">
      <c r="A2304" s="1">
        <v>0</v>
      </c>
    </row>
    <row r="2305" spans="1:1" x14ac:dyDescent="0.2">
      <c r="A2305" s="1">
        <v>0</v>
      </c>
    </row>
    <row r="2306" spans="1:1" x14ac:dyDescent="0.2">
      <c r="A2306" s="1">
        <v>0</v>
      </c>
    </row>
    <row r="2307" spans="1:1" x14ac:dyDescent="0.2">
      <c r="A2307" s="1">
        <v>0</v>
      </c>
    </row>
    <row r="2308" spans="1:1" x14ac:dyDescent="0.2">
      <c r="A2308" s="1">
        <v>0</v>
      </c>
    </row>
    <row r="2309" spans="1:1" x14ac:dyDescent="0.2">
      <c r="A2309" s="1">
        <v>0</v>
      </c>
    </row>
    <row r="2310" spans="1:1" x14ac:dyDescent="0.2">
      <c r="A2310" s="1">
        <v>0</v>
      </c>
    </row>
    <row r="2311" spans="1:1" x14ac:dyDescent="0.2">
      <c r="A2311" s="1">
        <v>0</v>
      </c>
    </row>
    <row r="2312" spans="1:1" x14ac:dyDescent="0.2">
      <c r="A2312" s="1">
        <v>0</v>
      </c>
    </row>
    <row r="2313" spans="1:1" x14ac:dyDescent="0.2">
      <c r="A2313" s="1">
        <v>1.1549875147E-7</v>
      </c>
    </row>
    <row r="2314" spans="1:1" x14ac:dyDescent="0.2">
      <c r="A2314" s="1">
        <v>2.0238032766000001E-7</v>
      </c>
    </row>
    <row r="2315" spans="1:1" x14ac:dyDescent="0.2">
      <c r="A2315" s="1">
        <v>2.6182561663999998E-7</v>
      </c>
    </row>
    <row r="2316" spans="1:1" x14ac:dyDescent="0.2">
      <c r="A2316" s="1">
        <v>2.7859223659999999E-7</v>
      </c>
    </row>
    <row r="2317" spans="1:1" x14ac:dyDescent="0.2">
      <c r="A2317" s="1">
        <v>1.5970165866000001E-7</v>
      </c>
    </row>
    <row r="2318" spans="1:1" x14ac:dyDescent="0.2">
      <c r="A2318" s="1">
        <v>1.3074113325999999E-7</v>
      </c>
    </row>
    <row r="2319" spans="1:1" x14ac:dyDescent="0.2">
      <c r="A2319" s="1">
        <v>1.7341980227000001E-7</v>
      </c>
    </row>
    <row r="2320" spans="1:1" x14ac:dyDescent="0.2">
      <c r="A2320" s="1">
        <v>3.4714128000999999E-8</v>
      </c>
    </row>
    <row r="2321" spans="1:1" x14ac:dyDescent="0.2">
      <c r="A2321" s="1">
        <v>0</v>
      </c>
    </row>
    <row r="2322" spans="1:1" x14ac:dyDescent="0.2">
      <c r="A2322" s="1">
        <v>0</v>
      </c>
    </row>
    <row r="2323" spans="1:1" x14ac:dyDescent="0.2">
      <c r="A2323" s="1">
        <v>0</v>
      </c>
    </row>
    <row r="2324" spans="1:1" x14ac:dyDescent="0.2">
      <c r="A2324" s="1">
        <v>0</v>
      </c>
    </row>
    <row r="2325" spans="1:1" x14ac:dyDescent="0.2">
      <c r="A2325" s="1">
        <v>0</v>
      </c>
    </row>
    <row r="2326" spans="1:1" x14ac:dyDescent="0.2">
      <c r="A2326" s="1">
        <v>0</v>
      </c>
    </row>
    <row r="2327" spans="1:1" x14ac:dyDescent="0.2">
      <c r="A2327" s="1">
        <v>0</v>
      </c>
    </row>
    <row r="2328" spans="1:1" x14ac:dyDescent="0.2">
      <c r="A2328" s="1">
        <v>0</v>
      </c>
    </row>
    <row r="2329" spans="1:1" x14ac:dyDescent="0.2">
      <c r="A2329" s="1">
        <v>0</v>
      </c>
    </row>
    <row r="2330" spans="1:1" x14ac:dyDescent="0.2">
      <c r="A2330" s="1">
        <v>0</v>
      </c>
    </row>
    <row r="2331" spans="1:1" x14ac:dyDescent="0.2">
      <c r="A2331" s="1">
        <v>0</v>
      </c>
    </row>
    <row r="2332" spans="1:1" x14ac:dyDescent="0.2">
      <c r="A2332" s="1">
        <v>0</v>
      </c>
    </row>
    <row r="2333" spans="1:1" x14ac:dyDescent="0.2">
      <c r="A2333" s="1">
        <v>0</v>
      </c>
    </row>
    <row r="2334" spans="1:1" x14ac:dyDescent="0.2">
      <c r="A2334" s="1">
        <v>0</v>
      </c>
    </row>
    <row r="2335" spans="1:1" x14ac:dyDescent="0.2">
      <c r="A2335" s="1">
        <v>0</v>
      </c>
    </row>
    <row r="2336" spans="1:1" x14ac:dyDescent="0.2">
      <c r="A2336" s="1">
        <v>4.6908033431000003E-8</v>
      </c>
    </row>
    <row r="2337" spans="1:1" x14ac:dyDescent="0.2">
      <c r="A2337" s="1">
        <v>1.3683808598000001E-7</v>
      </c>
    </row>
    <row r="2338" spans="1:1" x14ac:dyDescent="0.2">
      <c r="A2338" s="1">
        <v>2.1152575674000001E-7</v>
      </c>
    </row>
    <row r="2339" spans="1:1" x14ac:dyDescent="0.2">
      <c r="A2339" s="1">
        <v>2.6182561663999998E-7</v>
      </c>
    </row>
    <row r="2340" spans="1:1" x14ac:dyDescent="0.2">
      <c r="A2340" s="1">
        <v>2.8316495114E-7</v>
      </c>
    </row>
    <row r="2341" spans="1:1" x14ac:dyDescent="0.2">
      <c r="A2341" s="1">
        <v>2.4505899667E-7</v>
      </c>
    </row>
    <row r="2342" spans="1:1" x14ac:dyDescent="0.2">
      <c r="A2342" s="1">
        <v>1.566531823E-7</v>
      </c>
    </row>
    <row r="2343" spans="1:1" x14ac:dyDescent="0.2">
      <c r="A2343" s="1">
        <v>1.0178060787E-7</v>
      </c>
    </row>
    <row r="2344" spans="1:1" x14ac:dyDescent="0.2">
      <c r="A2344" s="1">
        <v>2.0995984391999999E-8</v>
      </c>
    </row>
    <row r="2345" spans="1:1" x14ac:dyDescent="0.2">
      <c r="A2345" s="1">
        <v>0</v>
      </c>
    </row>
    <row r="2346" spans="1:1" x14ac:dyDescent="0.2">
      <c r="A2346" s="1">
        <v>0</v>
      </c>
    </row>
    <row r="2347" spans="1:1" x14ac:dyDescent="0.2">
      <c r="A2347" s="1">
        <v>0</v>
      </c>
    </row>
    <row r="2348" spans="1:1" x14ac:dyDescent="0.2">
      <c r="A2348" s="1">
        <v>0</v>
      </c>
    </row>
    <row r="2349" spans="1:1" x14ac:dyDescent="0.2">
      <c r="A2349" s="1">
        <v>0</v>
      </c>
    </row>
    <row r="2350" spans="1:1" x14ac:dyDescent="0.2">
      <c r="A2350" s="1">
        <v>0</v>
      </c>
    </row>
    <row r="2351" spans="1:1" x14ac:dyDescent="0.2">
      <c r="A2351" s="1">
        <v>0</v>
      </c>
    </row>
    <row r="2352" spans="1:1" x14ac:dyDescent="0.2">
      <c r="A2352" s="1">
        <v>0</v>
      </c>
    </row>
    <row r="2353" spans="1:1" x14ac:dyDescent="0.2">
      <c r="A2353" s="1">
        <v>0</v>
      </c>
    </row>
    <row r="2354" spans="1:1" x14ac:dyDescent="0.2">
      <c r="A2354" s="1">
        <v>0</v>
      </c>
    </row>
    <row r="2355" spans="1:1" x14ac:dyDescent="0.2">
      <c r="A2355" s="1">
        <v>0</v>
      </c>
    </row>
    <row r="2356" spans="1:1" x14ac:dyDescent="0.2">
      <c r="A2356" s="1">
        <v>0</v>
      </c>
    </row>
    <row r="2357" spans="1:1" x14ac:dyDescent="0.2">
      <c r="A2357" s="1">
        <v>0</v>
      </c>
    </row>
    <row r="2358" spans="1:1" x14ac:dyDescent="0.2">
      <c r="A2358" s="1">
        <v>0</v>
      </c>
    </row>
    <row r="2359" spans="1:1" x14ac:dyDescent="0.2">
      <c r="A2359" s="1">
        <v>0</v>
      </c>
    </row>
    <row r="2360" spans="1:1" x14ac:dyDescent="0.2">
      <c r="A2360" s="1">
        <v>6.8247367934000001E-8</v>
      </c>
    </row>
    <row r="2361" spans="1:1" x14ac:dyDescent="0.2">
      <c r="A2361" s="1">
        <v>1.6275013501999999E-7</v>
      </c>
    </row>
    <row r="2362" spans="1:1" x14ac:dyDescent="0.2">
      <c r="A2362" s="1">
        <v>2.3591356759999999E-7</v>
      </c>
    </row>
    <row r="2363" spans="1:1" x14ac:dyDescent="0.2">
      <c r="A2363" s="1">
        <v>2.8164071296E-7</v>
      </c>
    </row>
    <row r="2364" spans="1:1" x14ac:dyDescent="0.2">
      <c r="A2364" s="1">
        <v>2.8468918932000001E-7</v>
      </c>
    </row>
    <row r="2365" spans="1:1" x14ac:dyDescent="0.2">
      <c r="A2365" s="1">
        <v>2.6639833117000003E-7</v>
      </c>
    </row>
    <row r="2366" spans="1:1" x14ac:dyDescent="0.2">
      <c r="A2366" s="1">
        <v>2.5877714028000002E-7</v>
      </c>
    </row>
    <row r="2367" spans="1:1" x14ac:dyDescent="0.2">
      <c r="A2367" s="1">
        <v>1.9323489859E-7</v>
      </c>
    </row>
    <row r="2368" spans="1:1" x14ac:dyDescent="0.2">
      <c r="A2368" s="1">
        <v>1.1092603694E-7</v>
      </c>
    </row>
    <row r="2369" spans="1:1" x14ac:dyDescent="0.2">
      <c r="A2369" s="1">
        <v>0</v>
      </c>
    </row>
    <row r="2370" spans="1:1" x14ac:dyDescent="0.2">
      <c r="A2370" s="1">
        <v>0</v>
      </c>
    </row>
    <row r="2371" spans="1:1" x14ac:dyDescent="0.2">
      <c r="A2371" s="1">
        <v>0</v>
      </c>
    </row>
    <row r="2372" spans="1:1" x14ac:dyDescent="0.2">
      <c r="A2372" s="1">
        <v>0</v>
      </c>
    </row>
    <row r="2373" spans="1:1" x14ac:dyDescent="0.2">
      <c r="A2373" s="1">
        <v>0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9.7207893330000001E-8</v>
      </c>
    </row>
    <row r="2385" spans="1:1" x14ac:dyDescent="0.2">
      <c r="A2385" s="1">
        <v>1.856137077E-7</v>
      </c>
    </row>
    <row r="2386" spans="1:1" x14ac:dyDescent="0.2">
      <c r="A2386" s="1">
        <v>2.5572866392000001E-7</v>
      </c>
    </row>
    <row r="2387" spans="1:1" x14ac:dyDescent="0.2">
      <c r="A2387" s="1">
        <v>3.0145580928000002E-7</v>
      </c>
    </row>
    <row r="2388" spans="1:1" x14ac:dyDescent="0.2">
      <c r="A2388" s="1">
        <v>3.2127090561000001E-7</v>
      </c>
    </row>
    <row r="2389" spans="1:1" x14ac:dyDescent="0.2">
      <c r="A2389" s="1">
        <v>3.1212547652999998E-7</v>
      </c>
    </row>
    <row r="2390" spans="1:1" x14ac:dyDescent="0.2">
      <c r="A2390" s="1">
        <v>2.7706799841999999E-7</v>
      </c>
    </row>
    <row r="2391" spans="1:1" x14ac:dyDescent="0.2">
      <c r="A2391" s="1">
        <v>2.1762270945000001E-7</v>
      </c>
    </row>
    <row r="2392" spans="1:1" x14ac:dyDescent="0.2">
      <c r="A2392" s="1">
        <v>1.3683808598000001E-7</v>
      </c>
    </row>
    <row r="2393" spans="1:1" x14ac:dyDescent="0.2">
      <c r="A2393" s="1">
        <v>4.5383795252E-8</v>
      </c>
    </row>
    <row r="2394" spans="1:1" x14ac:dyDescent="0.2">
      <c r="A2394" s="1">
        <v>0</v>
      </c>
    </row>
    <row r="2395" spans="1:1" x14ac:dyDescent="0.2">
      <c r="A2395" s="1">
        <v>0</v>
      </c>
    </row>
    <row r="2396" spans="1:1" x14ac:dyDescent="0.2">
      <c r="A2396" s="1">
        <v>0</v>
      </c>
    </row>
    <row r="2397" spans="1:1" x14ac:dyDescent="0.2">
      <c r="A2397" s="1">
        <v>0</v>
      </c>
    </row>
    <row r="2398" spans="1:1" x14ac:dyDescent="0.2">
      <c r="A2398" s="1">
        <v>0</v>
      </c>
    </row>
    <row r="2399" spans="1:1" x14ac:dyDescent="0.2">
      <c r="A2399" s="1">
        <v>0</v>
      </c>
    </row>
    <row r="2400" spans="1:1" x14ac:dyDescent="0.2">
      <c r="A2400" s="1">
        <v>0</v>
      </c>
    </row>
    <row r="2401" spans="1:1" x14ac:dyDescent="0.2">
      <c r="A2401" s="1">
        <v>0</v>
      </c>
    </row>
    <row r="2402" spans="1:1" x14ac:dyDescent="0.2">
      <c r="A2402" s="1">
        <v>0</v>
      </c>
    </row>
    <row r="2403" spans="1:1" x14ac:dyDescent="0.2">
      <c r="A2403" s="1">
        <v>0</v>
      </c>
    </row>
    <row r="2404" spans="1:1" x14ac:dyDescent="0.2">
      <c r="A2404" s="1">
        <v>0</v>
      </c>
    </row>
    <row r="2405" spans="1:1" x14ac:dyDescent="0.2">
      <c r="A2405" s="1">
        <v>0</v>
      </c>
    </row>
    <row r="2406" spans="1:1" x14ac:dyDescent="0.2">
      <c r="A2406" s="1">
        <v>0</v>
      </c>
    </row>
    <row r="2407" spans="1:1" x14ac:dyDescent="0.2">
      <c r="A2407" s="1">
        <v>0</v>
      </c>
    </row>
    <row r="2408" spans="1:1" x14ac:dyDescent="0.2">
      <c r="A2408" s="1">
        <v>9.4159416971999996E-8</v>
      </c>
    </row>
    <row r="2409" spans="1:1" x14ac:dyDescent="0.2">
      <c r="A2409" s="1">
        <v>1.8256523133999999E-7</v>
      </c>
    </row>
    <row r="2410" spans="1:1" x14ac:dyDescent="0.2">
      <c r="A2410" s="1">
        <v>2.5268018756E-7</v>
      </c>
    </row>
    <row r="2411" spans="1:1" x14ac:dyDescent="0.2">
      <c r="A2411" s="1">
        <v>2.8773766567E-7</v>
      </c>
    </row>
    <row r="2412" spans="1:1" x14ac:dyDescent="0.2">
      <c r="A2412" s="1">
        <v>2.8468918932000001E-7</v>
      </c>
    </row>
    <row r="2413" spans="1:1" x14ac:dyDescent="0.2">
      <c r="A2413" s="1">
        <v>2.5725290210000002E-7</v>
      </c>
    </row>
    <row r="2414" spans="1:1" x14ac:dyDescent="0.2">
      <c r="A2414" s="1">
        <v>2.1762270945000001E-7</v>
      </c>
    </row>
    <row r="2415" spans="1:1" x14ac:dyDescent="0.2">
      <c r="A2415" s="1">
        <v>1.6732284954999999E-7</v>
      </c>
    </row>
    <row r="2416" spans="1:1" x14ac:dyDescent="0.2">
      <c r="A2416" s="1">
        <v>7.1295844291000004E-8</v>
      </c>
    </row>
    <row r="2417" spans="1:1" x14ac:dyDescent="0.2">
      <c r="A2417" s="1">
        <v>0</v>
      </c>
    </row>
    <row r="2418" spans="1:1" x14ac:dyDescent="0.2">
      <c r="A2418" s="1">
        <v>0</v>
      </c>
    </row>
    <row r="2419" spans="1:1" x14ac:dyDescent="0.2">
      <c r="A2419" s="1">
        <v>0</v>
      </c>
    </row>
    <row r="2420" spans="1:1" x14ac:dyDescent="0.2">
      <c r="A2420" s="1">
        <v>0</v>
      </c>
    </row>
    <row r="2421" spans="1:1" x14ac:dyDescent="0.2">
      <c r="A2421" s="1">
        <v>0</v>
      </c>
    </row>
    <row r="2422" spans="1:1" x14ac:dyDescent="0.2">
      <c r="A2422" s="1">
        <v>0</v>
      </c>
    </row>
    <row r="2423" spans="1:1" x14ac:dyDescent="0.2">
      <c r="A2423" s="1">
        <v>0</v>
      </c>
    </row>
    <row r="2424" spans="1:1" x14ac:dyDescent="0.2">
      <c r="A2424" s="1">
        <v>0</v>
      </c>
    </row>
    <row r="2425" spans="1:1" x14ac:dyDescent="0.2">
      <c r="A2425" s="1">
        <v>0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9.7207893330000001E-8</v>
      </c>
    </row>
    <row r="2433" spans="1:1" x14ac:dyDescent="0.2">
      <c r="A2433" s="1">
        <v>1.1702298965E-7</v>
      </c>
    </row>
    <row r="2434" spans="1:1" x14ac:dyDescent="0.2">
      <c r="A2434" s="1">
        <v>1.2464418054999999E-7</v>
      </c>
    </row>
    <row r="2435" spans="1:1" x14ac:dyDescent="0.2">
      <c r="A2435" s="1">
        <v>2.4201052030999999E-7</v>
      </c>
    </row>
    <row r="2436" spans="1:1" x14ac:dyDescent="0.2">
      <c r="A2436" s="1">
        <v>9.7207893330000001E-8</v>
      </c>
    </row>
    <row r="2437" spans="1:1" x14ac:dyDescent="0.2">
      <c r="A2437" s="1">
        <v>0</v>
      </c>
    </row>
    <row r="2438" spans="1:1" x14ac:dyDescent="0.2">
      <c r="A2438" s="1">
        <v>4.3859557072999997E-8</v>
      </c>
    </row>
    <row r="2439" spans="1:1" x14ac:dyDescent="0.2">
      <c r="A2439" s="1">
        <v>1.1808880683E-9</v>
      </c>
    </row>
    <row r="2440" spans="1:1" x14ac:dyDescent="0.2">
      <c r="A2440" s="1">
        <v>6.8247367934000001E-8</v>
      </c>
    </row>
    <row r="2441" spans="1:1" x14ac:dyDescent="0.2">
      <c r="A2441" s="1">
        <v>2.8617175286E-8</v>
      </c>
    </row>
    <row r="2442" spans="1:1" x14ac:dyDescent="0.2">
      <c r="A2442" s="1">
        <v>0</v>
      </c>
    </row>
    <row r="2443" spans="1:1" x14ac:dyDescent="0.2">
      <c r="A2443" s="1">
        <v>0</v>
      </c>
    </row>
    <row r="2444" spans="1:1" x14ac:dyDescent="0.2">
      <c r="A2444" s="1">
        <v>0</v>
      </c>
    </row>
    <row r="2445" spans="1:1" x14ac:dyDescent="0.2">
      <c r="A2445" s="1">
        <v>0</v>
      </c>
    </row>
    <row r="2446" spans="1:1" x14ac:dyDescent="0.2">
      <c r="A2446" s="1">
        <v>0</v>
      </c>
    </row>
    <row r="2447" spans="1:1" x14ac:dyDescent="0.2">
      <c r="A2447" s="1">
        <v>0</v>
      </c>
    </row>
    <row r="2448" spans="1:1" x14ac:dyDescent="0.2">
      <c r="A2448" s="1">
        <v>0</v>
      </c>
    </row>
    <row r="2449" spans="1:1" x14ac:dyDescent="0.2">
      <c r="A2449" s="1">
        <v>0</v>
      </c>
    </row>
    <row r="2450" spans="1:1" x14ac:dyDescent="0.2">
      <c r="A2450" s="1">
        <v>0</v>
      </c>
    </row>
    <row r="2451" spans="1:1" x14ac:dyDescent="0.2">
      <c r="A2451" s="1">
        <v>0</v>
      </c>
    </row>
    <row r="2452" spans="1:1" x14ac:dyDescent="0.2">
      <c r="A2452" s="1">
        <v>0</v>
      </c>
    </row>
    <row r="2453" spans="1:1" x14ac:dyDescent="0.2">
      <c r="A2453" s="1">
        <v>0</v>
      </c>
    </row>
    <row r="2454" spans="1:1" x14ac:dyDescent="0.2">
      <c r="A2454" s="1">
        <v>0</v>
      </c>
    </row>
    <row r="2455" spans="1:1" x14ac:dyDescent="0.2">
      <c r="A2455" s="1">
        <v>0</v>
      </c>
    </row>
    <row r="2456" spans="1:1" x14ac:dyDescent="0.2">
      <c r="A2456" s="1">
        <v>9.4159416971999996E-8</v>
      </c>
    </row>
    <row r="2457" spans="1:1" x14ac:dyDescent="0.2">
      <c r="A2457" s="1">
        <v>1.7646827862999999E-7</v>
      </c>
    </row>
    <row r="2458" spans="1:1" x14ac:dyDescent="0.2">
      <c r="A2458" s="1">
        <v>2.4963171121000001E-7</v>
      </c>
    </row>
    <row r="2459" spans="1:1" x14ac:dyDescent="0.2">
      <c r="A2459" s="1">
        <v>2.9840733292999998E-7</v>
      </c>
    </row>
    <row r="2460" spans="1:1" x14ac:dyDescent="0.2">
      <c r="A2460" s="1">
        <v>1.3378960962E-7</v>
      </c>
    </row>
    <row r="2461" spans="1:1" x14ac:dyDescent="0.2">
      <c r="A2461" s="1">
        <v>2.5268018756E-7</v>
      </c>
    </row>
    <row r="2462" spans="1:1" x14ac:dyDescent="0.2">
      <c r="A2462" s="1">
        <v>1.353138478E-7</v>
      </c>
    </row>
    <row r="2463" spans="1:1" x14ac:dyDescent="0.2">
      <c r="A2463" s="1">
        <v>4.3859557072999997E-8</v>
      </c>
    </row>
    <row r="2464" spans="1:1" x14ac:dyDescent="0.2">
      <c r="A2464" s="1">
        <v>1.5360470593999999E-7</v>
      </c>
    </row>
    <row r="2465" spans="1:1" x14ac:dyDescent="0.2">
      <c r="A2465" s="1">
        <v>4.5383795252E-8</v>
      </c>
    </row>
    <row r="2466" spans="1:1" x14ac:dyDescent="0.2">
      <c r="A2466" s="1">
        <v>0</v>
      </c>
    </row>
    <row r="2467" spans="1:1" x14ac:dyDescent="0.2">
      <c r="A2467" s="1">
        <v>0</v>
      </c>
    </row>
    <row r="2468" spans="1:1" x14ac:dyDescent="0.2">
      <c r="A2468" s="1">
        <v>0</v>
      </c>
    </row>
    <row r="2469" spans="1:1" x14ac:dyDescent="0.2">
      <c r="A2469" s="1">
        <v>0</v>
      </c>
    </row>
    <row r="2470" spans="1:1" x14ac:dyDescent="0.2">
      <c r="A2470" s="1">
        <v>0</v>
      </c>
    </row>
    <row r="2471" spans="1:1" x14ac:dyDescent="0.2">
      <c r="A2471" s="1">
        <v>0</v>
      </c>
    </row>
    <row r="2472" spans="1:1" x14ac:dyDescent="0.2">
      <c r="A2472" s="1">
        <v>0</v>
      </c>
    </row>
    <row r="2473" spans="1:1" x14ac:dyDescent="0.2">
      <c r="A2473" s="1">
        <v>0</v>
      </c>
    </row>
    <row r="2474" spans="1:1" x14ac:dyDescent="0.2">
      <c r="A2474" s="1">
        <v>0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0</v>
      </c>
    </row>
    <row r="2481" spans="1:1" x14ac:dyDescent="0.2">
      <c r="A2481" s="1">
        <v>1.5817742048000001E-7</v>
      </c>
    </row>
    <row r="2482" spans="1:1" x14ac:dyDescent="0.2">
      <c r="A2482" s="1">
        <v>2.2981661488E-7</v>
      </c>
    </row>
    <row r="2483" spans="1:1" x14ac:dyDescent="0.2">
      <c r="A2483" s="1">
        <v>2.282923767E-7</v>
      </c>
    </row>
    <row r="2484" spans="1:1" x14ac:dyDescent="0.2">
      <c r="A2484" s="1">
        <v>3.1364971470999998E-7</v>
      </c>
    </row>
    <row r="2485" spans="1:1" x14ac:dyDescent="0.2">
      <c r="A2485" s="1">
        <v>2.1152575674000001E-7</v>
      </c>
    </row>
    <row r="2486" spans="1:1" x14ac:dyDescent="0.2">
      <c r="A2486" s="1">
        <v>2.5877714028000002E-7</v>
      </c>
    </row>
    <row r="2487" spans="1:1" x14ac:dyDescent="0.2">
      <c r="A2487" s="1">
        <v>1.3836232416000001E-7</v>
      </c>
    </row>
    <row r="2488" spans="1:1" x14ac:dyDescent="0.2">
      <c r="A2488" s="1">
        <v>1.063533224E-7</v>
      </c>
    </row>
    <row r="2489" spans="1:1" x14ac:dyDescent="0.2">
      <c r="A2489" s="1">
        <v>1.4899031677E-8</v>
      </c>
    </row>
    <row r="2490" spans="1:1" x14ac:dyDescent="0.2">
      <c r="A2490" s="1">
        <v>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0</v>
      </c>
    </row>
    <row r="2498" spans="1:1" x14ac:dyDescent="0.2">
      <c r="A2498" s="1">
        <v>0</v>
      </c>
    </row>
    <row r="2499" spans="1:1" x14ac:dyDescent="0.2">
      <c r="A2499" s="1">
        <v>0</v>
      </c>
    </row>
    <row r="2500" spans="1:1" x14ac:dyDescent="0.2">
      <c r="A2500" s="1">
        <v>0</v>
      </c>
    </row>
    <row r="2501" spans="1:1" x14ac:dyDescent="0.2">
      <c r="A2501" s="1">
        <v>0</v>
      </c>
    </row>
    <row r="2502" spans="1:1" x14ac:dyDescent="0.2">
      <c r="A2502" s="1">
        <v>0</v>
      </c>
    </row>
    <row r="2503" spans="1:1" x14ac:dyDescent="0.2">
      <c r="A2503" s="1">
        <v>0</v>
      </c>
    </row>
    <row r="2504" spans="1:1" x14ac:dyDescent="0.2">
      <c r="A2504" s="1">
        <v>4.9956509787999999E-8</v>
      </c>
    </row>
    <row r="2505" spans="1:1" x14ac:dyDescent="0.2">
      <c r="A2505" s="1">
        <v>1.2616841873E-7</v>
      </c>
    </row>
    <row r="2506" spans="1:1" x14ac:dyDescent="0.2">
      <c r="A2506" s="1">
        <v>2.3134085306000001E-7</v>
      </c>
    </row>
    <row r="2507" spans="1:1" x14ac:dyDescent="0.2">
      <c r="A2507" s="1">
        <v>2.7554376023999998E-7</v>
      </c>
    </row>
    <row r="2508" spans="1:1" x14ac:dyDescent="0.2">
      <c r="A2508" s="1">
        <v>2.3591356759999999E-7</v>
      </c>
    </row>
    <row r="2509" spans="1:1" x14ac:dyDescent="0.2">
      <c r="A2509" s="1">
        <v>2.5268018756E-7</v>
      </c>
    </row>
    <row r="2510" spans="1:1" x14ac:dyDescent="0.2">
      <c r="A2510" s="1">
        <v>2.4353475849E-7</v>
      </c>
    </row>
    <row r="2511" spans="1:1" x14ac:dyDescent="0.2">
      <c r="A2511" s="1">
        <v>1.9171066041E-7</v>
      </c>
    </row>
    <row r="2512" spans="1:1" x14ac:dyDescent="0.2">
      <c r="A2512" s="1">
        <v>1.2311994236999999E-7</v>
      </c>
    </row>
    <row r="2513" spans="1:1" x14ac:dyDescent="0.2">
      <c r="A2513" s="1">
        <v>3.6238366180000001E-8</v>
      </c>
    </row>
    <row r="2514" spans="1:1" x14ac:dyDescent="0.2">
      <c r="A2514" s="1">
        <v>0</v>
      </c>
    </row>
    <row r="2515" spans="1:1" x14ac:dyDescent="0.2">
      <c r="A2515" s="1">
        <v>0</v>
      </c>
    </row>
    <row r="2516" spans="1:1" x14ac:dyDescent="0.2">
      <c r="A2516" s="1">
        <v>0</v>
      </c>
    </row>
    <row r="2517" spans="1:1" x14ac:dyDescent="0.2">
      <c r="A2517" s="1">
        <v>0</v>
      </c>
    </row>
    <row r="2518" spans="1:1" x14ac:dyDescent="0.2">
      <c r="A2518" s="1">
        <v>0</v>
      </c>
    </row>
    <row r="2519" spans="1:1" x14ac:dyDescent="0.2">
      <c r="A2519" s="1">
        <v>0</v>
      </c>
    </row>
    <row r="2520" spans="1:1" x14ac:dyDescent="0.2">
      <c r="A2520" s="1">
        <v>0</v>
      </c>
    </row>
    <row r="2521" spans="1:1" x14ac:dyDescent="0.2">
      <c r="A2521" s="1">
        <v>0</v>
      </c>
    </row>
    <row r="2522" spans="1:1" x14ac:dyDescent="0.2">
      <c r="A2522" s="1">
        <v>0</v>
      </c>
    </row>
    <row r="2523" spans="1:1" x14ac:dyDescent="0.2">
      <c r="A2523" s="1">
        <v>0</v>
      </c>
    </row>
    <row r="2524" spans="1:1" x14ac:dyDescent="0.2">
      <c r="A2524" s="1">
        <v>0</v>
      </c>
    </row>
    <row r="2525" spans="1:1" x14ac:dyDescent="0.2">
      <c r="A2525" s="1">
        <v>0</v>
      </c>
    </row>
    <row r="2526" spans="1:1" x14ac:dyDescent="0.2">
      <c r="A2526" s="1">
        <v>0</v>
      </c>
    </row>
    <row r="2527" spans="1:1" x14ac:dyDescent="0.2">
      <c r="A2527" s="1">
        <v>0</v>
      </c>
    </row>
    <row r="2528" spans="1:1" x14ac:dyDescent="0.2">
      <c r="A2528" s="1">
        <v>9.5683655150999999E-8</v>
      </c>
    </row>
    <row r="2529" spans="1:1" x14ac:dyDescent="0.2">
      <c r="A2529" s="1">
        <v>1.7037132591E-7</v>
      </c>
    </row>
    <row r="2530" spans="1:1" x14ac:dyDescent="0.2">
      <c r="A2530" s="1">
        <v>2.4505899667E-7</v>
      </c>
    </row>
    <row r="2531" spans="1:1" x14ac:dyDescent="0.2">
      <c r="A2531" s="1">
        <v>2.9383461839000002E-7</v>
      </c>
    </row>
    <row r="2532" spans="1:1" x14ac:dyDescent="0.2">
      <c r="A2532" s="1">
        <v>3.1517395288999999E-7</v>
      </c>
    </row>
    <row r="2533" spans="1:1" x14ac:dyDescent="0.2">
      <c r="A2533" s="1">
        <v>3.0450428563999998E-7</v>
      </c>
    </row>
    <row r="2534" spans="1:1" x14ac:dyDescent="0.2">
      <c r="A2534" s="1">
        <v>2.4201052030999999E-7</v>
      </c>
    </row>
    <row r="2535" spans="1:1" x14ac:dyDescent="0.2">
      <c r="A2535" s="1">
        <v>1.2311994236999999E-7</v>
      </c>
    </row>
    <row r="2536" spans="1:1" x14ac:dyDescent="0.2">
      <c r="A2536" s="1">
        <v>7.1295844291000004E-8</v>
      </c>
    </row>
    <row r="2537" spans="1:1" x14ac:dyDescent="0.2">
      <c r="A2537" s="1">
        <v>0</v>
      </c>
    </row>
    <row r="2538" spans="1:1" x14ac:dyDescent="0.2">
      <c r="A2538" s="1">
        <v>0</v>
      </c>
    </row>
    <row r="2539" spans="1:1" x14ac:dyDescent="0.2">
      <c r="A2539" s="1">
        <v>0</v>
      </c>
    </row>
    <row r="2540" spans="1:1" x14ac:dyDescent="0.2">
      <c r="A2540" s="1">
        <v>0</v>
      </c>
    </row>
    <row r="2541" spans="1:1" x14ac:dyDescent="0.2">
      <c r="A2541" s="1">
        <v>0</v>
      </c>
    </row>
    <row r="2542" spans="1:1" x14ac:dyDescent="0.2">
      <c r="A2542" s="1">
        <v>0</v>
      </c>
    </row>
    <row r="2543" spans="1:1" x14ac:dyDescent="0.2">
      <c r="A2543" s="1">
        <v>0</v>
      </c>
    </row>
    <row r="2544" spans="1:1" x14ac:dyDescent="0.2">
      <c r="A2544" s="1">
        <v>0</v>
      </c>
    </row>
    <row r="2545" spans="1:1" x14ac:dyDescent="0.2">
      <c r="A2545" s="1">
        <v>0</v>
      </c>
    </row>
    <row r="2546" spans="1:1" x14ac:dyDescent="0.2">
      <c r="A2546" s="1">
        <v>0</v>
      </c>
    </row>
    <row r="2547" spans="1:1" x14ac:dyDescent="0.2">
      <c r="A2547" s="1">
        <v>0</v>
      </c>
    </row>
    <row r="2548" spans="1:1" x14ac:dyDescent="0.2">
      <c r="A2548" s="1">
        <v>0</v>
      </c>
    </row>
    <row r="2549" spans="1:1" x14ac:dyDescent="0.2">
      <c r="A2549" s="1">
        <v>0</v>
      </c>
    </row>
    <row r="2550" spans="1:1" x14ac:dyDescent="0.2">
      <c r="A2550" s="1">
        <v>0</v>
      </c>
    </row>
    <row r="2551" spans="1:1" x14ac:dyDescent="0.2">
      <c r="A2551" s="1">
        <v>0</v>
      </c>
    </row>
    <row r="2552" spans="1:1" x14ac:dyDescent="0.2">
      <c r="A2552" s="1">
        <v>0</v>
      </c>
    </row>
    <row r="2553" spans="1:1" x14ac:dyDescent="0.2">
      <c r="A2553" s="1">
        <v>1.9933185130999999E-7</v>
      </c>
    </row>
    <row r="2554" spans="1:1" x14ac:dyDescent="0.2">
      <c r="A2554" s="1">
        <v>1.4750775323E-7</v>
      </c>
    </row>
    <row r="2555" spans="1:1" x14ac:dyDescent="0.2">
      <c r="A2555" s="1">
        <v>3.4714128000999999E-8</v>
      </c>
    </row>
    <row r="2556" spans="1:1" x14ac:dyDescent="0.2">
      <c r="A2556" s="1">
        <v>0</v>
      </c>
    </row>
    <row r="2557" spans="1:1" x14ac:dyDescent="0.2">
      <c r="A2557" s="1">
        <v>4.8432271609999999E-8</v>
      </c>
    </row>
    <row r="2558" spans="1:1" x14ac:dyDescent="0.2">
      <c r="A2558" s="1">
        <v>0</v>
      </c>
    </row>
    <row r="2559" spans="1:1" x14ac:dyDescent="0.2">
      <c r="A2559" s="1">
        <v>0</v>
      </c>
    </row>
    <row r="2560" spans="1:1" x14ac:dyDescent="0.2">
      <c r="A2560" s="1">
        <v>0</v>
      </c>
    </row>
    <row r="2561" spans="1:1" x14ac:dyDescent="0.2">
      <c r="A2561" s="1">
        <v>0</v>
      </c>
    </row>
    <row r="2562" spans="1:1" x14ac:dyDescent="0.2">
      <c r="A2562" s="1">
        <v>0</v>
      </c>
    </row>
    <row r="2563" spans="1:1" x14ac:dyDescent="0.2">
      <c r="A2563" s="1">
        <v>0</v>
      </c>
    </row>
    <row r="2564" spans="1:1" x14ac:dyDescent="0.2">
      <c r="A2564" s="1">
        <v>0</v>
      </c>
    </row>
    <row r="2565" spans="1:1" x14ac:dyDescent="0.2">
      <c r="A2565" s="1">
        <v>0</v>
      </c>
    </row>
    <row r="2566" spans="1:1" x14ac:dyDescent="0.2">
      <c r="A2566" s="1">
        <v>0</v>
      </c>
    </row>
    <row r="2567" spans="1:1" x14ac:dyDescent="0.2">
      <c r="A2567" s="1">
        <v>0</v>
      </c>
    </row>
    <row r="2568" spans="1:1" x14ac:dyDescent="0.2">
      <c r="A2568" s="1">
        <v>0</v>
      </c>
    </row>
    <row r="2569" spans="1:1" x14ac:dyDescent="0.2">
      <c r="A2569" s="1">
        <v>0</v>
      </c>
    </row>
    <row r="2570" spans="1:1" x14ac:dyDescent="0.2">
      <c r="A2570" s="1">
        <v>0</v>
      </c>
    </row>
    <row r="2571" spans="1:1" x14ac:dyDescent="0.2">
      <c r="A2571" s="1">
        <v>0</v>
      </c>
    </row>
    <row r="2572" spans="1:1" x14ac:dyDescent="0.2">
      <c r="A2572" s="1">
        <v>0</v>
      </c>
    </row>
    <row r="2573" spans="1:1" x14ac:dyDescent="0.2">
      <c r="A2573" s="1">
        <v>0</v>
      </c>
    </row>
    <row r="2574" spans="1:1" x14ac:dyDescent="0.2">
      <c r="A2574" s="1">
        <v>0</v>
      </c>
    </row>
    <row r="2575" spans="1:1" x14ac:dyDescent="0.2">
      <c r="A2575" s="1">
        <v>0</v>
      </c>
    </row>
    <row r="2576" spans="1:1" x14ac:dyDescent="0.2">
      <c r="A2576" s="1">
        <v>9.8732131509000004E-8</v>
      </c>
    </row>
    <row r="2577" spans="1:1" x14ac:dyDescent="0.2">
      <c r="A2577" s="1">
        <v>1.8256523133999999E-7</v>
      </c>
    </row>
    <row r="2578" spans="1:1" x14ac:dyDescent="0.2">
      <c r="A2578" s="1">
        <v>2.4658323485E-7</v>
      </c>
    </row>
    <row r="2579" spans="1:1" x14ac:dyDescent="0.2">
      <c r="A2579" s="1">
        <v>2.9383461839000002E-7</v>
      </c>
    </row>
    <row r="2580" spans="1:1" x14ac:dyDescent="0.2">
      <c r="A2580" s="1">
        <v>3.1517395288999999E-7</v>
      </c>
    </row>
    <row r="2581" spans="1:1" x14ac:dyDescent="0.2">
      <c r="A2581" s="1">
        <v>3.0755276199999998E-7</v>
      </c>
    </row>
    <row r="2582" spans="1:1" x14ac:dyDescent="0.2">
      <c r="A2582" s="1">
        <v>2.7859223659999999E-7</v>
      </c>
    </row>
    <row r="2583" spans="1:1" x14ac:dyDescent="0.2">
      <c r="A2583" s="1">
        <v>2.1152575674000001E-7</v>
      </c>
    </row>
    <row r="2584" spans="1:1" x14ac:dyDescent="0.2">
      <c r="A2584" s="1">
        <v>6.8247367934000001E-8</v>
      </c>
    </row>
    <row r="2585" spans="1:1" x14ac:dyDescent="0.2">
      <c r="A2585" s="1">
        <v>0</v>
      </c>
    </row>
    <row r="2586" spans="1:1" x14ac:dyDescent="0.2">
      <c r="A2586" s="1">
        <v>0</v>
      </c>
    </row>
    <row r="2587" spans="1:1" x14ac:dyDescent="0.2">
      <c r="A2587" s="1">
        <v>0</v>
      </c>
    </row>
    <row r="2588" spans="1:1" x14ac:dyDescent="0.2">
      <c r="A2588" s="1">
        <v>0</v>
      </c>
    </row>
    <row r="2589" spans="1:1" x14ac:dyDescent="0.2">
      <c r="A2589" s="1">
        <v>0</v>
      </c>
    </row>
    <row r="2590" spans="1:1" x14ac:dyDescent="0.2">
      <c r="A2590" s="1">
        <v>0</v>
      </c>
    </row>
    <row r="2591" spans="1:1" x14ac:dyDescent="0.2">
      <c r="A2591" s="1">
        <v>0</v>
      </c>
    </row>
    <row r="2592" spans="1:1" x14ac:dyDescent="0.2">
      <c r="A2592" s="1">
        <v>0</v>
      </c>
    </row>
    <row r="2593" spans="1:1" x14ac:dyDescent="0.2">
      <c r="A2593" s="1">
        <v>0</v>
      </c>
    </row>
    <row r="2594" spans="1:1" x14ac:dyDescent="0.2">
      <c r="A2594" s="1">
        <v>0</v>
      </c>
    </row>
    <row r="2595" spans="1:1" x14ac:dyDescent="0.2">
      <c r="A2595" s="1">
        <v>0</v>
      </c>
    </row>
    <row r="2596" spans="1:1" x14ac:dyDescent="0.2">
      <c r="A2596" s="1">
        <v>0</v>
      </c>
    </row>
    <row r="2597" spans="1:1" x14ac:dyDescent="0.2">
      <c r="A2597" s="1">
        <v>0</v>
      </c>
    </row>
    <row r="2598" spans="1:1" x14ac:dyDescent="0.2">
      <c r="A2598" s="1">
        <v>0</v>
      </c>
    </row>
    <row r="2599" spans="1:1" x14ac:dyDescent="0.2">
      <c r="A2599" s="1">
        <v>0</v>
      </c>
    </row>
    <row r="2600" spans="1:1" x14ac:dyDescent="0.2">
      <c r="A2600" s="1">
        <v>1.0940179876000001E-7</v>
      </c>
    </row>
    <row r="2601" spans="1:1" x14ac:dyDescent="0.2">
      <c r="A2601" s="1">
        <v>1.9018642222999999E-7</v>
      </c>
    </row>
    <row r="2602" spans="1:1" x14ac:dyDescent="0.2">
      <c r="A2602" s="1">
        <v>2.5420442574000001E-7</v>
      </c>
    </row>
    <row r="2603" spans="1:1" x14ac:dyDescent="0.2">
      <c r="A2603" s="1">
        <v>2.9688309475000003E-7</v>
      </c>
    </row>
    <row r="2604" spans="1:1" x14ac:dyDescent="0.2">
      <c r="A2604" s="1">
        <v>3.1060123835999999E-7</v>
      </c>
    </row>
    <row r="2605" spans="1:1" x14ac:dyDescent="0.2">
      <c r="A2605" s="1">
        <v>3.0602852381999998E-7</v>
      </c>
    </row>
    <row r="2606" spans="1:1" x14ac:dyDescent="0.2">
      <c r="A2606" s="1">
        <v>2.6944680752999998E-7</v>
      </c>
    </row>
    <row r="2607" spans="1:1" x14ac:dyDescent="0.2">
      <c r="A2607" s="1">
        <v>2.1000151856000001E-7</v>
      </c>
    </row>
    <row r="2608" spans="1:1" x14ac:dyDescent="0.2">
      <c r="A2608" s="1">
        <v>1.3378960962E-7</v>
      </c>
    </row>
    <row r="2609" spans="1:1" x14ac:dyDescent="0.2">
      <c r="A2609" s="1">
        <v>4.6908033431000003E-8</v>
      </c>
    </row>
    <row r="2610" spans="1:1" x14ac:dyDescent="0.2">
      <c r="A2610" s="1">
        <v>0</v>
      </c>
    </row>
    <row r="2611" spans="1:1" x14ac:dyDescent="0.2">
      <c r="A2611" s="1">
        <v>0</v>
      </c>
    </row>
    <row r="2612" spans="1:1" x14ac:dyDescent="0.2">
      <c r="A2612" s="1">
        <v>0</v>
      </c>
    </row>
    <row r="2613" spans="1:1" x14ac:dyDescent="0.2">
      <c r="A2613" s="1">
        <v>0</v>
      </c>
    </row>
    <row r="2614" spans="1:1" x14ac:dyDescent="0.2">
      <c r="A2614" s="1">
        <v>0</v>
      </c>
    </row>
    <row r="2615" spans="1:1" x14ac:dyDescent="0.2">
      <c r="A2615" s="1">
        <v>0</v>
      </c>
    </row>
    <row r="2616" spans="1:1" x14ac:dyDescent="0.2">
      <c r="A2616" s="1">
        <v>0</v>
      </c>
    </row>
    <row r="2617" spans="1:1" x14ac:dyDescent="0.2">
      <c r="A2617" s="1">
        <v>0</v>
      </c>
    </row>
    <row r="2618" spans="1:1" x14ac:dyDescent="0.2">
      <c r="A2618" s="1">
        <v>0</v>
      </c>
    </row>
    <row r="2619" spans="1:1" x14ac:dyDescent="0.2">
      <c r="A2619" s="1">
        <v>0</v>
      </c>
    </row>
    <row r="2620" spans="1:1" x14ac:dyDescent="0.2">
      <c r="A2620" s="1">
        <v>0</v>
      </c>
    </row>
    <row r="2621" spans="1:1" x14ac:dyDescent="0.2">
      <c r="A2621" s="1">
        <v>0</v>
      </c>
    </row>
    <row r="2622" spans="1:1" x14ac:dyDescent="0.2">
      <c r="A2622" s="1">
        <v>0</v>
      </c>
    </row>
    <row r="2623" spans="1:1" x14ac:dyDescent="0.2">
      <c r="A2623" s="1">
        <v>0</v>
      </c>
    </row>
    <row r="2624" spans="1:1" x14ac:dyDescent="0.2">
      <c r="A2624" s="1">
        <v>1.1245027512E-7</v>
      </c>
    </row>
    <row r="2625" spans="1:1" x14ac:dyDescent="0.2">
      <c r="A2625" s="1">
        <v>1.9628337495000001E-7</v>
      </c>
    </row>
    <row r="2626" spans="1:1" x14ac:dyDescent="0.2">
      <c r="A2626" s="1">
        <v>2.6030137846000003E-7</v>
      </c>
    </row>
    <row r="2627" spans="1:1" x14ac:dyDescent="0.2">
      <c r="A2627" s="1">
        <v>3.0298004746000002E-7</v>
      </c>
    </row>
    <row r="2628" spans="1:1" x14ac:dyDescent="0.2">
      <c r="A2628" s="1">
        <v>3.2279514379000001E-7</v>
      </c>
    </row>
    <row r="2629" spans="1:1" x14ac:dyDescent="0.2">
      <c r="A2629" s="1">
        <v>3.1060123835999999E-7</v>
      </c>
    </row>
    <row r="2630" spans="1:1" x14ac:dyDescent="0.2">
      <c r="A2630" s="1">
        <v>2.7706799841999999E-7</v>
      </c>
    </row>
    <row r="2631" spans="1:1" x14ac:dyDescent="0.2">
      <c r="A2631" s="1">
        <v>2.1457423309E-7</v>
      </c>
    </row>
    <row r="2632" spans="1:1" x14ac:dyDescent="0.2">
      <c r="A2632" s="1">
        <v>1.353138478E-7</v>
      </c>
    </row>
    <row r="2633" spans="1:1" x14ac:dyDescent="0.2">
      <c r="A2633" s="1">
        <v>4.6908033431000003E-8</v>
      </c>
    </row>
    <row r="2634" spans="1:1" x14ac:dyDescent="0.2">
      <c r="A2634" s="1">
        <v>0</v>
      </c>
    </row>
    <row r="2635" spans="1:1" x14ac:dyDescent="0.2">
      <c r="A2635" s="1">
        <v>0</v>
      </c>
    </row>
    <row r="2636" spans="1:1" x14ac:dyDescent="0.2">
      <c r="A2636" s="1">
        <v>0</v>
      </c>
    </row>
    <row r="2637" spans="1:1" x14ac:dyDescent="0.2">
      <c r="A2637" s="1">
        <v>0</v>
      </c>
    </row>
    <row r="2638" spans="1:1" x14ac:dyDescent="0.2">
      <c r="A2638" s="1">
        <v>0</v>
      </c>
    </row>
    <row r="2639" spans="1:1" x14ac:dyDescent="0.2">
      <c r="A2639" s="1">
        <v>0</v>
      </c>
    </row>
    <row r="2640" spans="1:1" x14ac:dyDescent="0.2">
      <c r="A2640" s="1">
        <v>0</v>
      </c>
    </row>
    <row r="2641" spans="1:1" x14ac:dyDescent="0.2">
      <c r="A2641" s="1">
        <v>0</v>
      </c>
    </row>
    <row r="2642" spans="1:1" x14ac:dyDescent="0.2">
      <c r="A2642" s="1">
        <v>0</v>
      </c>
    </row>
    <row r="2643" spans="1:1" x14ac:dyDescent="0.2">
      <c r="A2643" s="1">
        <v>0</v>
      </c>
    </row>
    <row r="2644" spans="1:1" x14ac:dyDescent="0.2">
      <c r="A2644" s="1">
        <v>0</v>
      </c>
    </row>
    <row r="2645" spans="1:1" x14ac:dyDescent="0.2">
      <c r="A2645" s="1">
        <v>0</v>
      </c>
    </row>
    <row r="2646" spans="1:1" x14ac:dyDescent="0.2">
      <c r="A2646" s="1">
        <v>0</v>
      </c>
    </row>
    <row r="2647" spans="1:1" x14ac:dyDescent="0.2">
      <c r="A2647" s="1">
        <v>0</v>
      </c>
    </row>
    <row r="2648" spans="1:1" x14ac:dyDescent="0.2">
      <c r="A2648" s="1">
        <v>1.1549875147E-7</v>
      </c>
    </row>
    <row r="2649" spans="1:1" x14ac:dyDescent="0.2">
      <c r="A2649" s="1">
        <v>1.9780761312999999E-7</v>
      </c>
    </row>
    <row r="2650" spans="1:1" x14ac:dyDescent="0.2">
      <c r="A2650" s="1">
        <v>2.6334985481000002E-7</v>
      </c>
    </row>
    <row r="2651" spans="1:1" x14ac:dyDescent="0.2">
      <c r="A2651" s="1">
        <v>3.0450428563999998E-7</v>
      </c>
    </row>
    <row r="2652" spans="1:1" x14ac:dyDescent="0.2">
      <c r="A2652" s="1">
        <v>3.1822242925E-7</v>
      </c>
    </row>
    <row r="2653" spans="1:1" x14ac:dyDescent="0.2">
      <c r="A2653" s="1">
        <v>3.0602852381999998E-7</v>
      </c>
    </row>
    <row r="2654" spans="1:1" x14ac:dyDescent="0.2">
      <c r="A2654" s="1">
        <v>2.7097104570999999E-7</v>
      </c>
    </row>
    <row r="2655" spans="1:1" x14ac:dyDescent="0.2">
      <c r="A2655" s="1">
        <v>2.1304999491999999E-7</v>
      </c>
    </row>
    <row r="2656" spans="1:1" x14ac:dyDescent="0.2">
      <c r="A2656" s="1">
        <v>1.353138478E-7</v>
      </c>
    </row>
    <row r="2657" spans="1:1" x14ac:dyDescent="0.2">
      <c r="A2657" s="1">
        <v>4.5383795252E-8</v>
      </c>
    </row>
    <row r="2658" spans="1:1" x14ac:dyDescent="0.2">
      <c r="A2658" s="1">
        <v>0</v>
      </c>
    </row>
    <row r="2659" spans="1:1" x14ac:dyDescent="0.2">
      <c r="A2659" s="1">
        <v>0</v>
      </c>
    </row>
    <row r="2660" spans="1:1" x14ac:dyDescent="0.2">
      <c r="A2660" s="1">
        <v>0</v>
      </c>
    </row>
    <row r="2661" spans="1:1" x14ac:dyDescent="0.2">
      <c r="A2661" s="1">
        <v>0</v>
      </c>
    </row>
    <row r="2662" spans="1:1" x14ac:dyDescent="0.2">
      <c r="A2662" s="1">
        <v>0</v>
      </c>
    </row>
    <row r="2663" spans="1:1" x14ac:dyDescent="0.2">
      <c r="A2663" s="1">
        <v>0</v>
      </c>
    </row>
    <row r="2664" spans="1:1" x14ac:dyDescent="0.2">
      <c r="A2664" s="1">
        <v>0</v>
      </c>
    </row>
    <row r="2665" spans="1:1" x14ac:dyDescent="0.2">
      <c r="A2665" s="1">
        <v>0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0</v>
      </c>
    </row>
    <row r="2670" spans="1:1" x14ac:dyDescent="0.2">
      <c r="A2670" s="1">
        <v>0</v>
      </c>
    </row>
    <row r="2671" spans="1:1" x14ac:dyDescent="0.2">
      <c r="A2671" s="1">
        <v>0</v>
      </c>
    </row>
    <row r="2672" spans="1:1" x14ac:dyDescent="0.2">
      <c r="A2672" s="1">
        <v>1.1702298965E-7</v>
      </c>
    </row>
    <row r="2673" spans="1:1" x14ac:dyDescent="0.2">
      <c r="A2673" s="1">
        <v>1.779925168E-7</v>
      </c>
    </row>
    <row r="2674" spans="1:1" x14ac:dyDescent="0.2">
      <c r="A2674" s="1">
        <v>2.2219542399E-7</v>
      </c>
    </row>
    <row r="2675" spans="1:1" x14ac:dyDescent="0.2">
      <c r="A2675" s="1">
        <v>3.0755276199999998E-7</v>
      </c>
    </row>
    <row r="2676" spans="1:1" x14ac:dyDescent="0.2">
      <c r="A2676" s="1">
        <v>3.2889209650000001E-7</v>
      </c>
    </row>
    <row r="2677" spans="1:1" x14ac:dyDescent="0.2">
      <c r="A2677" s="1">
        <v>3.1517395288999999E-7</v>
      </c>
    </row>
    <row r="2678" spans="1:1" x14ac:dyDescent="0.2">
      <c r="A2678" s="1">
        <v>2.7859223659999999E-7</v>
      </c>
    </row>
    <row r="2679" spans="1:1" x14ac:dyDescent="0.2">
      <c r="A2679" s="1">
        <v>1.8866218406000001E-7</v>
      </c>
    </row>
    <row r="2680" spans="1:1" x14ac:dyDescent="0.2">
      <c r="A2680" s="1">
        <v>1.4293503869000001E-7</v>
      </c>
    </row>
    <row r="2681" spans="1:1" x14ac:dyDescent="0.2">
      <c r="A2681" s="1">
        <v>5.7577700681999997E-8</v>
      </c>
    </row>
    <row r="2682" spans="1:1" x14ac:dyDescent="0.2">
      <c r="A2682" s="1">
        <v>0</v>
      </c>
    </row>
    <row r="2683" spans="1:1" x14ac:dyDescent="0.2">
      <c r="A2683" s="1">
        <v>0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0</v>
      </c>
    </row>
    <row r="2693" spans="1:1" x14ac:dyDescent="0.2">
      <c r="A2693" s="1">
        <v>0</v>
      </c>
    </row>
    <row r="2694" spans="1:1" x14ac:dyDescent="0.2">
      <c r="A2694" s="1">
        <v>0</v>
      </c>
    </row>
    <row r="2695" spans="1:1" x14ac:dyDescent="0.2">
      <c r="A2695" s="1">
        <v>0</v>
      </c>
    </row>
    <row r="2696" spans="1:1" x14ac:dyDescent="0.2">
      <c r="A2696" s="1">
        <v>1.063533224E-7</v>
      </c>
    </row>
    <row r="2697" spans="1:1" x14ac:dyDescent="0.2">
      <c r="A2697" s="1">
        <v>1.4293503869000001E-7</v>
      </c>
    </row>
    <row r="2698" spans="1:1" x14ac:dyDescent="0.2">
      <c r="A2698" s="1">
        <v>2.4810747303000001E-7</v>
      </c>
    </row>
    <row r="2699" spans="1:1" x14ac:dyDescent="0.2">
      <c r="A2699" s="1">
        <v>1.8104099316000001E-7</v>
      </c>
    </row>
    <row r="2700" spans="1:1" x14ac:dyDescent="0.2">
      <c r="A2700" s="1">
        <v>1.8104099316000001E-7</v>
      </c>
    </row>
    <row r="2701" spans="1:1" x14ac:dyDescent="0.2">
      <c r="A2701" s="1">
        <v>1.7189556409E-7</v>
      </c>
    </row>
    <row r="2702" spans="1:1" x14ac:dyDescent="0.2">
      <c r="A2702" s="1">
        <v>2.2676813851999999E-7</v>
      </c>
    </row>
    <row r="2703" spans="1:1" x14ac:dyDescent="0.2">
      <c r="A2703" s="1">
        <v>1.4445927687000001E-7</v>
      </c>
    </row>
    <row r="2704" spans="1:1" x14ac:dyDescent="0.2">
      <c r="A2704" s="1">
        <v>6.2150415218000003E-8</v>
      </c>
    </row>
    <row r="2705" spans="1:1" x14ac:dyDescent="0.2">
      <c r="A2705" s="1">
        <v>2.0995984391999999E-8</v>
      </c>
    </row>
    <row r="2706" spans="1:1" x14ac:dyDescent="0.2">
      <c r="A2706" s="1">
        <v>0</v>
      </c>
    </row>
    <row r="2707" spans="1:1" x14ac:dyDescent="0.2">
      <c r="A2707" s="1">
        <v>0</v>
      </c>
    </row>
    <row r="2708" spans="1:1" x14ac:dyDescent="0.2">
      <c r="A2708" s="1">
        <v>0</v>
      </c>
    </row>
    <row r="2709" spans="1:1" x14ac:dyDescent="0.2">
      <c r="A2709" s="1">
        <v>0</v>
      </c>
    </row>
    <row r="2710" spans="1:1" x14ac:dyDescent="0.2">
      <c r="A2710" s="1">
        <v>0</v>
      </c>
    </row>
    <row r="2711" spans="1:1" x14ac:dyDescent="0.2">
      <c r="A2711" s="1">
        <v>0</v>
      </c>
    </row>
    <row r="2712" spans="1:1" x14ac:dyDescent="0.2">
      <c r="A2712" s="1">
        <v>0</v>
      </c>
    </row>
    <row r="2713" spans="1:1" x14ac:dyDescent="0.2">
      <c r="A2713" s="1">
        <v>0</v>
      </c>
    </row>
    <row r="2714" spans="1:1" x14ac:dyDescent="0.2">
      <c r="A2714" s="1">
        <v>0</v>
      </c>
    </row>
    <row r="2715" spans="1:1" x14ac:dyDescent="0.2">
      <c r="A2715" s="1">
        <v>0</v>
      </c>
    </row>
    <row r="2716" spans="1:1" x14ac:dyDescent="0.2">
      <c r="A2716" s="1">
        <v>0</v>
      </c>
    </row>
    <row r="2717" spans="1:1" x14ac:dyDescent="0.2">
      <c r="A2717" s="1">
        <v>0</v>
      </c>
    </row>
    <row r="2718" spans="1:1" x14ac:dyDescent="0.2">
      <c r="A2718" s="1">
        <v>0</v>
      </c>
    </row>
    <row r="2719" spans="1:1" x14ac:dyDescent="0.2">
      <c r="A2719" s="1">
        <v>0</v>
      </c>
    </row>
    <row r="2720" spans="1:1" x14ac:dyDescent="0.2">
      <c r="A2720" s="1">
        <v>0</v>
      </c>
    </row>
    <row r="2721" spans="1:1" x14ac:dyDescent="0.2">
      <c r="A2721" s="1">
        <v>1.3074113325999999E-7</v>
      </c>
    </row>
    <row r="2722" spans="1:1" x14ac:dyDescent="0.2">
      <c r="A2722" s="1">
        <v>2.5115594938E-7</v>
      </c>
    </row>
    <row r="2723" spans="1:1" x14ac:dyDescent="0.2">
      <c r="A2723" s="1">
        <v>2.3134085306000001E-7</v>
      </c>
    </row>
    <row r="2724" spans="1:1" x14ac:dyDescent="0.2">
      <c r="A2724" s="1">
        <v>2.4963171121000001E-7</v>
      </c>
    </row>
    <row r="2725" spans="1:1" x14ac:dyDescent="0.2">
      <c r="A2725" s="1">
        <v>3.1212547652999998E-7</v>
      </c>
    </row>
    <row r="2726" spans="1:1" x14ac:dyDescent="0.2">
      <c r="A2726" s="1">
        <v>2.6944680752999998E-7</v>
      </c>
    </row>
    <row r="2727" spans="1:1" x14ac:dyDescent="0.2">
      <c r="A2727" s="1">
        <v>1.2007146601E-7</v>
      </c>
    </row>
    <row r="2728" spans="1:1" x14ac:dyDescent="0.2">
      <c r="A2728" s="1">
        <v>5.7536026045999998E-9</v>
      </c>
    </row>
    <row r="2729" spans="1:1" x14ac:dyDescent="0.2">
      <c r="A2729" s="1">
        <v>0</v>
      </c>
    </row>
    <row r="2730" spans="1:1" x14ac:dyDescent="0.2">
      <c r="A2730" s="1">
        <v>0</v>
      </c>
    </row>
    <row r="2731" spans="1:1" x14ac:dyDescent="0.2">
      <c r="A2731" s="1">
        <v>0</v>
      </c>
    </row>
    <row r="2732" spans="1:1" x14ac:dyDescent="0.2">
      <c r="A2732" s="1">
        <v>0</v>
      </c>
    </row>
    <row r="2733" spans="1:1" x14ac:dyDescent="0.2">
      <c r="A2733" s="1">
        <v>0</v>
      </c>
    </row>
    <row r="2734" spans="1:1" x14ac:dyDescent="0.2">
      <c r="A2734" s="1">
        <v>0</v>
      </c>
    </row>
    <row r="2735" spans="1:1" x14ac:dyDescent="0.2">
      <c r="A2735" s="1">
        <v>0</v>
      </c>
    </row>
    <row r="2736" spans="1:1" x14ac:dyDescent="0.2">
      <c r="A2736" s="1">
        <v>0</v>
      </c>
    </row>
    <row r="2737" spans="1:1" x14ac:dyDescent="0.2">
      <c r="A2737" s="1">
        <v>0</v>
      </c>
    </row>
    <row r="2738" spans="1:1" x14ac:dyDescent="0.2">
      <c r="A2738" s="1">
        <v>0</v>
      </c>
    </row>
    <row r="2739" spans="1:1" x14ac:dyDescent="0.2">
      <c r="A2739" s="1">
        <v>0</v>
      </c>
    </row>
    <row r="2740" spans="1:1" x14ac:dyDescent="0.2">
      <c r="A2740" s="1">
        <v>0</v>
      </c>
    </row>
    <row r="2741" spans="1:1" x14ac:dyDescent="0.2">
      <c r="A2741" s="1">
        <v>0</v>
      </c>
    </row>
    <row r="2742" spans="1:1" x14ac:dyDescent="0.2">
      <c r="A2742" s="1">
        <v>0</v>
      </c>
    </row>
    <row r="2743" spans="1:1" x14ac:dyDescent="0.2">
      <c r="A2743" s="1">
        <v>0</v>
      </c>
    </row>
    <row r="2744" spans="1:1" x14ac:dyDescent="0.2">
      <c r="A2744" s="1">
        <v>0</v>
      </c>
    </row>
    <row r="2745" spans="1:1" x14ac:dyDescent="0.2">
      <c r="A2745" s="1">
        <v>0</v>
      </c>
    </row>
    <row r="2746" spans="1:1" x14ac:dyDescent="0.2">
      <c r="A2746" s="1">
        <v>1.3226537144E-7</v>
      </c>
    </row>
    <row r="2747" spans="1:1" x14ac:dyDescent="0.2">
      <c r="A2747" s="1">
        <v>2.5725290210000002E-7</v>
      </c>
    </row>
    <row r="2748" spans="1:1" x14ac:dyDescent="0.2">
      <c r="A2748" s="1">
        <v>2.3286509124000001E-7</v>
      </c>
    </row>
    <row r="2749" spans="1:1" x14ac:dyDescent="0.2">
      <c r="A2749" s="1">
        <v>2.5568698928000001E-8</v>
      </c>
    </row>
    <row r="2750" spans="1:1" x14ac:dyDescent="0.2">
      <c r="A2750" s="1">
        <v>0</v>
      </c>
    </row>
    <row r="2751" spans="1:1" x14ac:dyDescent="0.2">
      <c r="A2751" s="1">
        <v>0</v>
      </c>
    </row>
    <row r="2752" spans="1:1" x14ac:dyDescent="0.2">
      <c r="A2752" s="1">
        <v>0</v>
      </c>
    </row>
    <row r="2753" spans="1:1" x14ac:dyDescent="0.2">
      <c r="A2753" s="1">
        <v>0</v>
      </c>
    </row>
    <row r="2754" spans="1:1" x14ac:dyDescent="0.2">
      <c r="A2754" s="1">
        <v>0</v>
      </c>
    </row>
    <row r="2755" spans="1:1" x14ac:dyDescent="0.2">
      <c r="A2755" s="1">
        <v>0</v>
      </c>
    </row>
    <row r="2756" spans="1:1" x14ac:dyDescent="0.2">
      <c r="A2756" s="1">
        <v>0</v>
      </c>
    </row>
    <row r="2757" spans="1:1" x14ac:dyDescent="0.2">
      <c r="A2757" s="1">
        <v>0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0</v>
      </c>
    </row>
    <row r="2761" spans="1:1" x14ac:dyDescent="0.2">
      <c r="A2761" s="1">
        <v>0</v>
      </c>
    </row>
    <row r="2762" spans="1:1" x14ac:dyDescent="0.2">
      <c r="A2762" s="1">
        <v>0</v>
      </c>
    </row>
    <row r="2763" spans="1:1" x14ac:dyDescent="0.2">
      <c r="A2763" s="1">
        <v>0</v>
      </c>
    </row>
    <row r="2764" spans="1:1" x14ac:dyDescent="0.2">
      <c r="A2764" s="1">
        <v>0</v>
      </c>
    </row>
    <row r="2765" spans="1:1" x14ac:dyDescent="0.2">
      <c r="A2765" s="1">
        <v>0</v>
      </c>
    </row>
    <row r="2766" spans="1:1" x14ac:dyDescent="0.2">
      <c r="A2766" s="1">
        <v>0</v>
      </c>
    </row>
    <row r="2767" spans="1:1" x14ac:dyDescent="0.2">
      <c r="A2767" s="1">
        <v>0</v>
      </c>
    </row>
    <row r="2768" spans="1:1" x14ac:dyDescent="0.2">
      <c r="A2768" s="1">
        <v>0</v>
      </c>
    </row>
    <row r="2769" spans="1:1" x14ac:dyDescent="0.2">
      <c r="A2769" s="1">
        <v>8.1965511542000005E-8</v>
      </c>
    </row>
    <row r="2770" spans="1:1" x14ac:dyDescent="0.2">
      <c r="A2770" s="1">
        <v>1.0787756058E-7</v>
      </c>
    </row>
    <row r="2771" spans="1:1" x14ac:dyDescent="0.2">
      <c r="A2771" s="1">
        <v>2.4658323485E-7</v>
      </c>
    </row>
    <row r="2772" spans="1:1" x14ac:dyDescent="0.2">
      <c r="A2772" s="1">
        <v>1.4445927687000001E-7</v>
      </c>
    </row>
    <row r="2773" spans="1:1" x14ac:dyDescent="0.2">
      <c r="A2773" s="1">
        <v>2.6639833117000003E-7</v>
      </c>
    </row>
    <row r="2774" spans="1:1" x14ac:dyDescent="0.2">
      <c r="A2774" s="1">
        <v>2.5420442574000001E-7</v>
      </c>
    </row>
    <row r="2775" spans="1:1" x14ac:dyDescent="0.2">
      <c r="A2775" s="1">
        <v>1.9780761312999999E-7</v>
      </c>
    </row>
    <row r="2776" spans="1:1" x14ac:dyDescent="0.2">
      <c r="A2776" s="1">
        <v>1.2007146601E-7</v>
      </c>
    </row>
    <row r="2777" spans="1:1" x14ac:dyDescent="0.2">
      <c r="A2777" s="1">
        <v>1.1808880683E-9</v>
      </c>
    </row>
    <row r="2778" spans="1:1" x14ac:dyDescent="0.2">
      <c r="A2778" s="1">
        <v>0</v>
      </c>
    </row>
    <row r="2779" spans="1:1" x14ac:dyDescent="0.2">
      <c r="A2779" s="1">
        <v>0</v>
      </c>
    </row>
    <row r="2780" spans="1:1" x14ac:dyDescent="0.2">
      <c r="A2780" s="1">
        <v>0</v>
      </c>
    </row>
    <row r="2781" spans="1:1" x14ac:dyDescent="0.2">
      <c r="A2781" s="1">
        <v>0</v>
      </c>
    </row>
    <row r="2782" spans="1:1" x14ac:dyDescent="0.2">
      <c r="A2782" s="1">
        <v>0</v>
      </c>
    </row>
    <row r="2783" spans="1:1" x14ac:dyDescent="0.2">
      <c r="A2783" s="1">
        <v>0</v>
      </c>
    </row>
    <row r="2784" spans="1:1" x14ac:dyDescent="0.2">
      <c r="A2784" s="1">
        <v>0</v>
      </c>
    </row>
    <row r="2785" spans="1:1" x14ac:dyDescent="0.2">
      <c r="A2785" s="1">
        <v>0</v>
      </c>
    </row>
    <row r="2786" spans="1:1" x14ac:dyDescent="0.2">
      <c r="A2786" s="1">
        <v>0</v>
      </c>
    </row>
    <row r="2787" spans="1:1" x14ac:dyDescent="0.2">
      <c r="A2787" s="1">
        <v>0</v>
      </c>
    </row>
    <row r="2788" spans="1:1" x14ac:dyDescent="0.2">
      <c r="A2788" s="1">
        <v>0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0</v>
      </c>
    </row>
    <row r="2792" spans="1:1" x14ac:dyDescent="0.2">
      <c r="A2792" s="1">
        <v>0</v>
      </c>
    </row>
    <row r="2793" spans="1:1" x14ac:dyDescent="0.2">
      <c r="A2793" s="1">
        <v>0</v>
      </c>
    </row>
    <row r="2794" spans="1:1" x14ac:dyDescent="0.2">
      <c r="A2794" s="1">
        <v>8.0441273364000004E-8</v>
      </c>
    </row>
    <row r="2795" spans="1:1" x14ac:dyDescent="0.2">
      <c r="A2795" s="1">
        <v>9.8732131509000004E-8</v>
      </c>
    </row>
    <row r="2796" spans="1:1" x14ac:dyDescent="0.2">
      <c r="A2796" s="1">
        <v>1.642743732E-7</v>
      </c>
    </row>
    <row r="2797" spans="1:1" x14ac:dyDescent="0.2">
      <c r="A2797" s="1">
        <v>5.3004986145999998E-8</v>
      </c>
    </row>
    <row r="2798" spans="1:1" x14ac:dyDescent="0.2">
      <c r="A2798" s="1">
        <v>5.4529224325000001E-8</v>
      </c>
    </row>
    <row r="2799" spans="1:1" x14ac:dyDescent="0.2">
      <c r="A2799" s="1">
        <v>0</v>
      </c>
    </row>
    <row r="2800" spans="1:1" x14ac:dyDescent="0.2">
      <c r="A2800" s="1">
        <v>0</v>
      </c>
    </row>
    <row r="2801" spans="1:1" x14ac:dyDescent="0.2">
      <c r="A2801" s="1">
        <v>0</v>
      </c>
    </row>
    <row r="2802" spans="1:1" x14ac:dyDescent="0.2">
      <c r="A2802" s="1">
        <v>0</v>
      </c>
    </row>
    <row r="2803" spans="1:1" x14ac:dyDescent="0.2">
      <c r="A2803" s="1">
        <v>0</v>
      </c>
    </row>
    <row r="2804" spans="1:1" x14ac:dyDescent="0.2">
      <c r="A2804" s="1">
        <v>0</v>
      </c>
    </row>
    <row r="2805" spans="1:1" x14ac:dyDescent="0.2">
      <c r="A2805" s="1">
        <v>0</v>
      </c>
    </row>
    <row r="2806" spans="1:1" x14ac:dyDescent="0.2">
      <c r="A2806" s="1">
        <v>0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0</v>
      </c>
    </row>
    <row r="2810" spans="1:1" x14ac:dyDescent="0.2">
      <c r="A2810" s="1">
        <v>0</v>
      </c>
    </row>
    <row r="2811" spans="1:1" x14ac:dyDescent="0.2">
      <c r="A2811" s="1">
        <v>0</v>
      </c>
    </row>
    <row r="2812" spans="1:1" x14ac:dyDescent="0.2">
      <c r="A2812" s="1">
        <v>0</v>
      </c>
    </row>
    <row r="2813" spans="1:1" x14ac:dyDescent="0.2">
      <c r="A2813" s="1">
        <v>0</v>
      </c>
    </row>
    <row r="2814" spans="1:1" x14ac:dyDescent="0.2">
      <c r="A2814" s="1">
        <v>0</v>
      </c>
    </row>
    <row r="2815" spans="1:1" x14ac:dyDescent="0.2">
      <c r="A2815" s="1">
        <v>0</v>
      </c>
    </row>
    <row r="2816" spans="1:1" x14ac:dyDescent="0.2">
      <c r="A2816" s="1">
        <v>2.4044460750000001E-8</v>
      </c>
    </row>
    <row r="2817" spans="1:1" x14ac:dyDescent="0.2">
      <c r="A2817" s="1">
        <v>2.2520222571000001E-8</v>
      </c>
    </row>
    <row r="2818" spans="1:1" x14ac:dyDescent="0.2">
      <c r="A2818" s="1">
        <v>3.1665651643E-8</v>
      </c>
    </row>
    <row r="2819" spans="1:1" x14ac:dyDescent="0.2">
      <c r="A2819" s="1">
        <v>4.6908033431000003E-8</v>
      </c>
    </row>
    <row r="2820" spans="1:1" x14ac:dyDescent="0.2">
      <c r="A2820" s="1">
        <v>4.2335318895000003E-8</v>
      </c>
    </row>
    <row r="2821" spans="1:1" x14ac:dyDescent="0.2">
      <c r="A2821" s="1">
        <v>9.1110940615000006E-8</v>
      </c>
    </row>
    <row r="2822" spans="1:1" x14ac:dyDescent="0.2">
      <c r="A2822" s="1">
        <v>1.5208046775999999E-7</v>
      </c>
    </row>
    <row r="2823" spans="1:1" x14ac:dyDescent="0.2">
      <c r="A2823" s="1">
        <v>1.8104099316000001E-7</v>
      </c>
    </row>
    <row r="2824" spans="1:1" x14ac:dyDescent="0.2">
      <c r="A2824" s="1">
        <v>0</v>
      </c>
    </row>
    <row r="2825" spans="1:1" x14ac:dyDescent="0.2">
      <c r="A2825" s="1">
        <v>0</v>
      </c>
    </row>
    <row r="2826" spans="1:1" x14ac:dyDescent="0.2">
      <c r="A2826" s="1">
        <v>0</v>
      </c>
    </row>
    <row r="2827" spans="1:1" x14ac:dyDescent="0.2">
      <c r="A2827" s="1">
        <v>0</v>
      </c>
    </row>
    <row r="2828" spans="1:1" x14ac:dyDescent="0.2">
      <c r="A2828" s="1">
        <v>0</v>
      </c>
    </row>
    <row r="2829" spans="1:1" x14ac:dyDescent="0.2">
      <c r="A2829" s="1">
        <v>0</v>
      </c>
    </row>
    <row r="2830" spans="1:1" x14ac:dyDescent="0.2">
      <c r="A2830" s="1">
        <v>0</v>
      </c>
    </row>
    <row r="2831" spans="1:1" x14ac:dyDescent="0.2">
      <c r="A2831" s="1">
        <v>0</v>
      </c>
    </row>
    <row r="2832" spans="1:1" x14ac:dyDescent="0.2">
      <c r="A2832" s="1">
        <v>0</v>
      </c>
    </row>
    <row r="2833" spans="1:1" x14ac:dyDescent="0.2">
      <c r="A2833" s="1">
        <v>0</v>
      </c>
    </row>
    <row r="2834" spans="1:1" x14ac:dyDescent="0.2">
      <c r="A2834" s="1">
        <v>0</v>
      </c>
    </row>
    <row r="2835" spans="1:1" x14ac:dyDescent="0.2">
      <c r="A2835" s="1">
        <v>0</v>
      </c>
    </row>
    <row r="2836" spans="1:1" x14ac:dyDescent="0.2">
      <c r="A2836" s="1">
        <v>0</v>
      </c>
    </row>
    <row r="2837" spans="1:1" x14ac:dyDescent="0.2">
      <c r="A2837" s="1">
        <v>0</v>
      </c>
    </row>
    <row r="2838" spans="1:1" x14ac:dyDescent="0.2">
      <c r="A2838" s="1">
        <v>0</v>
      </c>
    </row>
    <row r="2839" spans="1:1" x14ac:dyDescent="0.2">
      <c r="A2839" s="1">
        <v>0</v>
      </c>
    </row>
    <row r="2840" spans="1:1" x14ac:dyDescent="0.2">
      <c r="A2840" s="1">
        <v>1.353138478E-7</v>
      </c>
    </row>
    <row r="2841" spans="1:1" x14ac:dyDescent="0.2">
      <c r="A2841" s="1">
        <v>2.2524390035000001E-7</v>
      </c>
    </row>
    <row r="2842" spans="1:1" x14ac:dyDescent="0.2">
      <c r="A2842" s="1">
        <v>2.6182561663999998E-7</v>
      </c>
    </row>
    <row r="2843" spans="1:1" x14ac:dyDescent="0.2">
      <c r="A2843" s="1">
        <v>1.7951675498000001E-7</v>
      </c>
    </row>
    <row r="2844" spans="1:1" x14ac:dyDescent="0.2">
      <c r="A2844" s="1">
        <v>2.8011647477999999E-7</v>
      </c>
    </row>
    <row r="2845" spans="1:1" x14ac:dyDescent="0.2">
      <c r="A2845" s="1">
        <v>3.5937686008000001E-7</v>
      </c>
    </row>
    <row r="2846" spans="1:1" x14ac:dyDescent="0.2">
      <c r="A2846" s="1">
        <v>2.9078614203000001E-7</v>
      </c>
    </row>
    <row r="2847" spans="1:1" x14ac:dyDescent="0.2">
      <c r="A2847" s="1">
        <v>1.9323489859E-7</v>
      </c>
    </row>
    <row r="2848" spans="1:1" x14ac:dyDescent="0.2">
      <c r="A2848" s="1">
        <v>1.6884708772999999E-7</v>
      </c>
    </row>
    <row r="2849" spans="1:1" x14ac:dyDescent="0.2">
      <c r="A2849" s="1">
        <v>6.9771606112000001E-8</v>
      </c>
    </row>
    <row r="2850" spans="1:1" x14ac:dyDescent="0.2">
      <c r="A2850" s="1">
        <v>0</v>
      </c>
    </row>
    <row r="2851" spans="1:1" x14ac:dyDescent="0.2">
      <c r="A2851" s="1">
        <v>0</v>
      </c>
    </row>
    <row r="2852" spans="1:1" x14ac:dyDescent="0.2">
      <c r="A2852" s="1">
        <v>0</v>
      </c>
    </row>
    <row r="2853" spans="1:1" x14ac:dyDescent="0.2">
      <c r="A2853" s="1">
        <v>0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0</v>
      </c>
    </row>
    <row r="2859" spans="1:1" x14ac:dyDescent="0.2">
      <c r="A2859" s="1">
        <v>0</v>
      </c>
    </row>
    <row r="2860" spans="1:1" x14ac:dyDescent="0.2">
      <c r="A2860" s="1">
        <v>0</v>
      </c>
    </row>
    <row r="2861" spans="1:1" x14ac:dyDescent="0.2">
      <c r="A2861" s="1">
        <v>0</v>
      </c>
    </row>
    <row r="2862" spans="1:1" x14ac:dyDescent="0.2">
      <c r="A2862" s="1">
        <v>0</v>
      </c>
    </row>
    <row r="2863" spans="1:1" x14ac:dyDescent="0.2">
      <c r="A2863" s="1">
        <v>0</v>
      </c>
    </row>
    <row r="2864" spans="1:1" x14ac:dyDescent="0.2">
      <c r="A2864" s="1">
        <v>0</v>
      </c>
    </row>
    <row r="2865" spans="1:1" x14ac:dyDescent="0.2">
      <c r="A2865" s="1">
        <v>0</v>
      </c>
    </row>
    <row r="2866" spans="1:1" x14ac:dyDescent="0.2">
      <c r="A2866" s="1">
        <v>0</v>
      </c>
    </row>
    <row r="2867" spans="1:1" x14ac:dyDescent="0.2">
      <c r="A2867" s="1">
        <v>0</v>
      </c>
    </row>
    <row r="2868" spans="1:1" x14ac:dyDescent="0.2">
      <c r="A2868" s="1">
        <v>0</v>
      </c>
    </row>
    <row r="2869" spans="1:1" x14ac:dyDescent="0.2">
      <c r="A2869" s="1">
        <v>0</v>
      </c>
    </row>
    <row r="2870" spans="1:1" x14ac:dyDescent="0.2">
      <c r="A2870" s="1">
        <v>0</v>
      </c>
    </row>
    <row r="2871" spans="1:1" x14ac:dyDescent="0.2">
      <c r="A2871" s="1">
        <v>0</v>
      </c>
    </row>
    <row r="2872" spans="1:1" x14ac:dyDescent="0.2">
      <c r="A2872" s="1">
        <v>0</v>
      </c>
    </row>
    <row r="2873" spans="1:1" x14ac:dyDescent="0.2">
      <c r="A2873" s="1">
        <v>0</v>
      </c>
    </row>
    <row r="2874" spans="1:1" x14ac:dyDescent="0.2">
      <c r="A2874" s="1">
        <v>0</v>
      </c>
    </row>
    <row r="2875" spans="1:1" x14ac:dyDescent="0.2">
      <c r="A2875" s="1">
        <v>0</v>
      </c>
    </row>
    <row r="2876" spans="1:1" x14ac:dyDescent="0.2">
      <c r="A2876" s="1">
        <v>0</v>
      </c>
    </row>
    <row r="2877" spans="1:1" x14ac:dyDescent="0.2">
      <c r="A2877" s="1">
        <v>0</v>
      </c>
    </row>
    <row r="2878" spans="1:1" x14ac:dyDescent="0.2">
      <c r="A2878" s="1">
        <v>0</v>
      </c>
    </row>
    <row r="2879" spans="1:1" x14ac:dyDescent="0.2">
      <c r="A2879" s="1">
        <v>0</v>
      </c>
    </row>
    <row r="2880" spans="1:1" x14ac:dyDescent="0.2">
      <c r="A2880" s="1">
        <v>0</v>
      </c>
    </row>
    <row r="2881" spans="1:1" x14ac:dyDescent="0.2">
      <c r="A2881" s="1">
        <v>0</v>
      </c>
    </row>
    <row r="2882" spans="1:1" x14ac:dyDescent="0.2">
      <c r="A2882" s="1">
        <v>0</v>
      </c>
    </row>
    <row r="2883" spans="1:1" x14ac:dyDescent="0.2">
      <c r="A2883" s="1">
        <v>0</v>
      </c>
    </row>
    <row r="2884" spans="1:1" x14ac:dyDescent="0.2">
      <c r="A2884" s="1">
        <v>0</v>
      </c>
    </row>
    <row r="2885" spans="1:1" x14ac:dyDescent="0.2">
      <c r="A2885" s="1">
        <v>0</v>
      </c>
    </row>
    <row r="2886" spans="1:1" x14ac:dyDescent="0.2">
      <c r="A2886" s="1">
        <v>0</v>
      </c>
    </row>
    <row r="2887" spans="1:1" x14ac:dyDescent="0.2">
      <c r="A2887" s="1">
        <v>0</v>
      </c>
    </row>
    <row r="2888" spans="1:1" x14ac:dyDescent="0.2">
      <c r="A2888" s="1">
        <v>0</v>
      </c>
    </row>
    <row r="2889" spans="1:1" x14ac:dyDescent="0.2">
      <c r="A2889" s="1">
        <v>6.8247367934000001E-8</v>
      </c>
    </row>
    <row r="2890" spans="1:1" x14ac:dyDescent="0.2">
      <c r="A2890" s="1">
        <v>1.2921689508000001E-7</v>
      </c>
    </row>
    <row r="2891" spans="1:1" x14ac:dyDescent="0.2">
      <c r="A2891" s="1">
        <v>1.5512894412E-7</v>
      </c>
    </row>
    <row r="2892" spans="1:1" x14ac:dyDescent="0.2">
      <c r="A2892" s="1">
        <v>2.2219542399E-7</v>
      </c>
    </row>
    <row r="2893" spans="1:1" x14ac:dyDescent="0.2">
      <c r="A2893" s="1">
        <v>3.5327990735999999E-7</v>
      </c>
    </row>
    <row r="2894" spans="1:1" x14ac:dyDescent="0.2">
      <c r="A2894" s="1">
        <v>3.0755276199999998E-7</v>
      </c>
    </row>
    <row r="2895" spans="1:1" x14ac:dyDescent="0.2">
      <c r="A2895" s="1">
        <v>1.9475913677000001E-7</v>
      </c>
    </row>
    <row r="2896" spans="1:1" x14ac:dyDescent="0.2">
      <c r="A2896" s="1">
        <v>1.0178060787E-7</v>
      </c>
    </row>
    <row r="2897" spans="1:1" x14ac:dyDescent="0.2">
      <c r="A2897" s="1">
        <v>0</v>
      </c>
    </row>
    <row r="2898" spans="1:1" x14ac:dyDescent="0.2">
      <c r="A2898" s="1">
        <v>0</v>
      </c>
    </row>
    <row r="2899" spans="1:1" x14ac:dyDescent="0.2">
      <c r="A2899" s="1">
        <v>0</v>
      </c>
    </row>
    <row r="2900" spans="1:1" x14ac:dyDescent="0.2">
      <c r="A2900" s="1">
        <v>0</v>
      </c>
    </row>
    <row r="2901" spans="1:1" x14ac:dyDescent="0.2">
      <c r="A2901" s="1">
        <v>0</v>
      </c>
    </row>
    <row r="2902" spans="1:1" x14ac:dyDescent="0.2">
      <c r="A2902" s="1">
        <v>0</v>
      </c>
    </row>
    <row r="2903" spans="1:1" x14ac:dyDescent="0.2">
      <c r="A2903" s="1">
        <v>0</v>
      </c>
    </row>
    <row r="2904" spans="1:1" x14ac:dyDescent="0.2">
      <c r="A2904" s="1">
        <v>0</v>
      </c>
    </row>
    <row r="2905" spans="1:1" x14ac:dyDescent="0.2">
      <c r="A2905" s="1">
        <v>0</v>
      </c>
    </row>
    <row r="2906" spans="1:1" x14ac:dyDescent="0.2">
      <c r="A2906" s="1">
        <v>0</v>
      </c>
    </row>
    <row r="2907" spans="1:1" x14ac:dyDescent="0.2">
      <c r="A2907" s="1">
        <v>0</v>
      </c>
    </row>
    <row r="2908" spans="1:1" x14ac:dyDescent="0.2">
      <c r="A2908" s="1">
        <v>0</v>
      </c>
    </row>
    <row r="2909" spans="1:1" x14ac:dyDescent="0.2">
      <c r="A2909" s="1">
        <v>0</v>
      </c>
    </row>
    <row r="2910" spans="1:1" x14ac:dyDescent="0.2">
      <c r="A2910" s="1">
        <v>0</v>
      </c>
    </row>
    <row r="2911" spans="1:1" x14ac:dyDescent="0.2">
      <c r="A2911" s="1">
        <v>0</v>
      </c>
    </row>
    <row r="2912" spans="1:1" x14ac:dyDescent="0.2">
      <c r="A2912" s="1">
        <v>1.3378960962E-7</v>
      </c>
    </row>
    <row r="2913" spans="1:1" x14ac:dyDescent="0.2">
      <c r="A2913" s="1">
        <v>1.4750775323E-7</v>
      </c>
    </row>
    <row r="2914" spans="1:1" x14ac:dyDescent="0.2">
      <c r="A2914" s="1">
        <v>0</v>
      </c>
    </row>
    <row r="2915" spans="1:1" x14ac:dyDescent="0.2">
      <c r="A2915" s="1">
        <v>0</v>
      </c>
    </row>
    <row r="2916" spans="1:1" x14ac:dyDescent="0.2">
      <c r="A2916" s="1">
        <v>0</v>
      </c>
    </row>
    <row r="2917" spans="1:1" x14ac:dyDescent="0.2">
      <c r="A2917" s="1">
        <v>0</v>
      </c>
    </row>
    <row r="2918" spans="1:1" x14ac:dyDescent="0.2">
      <c r="A2918" s="1">
        <v>2.0995984391999999E-8</v>
      </c>
    </row>
    <row r="2919" spans="1:1" x14ac:dyDescent="0.2">
      <c r="A2919" s="1">
        <v>3.0141413464999999E-8</v>
      </c>
    </row>
    <row r="2920" spans="1:1" x14ac:dyDescent="0.2">
      <c r="A2920" s="1">
        <v>1.2616841873E-7</v>
      </c>
    </row>
    <row r="2921" spans="1:1" x14ac:dyDescent="0.2">
      <c r="A2921" s="1">
        <v>2.4044460750000001E-8</v>
      </c>
    </row>
    <row r="2922" spans="1:1" x14ac:dyDescent="0.2">
      <c r="A2922" s="1">
        <v>0</v>
      </c>
    </row>
    <row r="2923" spans="1:1" x14ac:dyDescent="0.2">
      <c r="A2923" s="1">
        <v>0</v>
      </c>
    </row>
    <row r="2924" spans="1:1" x14ac:dyDescent="0.2">
      <c r="A2924" s="1">
        <v>0</v>
      </c>
    </row>
    <row r="2925" spans="1:1" x14ac:dyDescent="0.2">
      <c r="A2925" s="1">
        <v>0</v>
      </c>
    </row>
    <row r="2926" spans="1:1" x14ac:dyDescent="0.2">
      <c r="A2926" s="1">
        <v>0</v>
      </c>
    </row>
    <row r="2927" spans="1:1" x14ac:dyDescent="0.2">
      <c r="A2927" s="1">
        <v>0</v>
      </c>
    </row>
    <row r="2928" spans="1:1" x14ac:dyDescent="0.2">
      <c r="A2928" s="1">
        <v>0</v>
      </c>
    </row>
    <row r="2929" spans="1:1" x14ac:dyDescent="0.2">
      <c r="A2929" s="1">
        <v>0</v>
      </c>
    </row>
    <row r="2930" spans="1:1" x14ac:dyDescent="0.2">
      <c r="A2930" s="1">
        <v>0</v>
      </c>
    </row>
    <row r="2931" spans="1:1" x14ac:dyDescent="0.2">
      <c r="A2931" s="1">
        <v>0</v>
      </c>
    </row>
    <row r="2932" spans="1:1" x14ac:dyDescent="0.2">
      <c r="A2932" s="1">
        <v>0</v>
      </c>
    </row>
    <row r="2933" spans="1:1" x14ac:dyDescent="0.2">
      <c r="A2933" s="1">
        <v>0</v>
      </c>
    </row>
    <row r="2934" spans="1:1" x14ac:dyDescent="0.2">
      <c r="A2934" s="1">
        <v>0</v>
      </c>
    </row>
    <row r="2935" spans="1:1" x14ac:dyDescent="0.2">
      <c r="A2935" s="1">
        <v>0</v>
      </c>
    </row>
    <row r="2936" spans="1:1" x14ac:dyDescent="0.2">
      <c r="A2936" s="1">
        <v>7.7392797005999999E-8</v>
      </c>
    </row>
    <row r="2937" spans="1:1" x14ac:dyDescent="0.2">
      <c r="A2937" s="1">
        <v>1.2159570419000001E-7</v>
      </c>
    </row>
    <row r="2938" spans="1:1" x14ac:dyDescent="0.2">
      <c r="A2938" s="1">
        <v>1.9171066041E-7</v>
      </c>
    </row>
    <row r="2939" spans="1:1" x14ac:dyDescent="0.2">
      <c r="A2939" s="1">
        <v>1.5055622959E-7</v>
      </c>
    </row>
    <row r="2940" spans="1:1" x14ac:dyDescent="0.2">
      <c r="A2940" s="1">
        <v>8.8062464257000001E-8</v>
      </c>
    </row>
    <row r="2941" spans="1:1" x14ac:dyDescent="0.2">
      <c r="A2941" s="1">
        <v>1.0482908422000001E-7</v>
      </c>
    </row>
    <row r="2942" spans="1:1" x14ac:dyDescent="0.2">
      <c r="A2942" s="1">
        <v>3.1665651643E-8</v>
      </c>
    </row>
    <row r="2943" spans="1:1" x14ac:dyDescent="0.2">
      <c r="A2943" s="1">
        <v>1.1808880683E-9</v>
      </c>
    </row>
    <row r="2944" spans="1:1" x14ac:dyDescent="0.2">
      <c r="A2944" s="1">
        <v>0</v>
      </c>
    </row>
    <row r="2945" spans="1:1" x14ac:dyDescent="0.2">
      <c r="A2945" s="1">
        <v>0</v>
      </c>
    </row>
    <row r="2946" spans="1:1" x14ac:dyDescent="0.2">
      <c r="A2946" s="1">
        <v>0</v>
      </c>
    </row>
    <row r="2947" spans="1:1" x14ac:dyDescent="0.2">
      <c r="A2947" s="1">
        <v>0</v>
      </c>
    </row>
    <row r="2948" spans="1:1" x14ac:dyDescent="0.2">
      <c r="A2948" s="1">
        <v>0</v>
      </c>
    </row>
    <row r="2949" spans="1:1" x14ac:dyDescent="0.2">
      <c r="A2949" s="1">
        <v>0</v>
      </c>
    </row>
    <row r="2950" spans="1:1" x14ac:dyDescent="0.2">
      <c r="A2950" s="1">
        <v>0</v>
      </c>
    </row>
    <row r="2951" spans="1:1" x14ac:dyDescent="0.2">
      <c r="A2951" s="1">
        <v>0</v>
      </c>
    </row>
    <row r="2952" spans="1:1" x14ac:dyDescent="0.2">
      <c r="A2952" s="1">
        <v>0</v>
      </c>
    </row>
    <row r="2953" spans="1:1" x14ac:dyDescent="0.2">
      <c r="A2953" s="1">
        <v>0</v>
      </c>
    </row>
    <row r="2954" spans="1:1" x14ac:dyDescent="0.2">
      <c r="A2954" s="1">
        <v>0</v>
      </c>
    </row>
    <row r="2955" spans="1:1" x14ac:dyDescent="0.2">
      <c r="A2955" s="1">
        <v>0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6.8247367934000001E-8</v>
      </c>
    </row>
    <row r="2960" spans="1:1" x14ac:dyDescent="0.2">
      <c r="A2960" s="1">
        <v>1.3378960962E-7</v>
      </c>
    </row>
    <row r="2961" spans="1:1" x14ac:dyDescent="0.2">
      <c r="A2961" s="1">
        <v>1.1397451330000001E-7</v>
      </c>
    </row>
    <row r="2962" spans="1:1" x14ac:dyDescent="0.2">
      <c r="A2962" s="1">
        <v>2.6944680752999998E-7</v>
      </c>
    </row>
    <row r="2963" spans="1:1" x14ac:dyDescent="0.2">
      <c r="A2963" s="1">
        <v>2.5877714028000002E-7</v>
      </c>
    </row>
    <row r="2964" spans="1:1" x14ac:dyDescent="0.2">
      <c r="A2964" s="1">
        <v>2.1914694762999999E-7</v>
      </c>
    </row>
    <row r="2965" spans="1:1" x14ac:dyDescent="0.2">
      <c r="A2965" s="1">
        <v>2.0085608949E-7</v>
      </c>
    </row>
    <row r="2966" spans="1:1" x14ac:dyDescent="0.2">
      <c r="A2966" s="1">
        <v>1.5360470593999999E-7</v>
      </c>
    </row>
    <row r="2967" spans="1:1" x14ac:dyDescent="0.2">
      <c r="A2967" s="1">
        <v>1.2311994236999999E-7</v>
      </c>
    </row>
    <row r="2968" spans="1:1" x14ac:dyDescent="0.2">
      <c r="A2968" s="1">
        <v>4.5383795252E-8</v>
      </c>
    </row>
    <row r="2969" spans="1:1" x14ac:dyDescent="0.2">
      <c r="A2969" s="1">
        <v>7.1295844291000004E-8</v>
      </c>
    </row>
    <row r="2970" spans="1:1" x14ac:dyDescent="0.2">
      <c r="A2970" s="1">
        <v>0</v>
      </c>
    </row>
    <row r="2971" spans="1:1" x14ac:dyDescent="0.2">
      <c r="A2971" s="1">
        <v>0</v>
      </c>
    </row>
    <row r="2972" spans="1:1" x14ac:dyDescent="0.2">
      <c r="A2972" s="1">
        <v>0</v>
      </c>
    </row>
    <row r="2973" spans="1:1" x14ac:dyDescent="0.2">
      <c r="A2973" s="1">
        <v>0</v>
      </c>
    </row>
    <row r="2974" spans="1:1" x14ac:dyDescent="0.2">
      <c r="A2974" s="1">
        <v>0</v>
      </c>
    </row>
    <row r="2975" spans="1:1" x14ac:dyDescent="0.2">
      <c r="A2975" s="1">
        <v>0</v>
      </c>
    </row>
    <row r="2976" spans="1:1" x14ac:dyDescent="0.2">
      <c r="A2976" s="1">
        <v>0</v>
      </c>
    </row>
    <row r="2977" spans="1:1" x14ac:dyDescent="0.2">
      <c r="A2977" s="1">
        <v>0</v>
      </c>
    </row>
    <row r="2978" spans="1:1" x14ac:dyDescent="0.2">
      <c r="A2978" s="1">
        <v>0</v>
      </c>
    </row>
    <row r="2979" spans="1:1" x14ac:dyDescent="0.2">
      <c r="A2979" s="1">
        <v>0</v>
      </c>
    </row>
    <row r="2980" spans="1:1" x14ac:dyDescent="0.2">
      <c r="A2980" s="1">
        <v>0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0</v>
      </c>
    </row>
    <row r="2984" spans="1:1" x14ac:dyDescent="0.2">
      <c r="A2984" s="1">
        <v>1.5055622959E-7</v>
      </c>
    </row>
    <row r="2985" spans="1:1" x14ac:dyDescent="0.2">
      <c r="A2985" s="1">
        <v>1.4445927687000001E-7</v>
      </c>
    </row>
    <row r="2986" spans="1:1" x14ac:dyDescent="0.2">
      <c r="A2986" s="1">
        <v>1.4750775323E-7</v>
      </c>
    </row>
    <row r="2987" spans="1:1" x14ac:dyDescent="0.2">
      <c r="A2987" s="1">
        <v>1.1702298965E-7</v>
      </c>
    </row>
    <row r="2988" spans="1:1" x14ac:dyDescent="0.2">
      <c r="A2988" s="1">
        <v>8.1965511542000005E-8</v>
      </c>
    </row>
    <row r="2989" spans="1:1" x14ac:dyDescent="0.2">
      <c r="A2989" s="1">
        <v>3.0145580928000002E-7</v>
      </c>
    </row>
    <row r="2990" spans="1:1" x14ac:dyDescent="0.2">
      <c r="A2990" s="1">
        <v>1.1245027512E-7</v>
      </c>
    </row>
    <row r="2991" spans="1:1" x14ac:dyDescent="0.2">
      <c r="A2991" s="1">
        <v>0</v>
      </c>
    </row>
    <row r="2992" spans="1:1" x14ac:dyDescent="0.2">
      <c r="A2992" s="1">
        <v>0</v>
      </c>
    </row>
    <row r="2993" spans="1:1" x14ac:dyDescent="0.2">
      <c r="A2993" s="1">
        <v>1.0326317141000001E-8</v>
      </c>
    </row>
    <row r="2994" spans="1:1" x14ac:dyDescent="0.2">
      <c r="A2994" s="1">
        <v>0</v>
      </c>
    </row>
    <row r="2995" spans="1:1" x14ac:dyDescent="0.2">
      <c r="A2995" s="1">
        <v>0</v>
      </c>
    </row>
    <row r="2996" spans="1:1" x14ac:dyDescent="0.2">
      <c r="A2996" s="1">
        <v>0</v>
      </c>
    </row>
    <row r="2997" spans="1:1" x14ac:dyDescent="0.2">
      <c r="A2997" s="1">
        <v>0</v>
      </c>
    </row>
    <row r="2998" spans="1:1" x14ac:dyDescent="0.2">
      <c r="A2998" s="1">
        <v>0</v>
      </c>
    </row>
    <row r="2999" spans="1:1" x14ac:dyDescent="0.2">
      <c r="A2999" s="1">
        <v>0</v>
      </c>
    </row>
    <row r="3000" spans="1:1" x14ac:dyDescent="0.2">
      <c r="A3000" s="1">
        <v>0</v>
      </c>
    </row>
    <row r="3001" spans="1:1" x14ac:dyDescent="0.2">
      <c r="A3001" s="1">
        <v>0</v>
      </c>
    </row>
    <row r="3002" spans="1:1" x14ac:dyDescent="0.2">
      <c r="A3002" s="1">
        <v>0</v>
      </c>
    </row>
    <row r="3003" spans="1:1" x14ac:dyDescent="0.2">
      <c r="A3003" s="1">
        <v>0</v>
      </c>
    </row>
    <row r="3004" spans="1:1" x14ac:dyDescent="0.2">
      <c r="A3004" s="1">
        <v>0</v>
      </c>
    </row>
    <row r="3005" spans="1:1" x14ac:dyDescent="0.2">
      <c r="A3005" s="1">
        <v>0</v>
      </c>
    </row>
    <row r="3006" spans="1:1" x14ac:dyDescent="0.2">
      <c r="A3006" s="1">
        <v>0</v>
      </c>
    </row>
    <row r="3007" spans="1:1" x14ac:dyDescent="0.2">
      <c r="A3007" s="1">
        <v>0</v>
      </c>
    </row>
    <row r="3008" spans="1:1" x14ac:dyDescent="0.2">
      <c r="A3008" s="1">
        <v>0</v>
      </c>
    </row>
    <row r="3009" spans="1:1" x14ac:dyDescent="0.2">
      <c r="A3009" s="1">
        <v>0</v>
      </c>
    </row>
    <row r="3010" spans="1:1" x14ac:dyDescent="0.2">
      <c r="A3010" s="1">
        <v>1.7494404045000001E-7</v>
      </c>
    </row>
    <row r="3011" spans="1:1" x14ac:dyDescent="0.2">
      <c r="A3011" s="1">
        <v>1.353138478E-7</v>
      </c>
    </row>
    <row r="3012" spans="1:1" x14ac:dyDescent="0.2">
      <c r="A3012" s="1">
        <v>4.3859557072999997E-8</v>
      </c>
    </row>
    <row r="3013" spans="1:1" x14ac:dyDescent="0.2">
      <c r="A3013" s="1">
        <v>2.2520222571000001E-8</v>
      </c>
    </row>
    <row r="3014" spans="1:1" x14ac:dyDescent="0.2">
      <c r="A3014" s="1">
        <v>6.2150415218000003E-8</v>
      </c>
    </row>
    <row r="3015" spans="1:1" x14ac:dyDescent="0.2">
      <c r="A3015" s="1">
        <v>1.9471746212999999E-8</v>
      </c>
    </row>
    <row r="3016" spans="1:1" x14ac:dyDescent="0.2">
      <c r="A3016" s="1">
        <v>1.0326317141000001E-8</v>
      </c>
    </row>
    <row r="3017" spans="1:1" x14ac:dyDescent="0.2">
      <c r="A3017" s="1">
        <v>0</v>
      </c>
    </row>
    <row r="3018" spans="1:1" x14ac:dyDescent="0.2">
      <c r="A3018" s="1">
        <v>0</v>
      </c>
    </row>
    <row r="3019" spans="1:1" x14ac:dyDescent="0.2">
      <c r="A3019" s="1">
        <v>0</v>
      </c>
    </row>
    <row r="3020" spans="1:1" x14ac:dyDescent="0.2">
      <c r="A3020" s="1">
        <v>0</v>
      </c>
    </row>
    <row r="3021" spans="1:1" x14ac:dyDescent="0.2">
      <c r="A3021" s="1">
        <v>0</v>
      </c>
    </row>
    <row r="3022" spans="1:1" x14ac:dyDescent="0.2">
      <c r="A3022" s="1">
        <v>0</v>
      </c>
    </row>
    <row r="3023" spans="1:1" x14ac:dyDescent="0.2">
      <c r="A3023" s="1">
        <v>0</v>
      </c>
    </row>
    <row r="3024" spans="1:1" x14ac:dyDescent="0.2">
      <c r="A3024" s="1">
        <v>0</v>
      </c>
    </row>
    <row r="3025" spans="1:1" x14ac:dyDescent="0.2">
      <c r="A3025" s="1">
        <v>0</v>
      </c>
    </row>
    <row r="3026" spans="1:1" x14ac:dyDescent="0.2">
      <c r="A3026" s="1">
        <v>0</v>
      </c>
    </row>
    <row r="3027" spans="1:1" x14ac:dyDescent="0.2">
      <c r="A3027" s="1">
        <v>0</v>
      </c>
    </row>
    <row r="3028" spans="1:1" x14ac:dyDescent="0.2">
      <c r="A3028" s="1">
        <v>0</v>
      </c>
    </row>
    <row r="3029" spans="1:1" x14ac:dyDescent="0.2">
      <c r="A3029" s="1">
        <v>0</v>
      </c>
    </row>
    <row r="3030" spans="1:1" x14ac:dyDescent="0.2">
      <c r="A3030" s="1">
        <v>0</v>
      </c>
    </row>
    <row r="3031" spans="1:1" x14ac:dyDescent="0.2">
      <c r="A3031" s="1">
        <v>0</v>
      </c>
    </row>
    <row r="3032" spans="1:1" x14ac:dyDescent="0.2">
      <c r="A3032" s="1">
        <v>3.9286842536999998E-8</v>
      </c>
    </row>
    <row r="3033" spans="1:1" x14ac:dyDescent="0.2">
      <c r="A3033" s="1">
        <v>1.0330484604E-7</v>
      </c>
    </row>
    <row r="3034" spans="1:1" x14ac:dyDescent="0.2">
      <c r="A3034" s="1">
        <v>1.1092603694E-7</v>
      </c>
    </row>
    <row r="3035" spans="1:1" x14ac:dyDescent="0.2">
      <c r="A3035" s="1">
        <v>9.1110940615000006E-8</v>
      </c>
    </row>
    <row r="3036" spans="1:1" x14ac:dyDescent="0.2">
      <c r="A3036" s="1">
        <v>0</v>
      </c>
    </row>
    <row r="3037" spans="1:1" x14ac:dyDescent="0.2">
      <c r="A3037" s="1">
        <v>4.2293644257999996E-9</v>
      </c>
    </row>
    <row r="3038" spans="1:1" x14ac:dyDescent="0.2">
      <c r="A3038" s="1">
        <v>1.0326317141000001E-8</v>
      </c>
    </row>
    <row r="3039" spans="1:1" x14ac:dyDescent="0.2">
      <c r="A3039" s="1">
        <v>4.3859557072999997E-8</v>
      </c>
    </row>
    <row r="3040" spans="1:1" x14ac:dyDescent="0.2">
      <c r="A3040" s="1">
        <v>6.5198891575999995E-8</v>
      </c>
    </row>
    <row r="3041" spans="1:1" x14ac:dyDescent="0.2">
      <c r="A3041" s="1">
        <v>3.1665651643E-8</v>
      </c>
    </row>
    <row r="3042" spans="1:1" x14ac:dyDescent="0.2">
      <c r="A3042" s="1">
        <v>0</v>
      </c>
    </row>
    <row r="3043" spans="1:1" x14ac:dyDescent="0.2">
      <c r="A3043" s="1">
        <v>0</v>
      </c>
    </row>
    <row r="3044" spans="1:1" x14ac:dyDescent="0.2">
      <c r="A3044" s="1">
        <v>0</v>
      </c>
    </row>
    <row r="3045" spans="1:1" x14ac:dyDescent="0.2">
      <c r="A3045" s="1">
        <v>0</v>
      </c>
    </row>
    <row r="3046" spans="1:1" x14ac:dyDescent="0.2">
      <c r="A3046" s="1">
        <v>0</v>
      </c>
    </row>
    <row r="3047" spans="1:1" x14ac:dyDescent="0.2">
      <c r="A3047" s="1">
        <v>0</v>
      </c>
    </row>
    <row r="3048" spans="1:1" x14ac:dyDescent="0.2">
      <c r="A3048" s="1">
        <v>0</v>
      </c>
    </row>
    <row r="3049" spans="1:1" x14ac:dyDescent="0.2">
      <c r="A3049" s="1">
        <v>0</v>
      </c>
    </row>
    <row r="3050" spans="1:1" x14ac:dyDescent="0.2">
      <c r="A3050" s="1">
        <v>0</v>
      </c>
    </row>
    <row r="3051" spans="1:1" x14ac:dyDescent="0.2">
      <c r="A3051" s="1">
        <v>0</v>
      </c>
    </row>
    <row r="3052" spans="1:1" x14ac:dyDescent="0.2">
      <c r="A3052" s="1">
        <v>0</v>
      </c>
    </row>
    <row r="3053" spans="1:1" x14ac:dyDescent="0.2">
      <c r="A3053" s="1">
        <v>0</v>
      </c>
    </row>
    <row r="3054" spans="1:1" x14ac:dyDescent="0.2">
      <c r="A3054" s="1">
        <v>0</v>
      </c>
    </row>
    <row r="3055" spans="1:1" x14ac:dyDescent="0.2">
      <c r="A3055" s="1">
        <v>0</v>
      </c>
    </row>
    <row r="3056" spans="1:1" x14ac:dyDescent="0.2">
      <c r="A3056" s="1">
        <v>1.7947508034999999E-8</v>
      </c>
    </row>
    <row r="3057" spans="1:1" x14ac:dyDescent="0.2">
      <c r="A3057" s="1">
        <v>8.9586702436000003E-8</v>
      </c>
    </row>
    <row r="3058" spans="1:1" x14ac:dyDescent="0.2">
      <c r="A3058" s="1">
        <v>3.1665651643E-8</v>
      </c>
    </row>
    <row r="3059" spans="1:1" x14ac:dyDescent="0.2">
      <c r="A3059" s="1">
        <v>0</v>
      </c>
    </row>
    <row r="3060" spans="1:1" x14ac:dyDescent="0.2">
      <c r="A3060" s="1">
        <v>0</v>
      </c>
    </row>
    <row r="3061" spans="1:1" x14ac:dyDescent="0.2">
      <c r="A3061" s="1">
        <v>0</v>
      </c>
    </row>
    <row r="3062" spans="1:1" x14ac:dyDescent="0.2">
      <c r="A3062" s="1">
        <v>0</v>
      </c>
    </row>
    <row r="3063" spans="1:1" x14ac:dyDescent="0.2">
      <c r="A3063" s="1">
        <v>0</v>
      </c>
    </row>
    <row r="3064" spans="1:1" x14ac:dyDescent="0.2">
      <c r="A3064" s="1">
        <v>0</v>
      </c>
    </row>
    <row r="3065" spans="1:1" x14ac:dyDescent="0.2">
      <c r="A3065" s="1">
        <v>5.4529224325000001E-8</v>
      </c>
    </row>
    <row r="3066" spans="1:1" x14ac:dyDescent="0.2">
      <c r="A3066" s="1">
        <v>3.7762604358000002E-8</v>
      </c>
    </row>
    <row r="3067" spans="1:1" x14ac:dyDescent="0.2">
      <c r="A3067" s="1">
        <v>0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6.9771606112000001E-8</v>
      </c>
    </row>
    <row r="3080" spans="1:1" x14ac:dyDescent="0.2">
      <c r="A3080" s="1">
        <v>1.6732284954999999E-7</v>
      </c>
    </row>
    <row r="3081" spans="1:1" x14ac:dyDescent="0.2">
      <c r="A3081" s="1">
        <v>1.856137077E-7</v>
      </c>
    </row>
    <row r="3082" spans="1:1" x14ac:dyDescent="0.2">
      <c r="A3082" s="1">
        <v>2.5115594938E-7</v>
      </c>
    </row>
    <row r="3083" spans="1:1" x14ac:dyDescent="0.2">
      <c r="A3083" s="1">
        <v>3.1212547652999998E-7</v>
      </c>
    </row>
    <row r="3084" spans="1:1" x14ac:dyDescent="0.2">
      <c r="A3084" s="1">
        <v>2.9840733292999998E-7</v>
      </c>
    </row>
    <row r="3085" spans="1:1" x14ac:dyDescent="0.2">
      <c r="A3085" s="1">
        <v>2.9078614203000001E-7</v>
      </c>
    </row>
    <row r="3086" spans="1:1" x14ac:dyDescent="0.2">
      <c r="A3086" s="1">
        <v>1.642743732E-7</v>
      </c>
    </row>
    <row r="3087" spans="1:1" x14ac:dyDescent="0.2">
      <c r="A3087" s="1">
        <v>1.856137077E-7</v>
      </c>
    </row>
    <row r="3088" spans="1:1" x14ac:dyDescent="0.2">
      <c r="A3088" s="1">
        <v>8.0441273364000004E-8</v>
      </c>
    </row>
    <row r="3089" spans="1:1" x14ac:dyDescent="0.2">
      <c r="A3089" s="1">
        <v>4.9956509787999999E-8</v>
      </c>
    </row>
    <row r="3090" spans="1:1" x14ac:dyDescent="0.2">
      <c r="A3090" s="1">
        <v>7.2778407834000001E-9</v>
      </c>
    </row>
    <row r="3091" spans="1:1" x14ac:dyDescent="0.2">
      <c r="A3091" s="1">
        <v>0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0</v>
      </c>
    </row>
    <row r="3096" spans="1:1" x14ac:dyDescent="0.2">
      <c r="A3096" s="1">
        <v>0</v>
      </c>
    </row>
    <row r="3097" spans="1:1" x14ac:dyDescent="0.2">
      <c r="A3097" s="1">
        <v>0</v>
      </c>
    </row>
    <row r="3098" spans="1:1" x14ac:dyDescent="0.2">
      <c r="A3098" s="1">
        <v>0</v>
      </c>
    </row>
    <row r="3099" spans="1:1" x14ac:dyDescent="0.2">
      <c r="A3099" s="1">
        <v>0</v>
      </c>
    </row>
    <row r="3100" spans="1:1" x14ac:dyDescent="0.2">
      <c r="A3100" s="1">
        <v>0</v>
      </c>
    </row>
    <row r="3101" spans="1:1" x14ac:dyDescent="0.2">
      <c r="A3101" s="1">
        <v>0</v>
      </c>
    </row>
    <row r="3102" spans="1:1" x14ac:dyDescent="0.2">
      <c r="A3102" s="1">
        <v>0</v>
      </c>
    </row>
    <row r="3103" spans="1:1" x14ac:dyDescent="0.2">
      <c r="A3103" s="1">
        <v>0</v>
      </c>
    </row>
    <row r="3104" spans="1:1" x14ac:dyDescent="0.2">
      <c r="A3104" s="1">
        <v>3.7762604358000002E-8</v>
      </c>
    </row>
    <row r="3105" spans="1:1" x14ac:dyDescent="0.2">
      <c r="A3105" s="1">
        <v>6.9771606112000001E-8</v>
      </c>
    </row>
    <row r="3106" spans="1:1" x14ac:dyDescent="0.2">
      <c r="A3106" s="1">
        <v>2.7092937107000001E-8</v>
      </c>
    </row>
    <row r="3107" spans="1:1" x14ac:dyDescent="0.2">
      <c r="A3107" s="1">
        <v>9.2635178793999995E-8</v>
      </c>
    </row>
    <row r="3108" spans="1:1" x14ac:dyDescent="0.2">
      <c r="A3108" s="1">
        <v>1.5360470593999999E-7</v>
      </c>
    </row>
    <row r="3109" spans="1:1" x14ac:dyDescent="0.2">
      <c r="A3109" s="1">
        <v>1.3836232416000001E-7</v>
      </c>
    </row>
    <row r="3110" spans="1:1" x14ac:dyDescent="0.2">
      <c r="A3110" s="1">
        <v>7.8917035185000002E-8</v>
      </c>
    </row>
    <row r="3111" spans="1:1" x14ac:dyDescent="0.2">
      <c r="A3111" s="1">
        <v>3.1665651643E-8</v>
      </c>
    </row>
    <row r="3112" spans="1:1" x14ac:dyDescent="0.2">
      <c r="A3112" s="1">
        <v>6.8247367934000001E-8</v>
      </c>
    </row>
    <row r="3113" spans="1:1" x14ac:dyDescent="0.2">
      <c r="A3113" s="1">
        <v>2.4044460750000001E-8</v>
      </c>
    </row>
    <row r="3114" spans="1:1" x14ac:dyDescent="0.2">
      <c r="A3114" s="1">
        <v>0</v>
      </c>
    </row>
    <row r="3115" spans="1:1" x14ac:dyDescent="0.2">
      <c r="A3115" s="1">
        <v>0</v>
      </c>
    </row>
    <row r="3116" spans="1:1" x14ac:dyDescent="0.2">
      <c r="A3116" s="1">
        <v>0</v>
      </c>
    </row>
    <row r="3117" spans="1:1" x14ac:dyDescent="0.2">
      <c r="A3117" s="1">
        <v>0</v>
      </c>
    </row>
    <row r="3118" spans="1:1" x14ac:dyDescent="0.2">
      <c r="A3118" s="1">
        <v>0</v>
      </c>
    </row>
    <row r="3119" spans="1:1" x14ac:dyDescent="0.2">
      <c r="A3119" s="1">
        <v>0</v>
      </c>
    </row>
    <row r="3120" spans="1:1" x14ac:dyDescent="0.2">
      <c r="A3120" s="1">
        <v>0</v>
      </c>
    </row>
    <row r="3121" spans="1:1" x14ac:dyDescent="0.2">
      <c r="A3121" s="1">
        <v>0</v>
      </c>
    </row>
    <row r="3122" spans="1:1" x14ac:dyDescent="0.2">
      <c r="A3122" s="1">
        <v>0</v>
      </c>
    </row>
    <row r="3123" spans="1:1" x14ac:dyDescent="0.2">
      <c r="A3123" s="1">
        <v>0</v>
      </c>
    </row>
    <row r="3124" spans="1:1" x14ac:dyDescent="0.2">
      <c r="A3124" s="1">
        <v>0</v>
      </c>
    </row>
    <row r="3125" spans="1:1" x14ac:dyDescent="0.2">
      <c r="A3125" s="1">
        <v>0</v>
      </c>
    </row>
    <row r="3126" spans="1:1" x14ac:dyDescent="0.2">
      <c r="A3126" s="1">
        <v>0</v>
      </c>
    </row>
    <row r="3127" spans="1:1" x14ac:dyDescent="0.2">
      <c r="A3127" s="1">
        <v>5.7577700681999997E-8</v>
      </c>
    </row>
    <row r="3128" spans="1:1" x14ac:dyDescent="0.2">
      <c r="A3128" s="1">
        <v>1.5970165866000001E-7</v>
      </c>
    </row>
    <row r="3129" spans="1:1" x14ac:dyDescent="0.2">
      <c r="A3129" s="1">
        <v>2.4201052030999999E-7</v>
      </c>
    </row>
    <row r="3130" spans="1:1" x14ac:dyDescent="0.2">
      <c r="A3130" s="1">
        <v>2.0085608949E-7</v>
      </c>
    </row>
    <row r="3131" spans="1:1" x14ac:dyDescent="0.2">
      <c r="A3131" s="1">
        <v>2.1914694762999999E-7</v>
      </c>
    </row>
    <row r="3132" spans="1:1" x14ac:dyDescent="0.2">
      <c r="A3132" s="1">
        <v>2.9840733292999998E-7</v>
      </c>
    </row>
    <row r="3133" spans="1:1" x14ac:dyDescent="0.2">
      <c r="A3133" s="1">
        <v>3.5632838372E-7</v>
      </c>
    </row>
    <row r="3134" spans="1:1" x14ac:dyDescent="0.2">
      <c r="A3134" s="1">
        <v>3.3651328739000001E-7</v>
      </c>
    </row>
    <row r="3135" spans="1:1" x14ac:dyDescent="0.2">
      <c r="A3135" s="1">
        <v>2.7706799841999999E-7</v>
      </c>
    </row>
    <row r="3136" spans="1:1" x14ac:dyDescent="0.2">
      <c r="A3136" s="1">
        <v>1.8256523133999999E-7</v>
      </c>
    </row>
    <row r="3137" spans="1:1" x14ac:dyDescent="0.2">
      <c r="A3137" s="1">
        <v>9.2635178793999995E-8</v>
      </c>
    </row>
    <row r="3138" spans="1:1" x14ac:dyDescent="0.2">
      <c r="A3138" s="1">
        <v>1.3374793498000001E-8</v>
      </c>
    </row>
    <row r="3139" spans="1:1" x14ac:dyDescent="0.2">
      <c r="A3139" s="1">
        <v>0</v>
      </c>
    </row>
    <row r="3140" spans="1:1" x14ac:dyDescent="0.2">
      <c r="A3140" s="1">
        <v>0</v>
      </c>
    </row>
    <row r="3141" spans="1:1" x14ac:dyDescent="0.2">
      <c r="A3141" s="1">
        <v>0</v>
      </c>
    </row>
    <row r="3142" spans="1:1" x14ac:dyDescent="0.2">
      <c r="A3142" s="1">
        <v>0</v>
      </c>
    </row>
    <row r="3143" spans="1:1" x14ac:dyDescent="0.2">
      <c r="A3143" s="1">
        <v>0</v>
      </c>
    </row>
    <row r="3144" spans="1:1" x14ac:dyDescent="0.2">
      <c r="A3144" s="1">
        <v>0</v>
      </c>
    </row>
    <row r="3145" spans="1:1" x14ac:dyDescent="0.2">
      <c r="A3145" s="1">
        <v>0</v>
      </c>
    </row>
    <row r="3146" spans="1:1" x14ac:dyDescent="0.2">
      <c r="A3146" s="1">
        <v>0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8.5013987899999997E-8</v>
      </c>
    </row>
    <row r="3152" spans="1:1" x14ac:dyDescent="0.2">
      <c r="A3152" s="1">
        <v>1.1397451330000001E-7</v>
      </c>
    </row>
    <row r="3153" spans="1:1" x14ac:dyDescent="0.2">
      <c r="A3153" s="1">
        <v>2.4963171121000001E-7</v>
      </c>
    </row>
    <row r="3154" spans="1:1" x14ac:dyDescent="0.2">
      <c r="A3154" s="1">
        <v>1.3836232416000001E-7</v>
      </c>
    </row>
    <row r="3155" spans="1:1" x14ac:dyDescent="0.2">
      <c r="A3155" s="1">
        <v>2.2981661488E-7</v>
      </c>
    </row>
    <row r="3156" spans="1:1" x14ac:dyDescent="0.2">
      <c r="A3156" s="1">
        <v>2.1000151856000001E-7</v>
      </c>
    </row>
    <row r="3157" spans="1:1" x14ac:dyDescent="0.2">
      <c r="A3157" s="1">
        <v>3.2279514379000001E-7</v>
      </c>
    </row>
    <row r="3158" spans="1:1" x14ac:dyDescent="0.2">
      <c r="A3158" s="1">
        <v>2.9383461839000002E-7</v>
      </c>
    </row>
    <row r="3159" spans="1:1" x14ac:dyDescent="0.2">
      <c r="A3159" s="1">
        <v>2.8164071296E-7</v>
      </c>
    </row>
    <row r="3160" spans="1:1" x14ac:dyDescent="0.2">
      <c r="A3160" s="1">
        <v>2.1762270945000001E-7</v>
      </c>
    </row>
    <row r="3161" spans="1:1" x14ac:dyDescent="0.2">
      <c r="A3161" s="1">
        <v>1.1549875147E-7</v>
      </c>
    </row>
    <row r="3162" spans="1:1" x14ac:dyDescent="0.2">
      <c r="A3162" s="1">
        <v>1.9471746212999999E-8</v>
      </c>
    </row>
    <row r="3163" spans="1:1" x14ac:dyDescent="0.2">
      <c r="A3163" s="1">
        <v>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0</v>
      </c>
    </row>
    <row r="3168" spans="1:1" x14ac:dyDescent="0.2">
      <c r="A3168" s="1">
        <v>0</v>
      </c>
    </row>
    <row r="3169" spans="1:1" x14ac:dyDescent="0.2">
      <c r="A3169" s="1">
        <v>0</v>
      </c>
    </row>
    <row r="3170" spans="1:1" x14ac:dyDescent="0.2">
      <c r="A3170" s="1">
        <v>0</v>
      </c>
    </row>
    <row r="3171" spans="1:1" x14ac:dyDescent="0.2">
      <c r="A3171" s="1">
        <v>0</v>
      </c>
    </row>
    <row r="3172" spans="1:1" x14ac:dyDescent="0.2">
      <c r="A3172" s="1">
        <v>0</v>
      </c>
    </row>
    <row r="3173" spans="1:1" x14ac:dyDescent="0.2">
      <c r="A3173" s="1">
        <v>0</v>
      </c>
    </row>
    <row r="3174" spans="1:1" x14ac:dyDescent="0.2">
      <c r="A3174" s="1">
        <v>0</v>
      </c>
    </row>
    <row r="3175" spans="1:1" x14ac:dyDescent="0.2">
      <c r="A3175" s="1">
        <v>8.8062464257000001E-8</v>
      </c>
    </row>
    <row r="3176" spans="1:1" x14ac:dyDescent="0.2">
      <c r="A3176" s="1">
        <v>1.7951675498000001E-7</v>
      </c>
    </row>
    <row r="3177" spans="1:1" x14ac:dyDescent="0.2">
      <c r="A3177" s="1">
        <v>2.5420442574000001E-7</v>
      </c>
    </row>
    <row r="3178" spans="1:1" x14ac:dyDescent="0.2">
      <c r="A3178" s="1">
        <v>3.1517395288999999E-7</v>
      </c>
    </row>
    <row r="3179" spans="1:1" x14ac:dyDescent="0.2">
      <c r="A3179" s="1">
        <v>3.5937686008000001E-7</v>
      </c>
    </row>
    <row r="3180" spans="1:1" x14ac:dyDescent="0.2">
      <c r="A3180" s="1">
        <v>3.8376467093999999E-7</v>
      </c>
    </row>
    <row r="3181" spans="1:1" x14ac:dyDescent="0.2">
      <c r="A3181" s="1">
        <v>3.5632838372E-7</v>
      </c>
    </row>
    <row r="3182" spans="1:1" x14ac:dyDescent="0.2">
      <c r="A3182" s="1">
        <v>3.2889209650000001E-7</v>
      </c>
    </row>
    <row r="3183" spans="1:1" x14ac:dyDescent="0.2">
      <c r="A3183" s="1">
        <v>2.7401952207E-7</v>
      </c>
    </row>
    <row r="3184" spans="1:1" x14ac:dyDescent="0.2">
      <c r="A3184" s="1">
        <v>1.9628337495000001E-7</v>
      </c>
    </row>
    <row r="3185" spans="1:1" x14ac:dyDescent="0.2">
      <c r="A3185" s="1">
        <v>1.1092603694E-7</v>
      </c>
    </row>
    <row r="3186" spans="1:1" x14ac:dyDescent="0.2">
      <c r="A3186" s="1">
        <v>1.7947508034999999E-8</v>
      </c>
    </row>
    <row r="3187" spans="1:1" x14ac:dyDescent="0.2">
      <c r="A3187" s="1">
        <v>0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0</v>
      </c>
    </row>
    <row r="3192" spans="1:1" x14ac:dyDescent="0.2">
      <c r="A3192" s="1">
        <v>0</v>
      </c>
    </row>
    <row r="3193" spans="1:1" x14ac:dyDescent="0.2">
      <c r="A3193" s="1">
        <v>0</v>
      </c>
    </row>
    <row r="3194" spans="1:1" x14ac:dyDescent="0.2">
      <c r="A3194" s="1">
        <v>0</v>
      </c>
    </row>
    <row r="3195" spans="1:1" x14ac:dyDescent="0.2">
      <c r="A3195" s="1">
        <v>0</v>
      </c>
    </row>
    <row r="3196" spans="1:1" x14ac:dyDescent="0.2">
      <c r="A3196" s="1">
        <v>0</v>
      </c>
    </row>
    <row r="3197" spans="1:1" x14ac:dyDescent="0.2">
      <c r="A3197" s="1">
        <v>0</v>
      </c>
    </row>
    <row r="3198" spans="1:1" x14ac:dyDescent="0.2">
      <c r="A3198" s="1">
        <v>0</v>
      </c>
    </row>
    <row r="3199" spans="1:1" x14ac:dyDescent="0.2">
      <c r="A3199" s="1">
        <v>0</v>
      </c>
    </row>
    <row r="3200" spans="1:1" x14ac:dyDescent="0.2">
      <c r="A3200" s="1">
        <v>1.5208046775999999E-7</v>
      </c>
    </row>
    <row r="3201" spans="1:1" x14ac:dyDescent="0.2">
      <c r="A3201" s="1">
        <v>2.7859223659999999E-7</v>
      </c>
    </row>
    <row r="3202" spans="1:1" x14ac:dyDescent="0.2">
      <c r="A3202" s="1">
        <v>3.0602852381999998E-7</v>
      </c>
    </row>
    <row r="3203" spans="1:1" x14ac:dyDescent="0.2">
      <c r="A3203" s="1">
        <v>3.4108600192999997E-7</v>
      </c>
    </row>
    <row r="3204" spans="1:1" x14ac:dyDescent="0.2">
      <c r="A3204" s="1">
        <v>3.5937686008000001E-7</v>
      </c>
    </row>
    <row r="3205" spans="1:1" x14ac:dyDescent="0.2">
      <c r="A3205" s="1">
        <v>3.6547381279000001E-7</v>
      </c>
    </row>
    <row r="3206" spans="1:1" x14ac:dyDescent="0.2">
      <c r="A3206" s="1">
        <v>3.1822242925E-7</v>
      </c>
    </row>
    <row r="3207" spans="1:1" x14ac:dyDescent="0.2">
      <c r="A3207" s="1">
        <v>2.5115594938E-7</v>
      </c>
    </row>
    <row r="3208" spans="1:1" x14ac:dyDescent="0.2">
      <c r="A3208" s="1">
        <v>1.7951675498000001E-7</v>
      </c>
    </row>
    <row r="3209" spans="1:1" x14ac:dyDescent="0.2">
      <c r="A3209" s="1">
        <v>9.5683655150999999E-8</v>
      </c>
    </row>
    <row r="3210" spans="1:1" x14ac:dyDescent="0.2">
      <c r="A3210" s="1">
        <v>1.6423269855999999E-8</v>
      </c>
    </row>
    <row r="3211" spans="1:1" x14ac:dyDescent="0.2">
      <c r="A3211" s="1">
        <v>0</v>
      </c>
    </row>
    <row r="3212" spans="1:1" x14ac:dyDescent="0.2">
      <c r="A3212" s="1">
        <v>0</v>
      </c>
    </row>
    <row r="3213" spans="1:1" x14ac:dyDescent="0.2">
      <c r="A3213" s="1">
        <v>0</v>
      </c>
    </row>
    <row r="3214" spans="1:1" x14ac:dyDescent="0.2">
      <c r="A3214" s="1">
        <v>0</v>
      </c>
    </row>
    <row r="3215" spans="1:1" x14ac:dyDescent="0.2">
      <c r="A3215" s="1">
        <v>0</v>
      </c>
    </row>
    <row r="3216" spans="1:1" x14ac:dyDescent="0.2">
      <c r="A3216" s="1">
        <v>0</v>
      </c>
    </row>
    <row r="3217" spans="1:1" x14ac:dyDescent="0.2">
      <c r="A3217" s="1">
        <v>0</v>
      </c>
    </row>
    <row r="3218" spans="1:1" x14ac:dyDescent="0.2">
      <c r="A3218" s="1">
        <v>0</v>
      </c>
    </row>
    <row r="3219" spans="1:1" x14ac:dyDescent="0.2">
      <c r="A3219" s="1">
        <v>0</v>
      </c>
    </row>
    <row r="3220" spans="1:1" x14ac:dyDescent="0.2">
      <c r="A3220" s="1">
        <v>0</v>
      </c>
    </row>
    <row r="3221" spans="1:1" x14ac:dyDescent="0.2">
      <c r="A3221" s="1">
        <v>0</v>
      </c>
    </row>
    <row r="3222" spans="1:1" x14ac:dyDescent="0.2">
      <c r="A3222" s="1">
        <v>0</v>
      </c>
    </row>
    <row r="3223" spans="1:1" x14ac:dyDescent="0.2">
      <c r="A3223" s="1">
        <v>8.6538226079E-8</v>
      </c>
    </row>
    <row r="3224" spans="1:1" x14ac:dyDescent="0.2">
      <c r="A3224" s="1">
        <v>1.7646827862999999E-7</v>
      </c>
    </row>
    <row r="3225" spans="1:1" x14ac:dyDescent="0.2">
      <c r="A3225" s="1">
        <v>2.5572866392000001E-7</v>
      </c>
    </row>
    <row r="3226" spans="1:1" x14ac:dyDescent="0.2">
      <c r="A3226" s="1">
        <v>3.1974666743E-7</v>
      </c>
    </row>
    <row r="3227" spans="1:1" x14ac:dyDescent="0.2">
      <c r="A3227" s="1">
        <v>3.6394957461E-7</v>
      </c>
    </row>
    <row r="3228" spans="1:1" x14ac:dyDescent="0.2">
      <c r="A3228" s="1">
        <v>3.6090109825E-7</v>
      </c>
    </row>
    <row r="3229" spans="1:1" x14ac:dyDescent="0.2">
      <c r="A3229" s="1">
        <v>3.6852228915000002E-7</v>
      </c>
    </row>
    <row r="3230" spans="1:1" x14ac:dyDescent="0.2">
      <c r="A3230" s="1">
        <v>3.3498904921999998E-7</v>
      </c>
    </row>
    <row r="3231" spans="1:1" x14ac:dyDescent="0.2">
      <c r="A3231" s="1">
        <v>2.7554376023999998E-7</v>
      </c>
    </row>
    <row r="3232" spans="1:1" x14ac:dyDescent="0.2">
      <c r="A3232" s="1">
        <v>1.9475913677000001E-7</v>
      </c>
    </row>
    <row r="3233" spans="1:1" x14ac:dyDescent="0.2">
      <c r="A3233" s="1">
        <v>9.4159416971999996E-8</v>
      </c>
    </row>
    <row r="3234" spans="1:1" x14ac:dyDescent="0.2">
      <c r="A3234" s="1">
        <v>0</v>
      </c>
    </row>
    <row r="3235" spans="1:1" x14ac:dyDescent="0.2">
      <c r="A3235" s="1">
        <v>0</v>
      </c>
    </row>
    <row r="3236" spans="1:1" x14ac:dyDescent="0.2">
      <c r="A3236" s="1">
        <v>0</v>
      </c>
    </row>
    <row r="3237" spans="1:1" x14ac:dyDescent="0.2">
      <c r="A3237" s="1">
        <v>0</v>
      </c>
    </row>
    <row r="3238" spans="1:1" x14ac:dyDescent="0.2">
      <c r="A3238" s="1">
        <v>0</v>
      </c>
    </row>
    <row r="3239" spans="1:1" x14ac:dyDescent="0.2">
      <c r="A3239" s="1">
        <v>0</v>
      </c>
    </row>
    <row r="3240" spans="1:1" x14ac:dyDescent="0.2">
      <c r="A3240" s="1">
        <v>0</v>
      </c>
    </row>
    <row r="3241" spans="1:1" x14ac:dyDescent="0.2">
      <c r="A3241" s="1">
        <v>0</v>
      </c>
    </row>
    <row r="3242" spans="1:1" x14ac:dyDescent="0.2">
      <c r="A3242" s="1">
        <v>0</v>
      </c>
    </row>
    <row r="3243" spans="1:1" x14ac:dyDescent="0.2">
      <c r="A3243" s="1">
        <v>0</v>
      </c>
    </row>
    <row r="3244" spans="1:1" x14ac:dyDescent="0.2">
      <c r="A3244" s="1">
        <v>0</v>
      </c>
    </row>
    <row r="3245" spans="1:1" x14ac:dyDescent="0.2">
      <c r="A3245" s="1">
        <v>0</v>
      </c>
    </row>
    <row r="3246" spans="1:1" x14ac:dyDescent="0.2">
      <c r="A3246" s="1">
        <v>0</v>
      </c>
    </row>
    <row r="3247" spans="1:1" x14ac:dyDescent="0.2">
      <c r="A3247" s="1">
        <v>0</v>
      </c>
    </row>
    <row r="3248" spans="1:1" x14ac:dyDescent="0.2">
      <c r="A3248" s="1">
        <v>1.4293503869000001E-7</v>
      </c>
    </row>
    <row r="3249" spans="1:1" x14ac:dyDescent="0.2">
      <c r="A3249" s="1">
        <v>1.1245027512E-7</v>
      </c>
    </row>
    <row r="3250" spans="1:1" x14ac:dyDescent="0.2">
      <c r="A3250" s="1">
        <v>2.1304999491999999E-7</v>
      </c>
    </row>
    <row r="3251" spans="1:1" x14ac:dyDescent="0.2">
      <c r="A3251" s="1">
        <v>2.1304999491999999E-7</v>
      </c>
    </row>
    <row r="3252" spans="1:1" x14ac:dyDescent="0.2">
      <c r="A3252" s="1">
        <v>2.2219542399E-7</v>
      </c>
    </row>
    <row r="3253" spans="1:1" x14ac:dyDescent="0.2">
      <c r="A3253" s="1">
        <v>2.6639833117000003E-7</v>
      </c>
    </row>
    <row r="3254" spans="1:1" x14ac:dyDescent="0.2">
      <c r="A3254" s="1">
        <v>2.8164071296E-7</v>
      </c>
    </row>
    <row r="3255" spans="1:1" x14ac:dyDescent="0.2">
      <c r="A3255" s="1">
        <v>1.779925168E-7</v>
      </c>
    </row>
    <row r="3256" spans="1:1" x14ac:dyDescent="0.2">
      <c r="A3256" s="1">
        <v>7.1295844291000004E-8</v>
      </c>
    </row>
    <row r="3257" spans="1:1" x14ac:dyDescent="0.2">
      <c r="A3257" s="1">
        <v>3.3189889822000003E-8</v>
      </c>
    </row>
    <row r="3258" spans="1:1" x14ac:dyDescent="0.2">
      <c r="A3258" s="1">
        <v>0</v>
      </c>
    </row>
    <row r="3259" spans="1:1" x14ac:dyDescent="0.2">
      <c r="A3259" s="1">
        <v>0</v>
      </c>
    </row>
    <row r="3260" spans="1:1" x14ac:dyDescent="0.2">
      <c r="A3260" s="1">
        <v>0</v>
      </c>
    </row>
    <row r="3261" spans="1:1" x14ac:dyDescent="0.2">
      <c r="A3261" s="1">
        <v>0</v>
      </c>
    </row>
    <row r="3262" spans="1:1" x14ac:dyDescent="0.2">
      <c r="A3262" s="1">
        <v>0</v>
      </c>
    </row>
    <row r="3263" spans="1:1" x14ac:dyDescent="0.2">
      <c r="A3263" s="1">
        <v>0</v>
      </c>
    </row>
    <row r="3264" spans="1:1" x14ac:dyDescent="0.2">
      <c r="A3264" s="1">
        <v>0</v>
      </c>
    </row>
    <row r="3265" spans="1:1" x14ac:dyDescent="0.2">
      <c r="A3265" s="1">
        <v>0</v>
      </c>
    </row>
    <row r="3266" spans="1:1" x14ac:dyDescent="0.2">
      <c r="A3266" s="1">
        <v>0</v>
      </c>
    </row>
    <row r="3267" spans="1:1" x14ac:dyDescent="0.2">
      <c r="A3267" s="1">
        <v>0</v>
      </c>
    </row>
    <row r="3268" spans="1:1" x14ac:dyDescent="0.2">
      <c r="A3268" s="1">
        <v>0</v>
      </c>
    </row>
    <row r="3269" spans="1:1" x14ac:dyDescent="0.2">
      <c r="A3269" s="1">
        <v>0</v>
      </c>
    </row>
    <row r="3270" spans="1:1" x14ac:dyDescent="0.2">
      <c r="A3270" s="1">
        <v>0</v>
      </c>
    </row>
    <row r="3271" spans="1:1" x14ac:dyDescent="0.2">
      <c r="A3271" s="1">
        <v>0</v>
      </c>
    </row>
    <row r="3272" spans="1:1" x14ac:dyDescent="0.2">
      <c r="A3272" s="1">
        <v>1.4899031677E-8</v>
      </c>
    </row>
    <row r="3273" spans="1:1" x14ac:dyDescent="0.2">
      <c r="A3273" s="1">
        <v>4.8432271609999999E-8</v>
      </c>
    </row>
    <row r="3274" spans="1:1" x14ac:dyDescent="0.2">
      <c r="A3274" s="1">
        <v>5.3004986145999998E-8</v>
      </c>
    </row>
    <row r="3275" spans="1:1" x14ac:dyDescent="0.2">
      <c r="A3275" s="1">
        <v>9.1110940615000006E-8</v>
      </c>
    </row>
    <row r="3276" spans="1:1" x14ac:dyDescent="0.2">
      <c r="A3276" s="1">
        <v>1.1245027512E-7</v>
      </c>
    </row>
    <row r="3277" spans="1:1" x14ac:dyDescent="0.2">
      <c r="A3277" s="1">
        <v>1.3074113325999999E-7</v>
      </c>
    </row>
    <row r="3278" spans="1:1" x14ac:dyDescent="0.2">
      <c r="A3278" s="1">
        <v>3.3189889822000003E-8</v>
      </c>
    </row>
    <row r="3279" spans="1:1" x14ac:dyDescent="0.2">
      <c r="A3279" s="1">
        <v>0</v>
      </c>
    </row>
    <row r="3280" spans="1:1" x14ac:dyDescent="0.2">
      <c r="A3280" s="1">
        <v>0</v>
      </c>
    </row>
    <row r="3281" spans="1:1" x14ac:dyDescent="0.2">
      <c r="A3281" s="1">
        <v>0</v>
      </c>
    </row>
    <row r="3282" spans="1:1" x14ac:dyDescent="0.2">
      <c r="A3282" s="1">
        <v>0</v>
      </c>
    </row>
    <row r="3283" spans="1:1" x14ac:dyDescent="0.2">
      <c r="A3283" s="1">
        <v>0</v>
      </c>
    </row>
    <row r="3284" spans="1:1" x14ac:dyDescent="0.2">
      <c r="A3284" s="1">
        <v>0</v>
      </c>
    </row>
    <row r="3285" spans="1:1" x14ac:dyDescent="0.2">
      <c r="A3285" s="1">
        <v>0</v>
      </c>
    </row>
    <row r="3286" spans="1:1" x14ac:dyDescent="0.2">
      <c r="A3286" s="1">
        <v>0</v>
      </c>
    </row>
    <row r="3287" spans="1:1" x14ac:dyDescent="0.2">
      <c r="A3287" s="1">
        <v>0</v>
      </c>
    </row>
    <row r="3288" spans="1:1" x14ac:dyDescent="0.2">
      <c r="A3288" s="1">
        <v>0</v>
      </c>
    </row>
    <row r="3289" spans="1:1" x14ac:dyDescent="0.2">
      <c r="A3289" s="1">
        <v>0</v>
      </c>
    </row>
    <row r="3290" spans="1:1" x14ac:dyDescent="0.2">
      <c r="A3290" s="1">
        <v>0</v>
      </c>
    </row>
    <row r="3291" spans="1:1" x14ac:dyDescent="0.2">
      <c r="A3291" s="1">
        <v>0</v>
      </c>
    </row>
    <row r="3292" spans="1:1" x14ac:dyDescent="0.2">
      <c r="A3292" s="1">
        <v>0</v>
      </c>
    </row>
    <row r="3293" spans="1:1" x14ac:dyDescent="0.2">
      <c r="A3293" s="1">
        <v>0</v>
      </c>
    </row>
    <row r="3294" spans="1:1" x14ac:dyDescent="0.2">
      <c r="A3294" s="1">
        <v>0</v>
      </c>
    </row>
    <row r="3295" spans="1:1" x14ac:dyDescent="0.2">
      <c r="A3295" s="1">
        <v>0</v>
      </c>
    </row>
    <row r="3296" spans="1:1" x14ac:dyDescent="0.2">
      <c r="A3296" s="1">
        <v>1.2921689508000001E-7</v>
      </c>
    </row>
    <row r="3297" spans="1:1" x14ac:dyDescent="0.2">
      <c r="A3297" s="1">
        <v>2.3743780578E-7</v>
      </c>
    </row>
    <row r="3298" spans="1:1" x14ac:dyDescent="0.2">
      <c r="A3298" s="1">
        <v>2.9993157110000002E-7</v>
      </c>
    </row>
    <row r="3299" spans="1:1" x14ac:dyDescent="0.2">
      <c r="A3299" s="1">
        <v>3.0755276199999998E-7</v>
      </c>
    </row>
    <row r="3300" spans="1:1" x14ac:dyDescent="0.2">
      <c r="A3300" s="1">
        <v>3.3194057286000002E-7</v>
      </c>
    </row>
    <row r="3301" spans="1:1" x14ac:dyDescent="0.2">
      <c r="A3301" s="1">
        <v>2.1000151856000001E-7</v>
      </c>
    </row>
    <row r="3302" spans="1:1" x14ac:dyDescent="0.2">
      <c r="A3302" s="1">
        <v>1.9933185130999999E-7</v>
      </c>
    </row>
    <row r="3303" spans="1:1" x14ac:dyDescent="0.2">
      <c r="A3303" s="1">
        <v>2.0847728038E-7</v>
      </c>
    </row>
    <row r="3304" spans="1:1" x14ac:dyDescent="0.2">
      <c r="A3304" s="1">
        <v>1.6275013501999999E-7</v>
      </c>
    </row>
    <row r="3305" spans="1:1" x14ac:dyDescent="0.2">
      <c r="A3305" s="1">
        <v>7.4344320648999996E-8</v>
      </c>
    </row>
    <row r="3306" spans="1:1" x14ac:dyDescent="0.2">
      <c r="A3306" s="1">
        <v>8.8020789620999992E-9</v>
      </c>
    </row>
    <row r="3307" spans="1:1" x14ac:dyDescent="0.2">
      <c r="A3307" s="1">
        <v>0</v>
      </c>
    </row>
    <row r="3308" spans="1:1" x14ac:dyDescent="0.2">
      <c r="A3308" s="1">
        <v>0</v>
      </c>
    </row>
    <row r="3309" spans="1:1" x14ac:dyDescent="0.2">
      <c r="A3309" s="1">
        <v>0</v>
      </c>
    </row>
    <row r="3310" spans="1:1" x14ac:dyDescent="0.2">
      <c r="A3310" s="1">
        <v>0</v>
      </c>
    </row>
    <row r="3311" spans="1:1" x14ac:dyDescent="0.2">
      <c r="A3311" s="1">
        <v>0</v>
      </c>
    </row>
    <row r="3312" spans="1:1" x14ac:dyDescent="0.2">
      <c r="A3312" s="1">
        <v>0</v>
      </c>
    </row>
    <row r="3313" spans="1:1" x14ac:dyDescent="0.2">
      <c r="A3313" s="1">
        <v>0</v>
      </c>
    </row>
    <row r="3314" spans="1:1" x14ac:dyDescent="0.2">
      <c r="A3314" s="1">
        <v>0</v>
      </c>
    </row>
    <row r="3315" spans="1:1" x14ac:dyDescent="0.2">
      <c r="A3315" s="1">
        <v>0</v>
      </c>
    </row>
    <row r="3316" spans="1:1" x14ac:dyDescent="0.2">
      <c r="A3316" s="1">
        <v>0</v>
      </c>
    </row>
    <row r="3317" spans="1:1" x14ac:dyDescent="0.2">
      <c r="A3317" s="1">
        <v>0</v>
      </c>
    </row>
    <row r="3318" spans="1:1" x14ac:dyDescent="0.2">
      <c r="A3318" s="1">
        <v>0</v>
      </c>
    </row>
    <row r="3319" spans="1:1" x14ac:dyDescent="0.2">
      <c r="A3319" s="1">
        <v>0</v>
      </c>
    </row>
    <row r="3320" spans="1:1" x14ac:dyDescent="0.2">
      <c r="A3320" s="1">
        <v>3.1665651643E-8</v>
      </c>
    </row>
    <row r="3321" spans="1:1" x14ac:dyDescent="0.2">
      <c r="A3321" s="1">
        <v>1.9475913677000001E-7</v>
      </c>
    </row>
    <row r="3322" spans="1:1" x14ac:dyDescent="0.2">
      <c r="A3322" s="1">
        <v>1.6884708772999999E-7</v>
      </c>
    </row>
    <row r="3323" spans="1:1" x14ac:dyDescent="0.2">
      <c r="A3323" s="1">
        <v>1.0787756058E-7</v>
      </c>
    </row>
    <row r="3324" spans="1:1" x14ac:dyDescent="0.2">
      <c r="A3324" s="1">
        <v>2.9078614203000001E-7</v>
      </c>
    </row>
    <row r="3325" spans="1:1" x14ac:dyDescent="0.2">
      <c r="A3325" s="1">
        <v>3.5785262190000001E-7</v>
      </c>
    </row>
    <row r="3326" spans="1:1" x14ac:dyDescent="0.2">
      <c r="A3326" s="1">
        <v>2.7859223659999999E-7</v>
      </c>
    </row>
    <row r="3327" spans="1:1" x14ac:dyDescent="0.2">
      <c r="A3327" s="1">
        <v>1.856137077E-7</v>
      </c>
    </row>
    <row r="3328" spans="1:1" x14ac:dyDescent="0.2">
      <c r="A3328" s="1">
        <v>1.566531823E-7</v>
      </c>
    </row>
    <row r="3329" spans="1:1" x14ac:dyDescent="0.2">
      <c r="A3329" s="1">
        <v>3.4714128000999999E-8</v>
      </c>
    </row>
    <row r="3330" spans="1:1" x14ac:dyDescent="0.2">
      <c r="A3330" s="1">
        <v>0</v>
      </c>
    </row>
    <row r="3331" spans="1:1" x14ac:dyDescent="0.2">
      <c r="A3331" s="1">
        <v>0</v>
      </c>
    </row>
    <row r="3332" spans="1:1" x14ac:dyDescent="0.2">
      <c r="A3332" s="1">
        <v>0</v>
      </c>
    </row>
    <row r="3333" spans="1:1" x14ac:dyDescent="0.2">
      <c r="A3333" s="1">
        <v>0</v>
      </c>
    </row>
    <row r="3334" spans="1:1" x14ac:dyDescent="0.2">
      <c r="A3334" s="1">
        <v>0</v>
      </c>
    </row>
    <row r="3335" spans="1:1" x14ac:dyDescent="0.2">
      <c r="A3335" s="1">
        <v>0</v>
      </c>
    </row>
    <row r="3336" spans="1:1" x14ac:dyDescent="0.2">
      <c r="A3336" s="1">
        <v>0</v>
      </c>
    </row>
    <row r="3337" spans="1:1" x14ac:dyDescent="0.2">
      <c r="A3337" s="1">
        <v>0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0</v>
      </c>
    </row>
    <row r="3344" spans="1:1" x14ac:dyDescent="0.2">
      <c r="A3344" s="1">
        <v>0</v>
      </c>
    </row>
    <row r="3345" spans="1:1" x14ac:dyDescent="0.2">
      <c r="A3345" s="1">
        <v>0</v>
      </c>
    </row>
    <row r="3346" spans="1:1" x14ac:dyDescent="0.2">
      <c r="A3346" s="1">
        <v>0</v>
      </c>
    </row>
    <row r="3347" spans="1:1" x14ac:dyDescent="0.2">
      <c r="A3347" s="1">
        <v>0</v>
      </c>
    </row>
    <row r="3348" spans="1:1" x14ac:dyDescent="0.2">
      <c r="A3348" s="1">
        <v>0</v>
      </c>
    </row>
    <row r="3349" spans="1:1" x14ac:dyDescent="0.2">
      <c r="A3349" s="1">
        <v>4.0811080716000001E-8</v>
      </c>
    </row>
    <row r="3350" spans="1:1" x14ac:dyDescent="0.2">
      <c r="A3350" s="1">
        <v>4.8432271609999999E-8</v>
      </c>
    </row>
    <row r="3351" spans="1:1" x14ac:dyDescent="0.2">
      <c r="A3351" s="1">
        <v>3.1665651643E-8</v>
      </c>
    </row>
    <row r="3352" spans="1:1" x14ac:dyDescent="0.2">
      <c r="A3352" s="1">
        <v>0</v>
      </c>
    </row>
    <row r="3353" spans="1:1" x14ac:dyDescent="0.2">
      <c r="A3353" s="1">
        <v>0</v>
      </c>
    </row>
    <row r="3354" spans="1:1" x14ac:dyDescent="0.2">
      <c r="A3354" s="1">
        <v>0</v>
      </c>
    </row>
    <row r="3355" spans="1:1" x14ac:dyDescent="0.2">
      <c r="A3355" s="1">
        <v>0</v>
      </c>
    </row>
    <row r="3356" spans="1:1" x14ac:dyDescent="0.2">
      <c r="A3356" s="1">
        <v>0</v>
      </c>
    </row>
    <row r="3357" spans="1:1" x14ac:dyDescent="0.2">
      <c r="A3357" s="1">
        <v>0</v>
      </c>
    </row>
    <row r="3358" spans="1:1" x14ac:dyDescent="0.2">
      <c r="A3358" s="1">
        <v>0</v>
      </c>
    </row>
    <row r="3359" spans="1:1" x14ac:dyDescent="0.2">
      <c r="A3359" s="1">
        <v>0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0</v>
      </c>
    </row>
    <row r="3363" spans="1:1" x14ac:dyDescent="0.2">
      <c r="A3363" s="1">
        <v>0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0</v>
      </c>
    </row>
    <row r="3369" spans="1:1" x14ac:dyDescent="0.2">
      <c r="A3369" s="1">
        <v>0</v>
      </c>
    </row>
    <row r="3370" spans="1:1" x14ac:dyDescent="0.2">
      <c r="A3370" s="1">
        <v>0</v>
      </c>
    </row>
    <row r="3371" spans="1:1" x14ac:dyDescent="0.2">
      <c r="A3371" s="1">
        <v>0</v>
      </c>
    </row>
    <row r="3372" spans="1:1" x14ac:dyDescent="0.2">
      <c r="A3372" s="1">
        <v>0</v>
      </c>
    </row>
    <row r="3373" spans="1:1" x14ac:dyDescent="0.2">
      <c r="A3373" s="1">
        <v>0</v>
      </c>
    </row>
    <row r="3374" spans="1:1" x14ac:dyDescent="0.2">
      <c r="A3374" s="1">
        <v>0</v>
      </c>
    </row>
    <row r="3375" spans="1:1" x14ac:dyDescent="0.2">
      <c r="A3375" s="1">
        <v>0</v>
      </c>
    </row>
    <row r="3376" spans="1:1" x14ac:dyDescent="0.2">
      <c r="A3376" s="1">
        <v>0</v>
      </c>
    </row>
    <row r="3377" spans="1:1" x14ac:dyDescent="0.2">
      <c r="A3377" s="1">
        <v>0</v>
      </c>
    </row>
    <row r="3378" spans="1:1" x14ac:dyDescent="0.2">
      <c r="A3378" s="1">
        <v>0</v>
      </c>
    </row>
    <row r="3379" spans="1:1" x14ac:dyDescent="0.2">
      <c r="A3379" s="1">
        <v>0</v>
      </c>
    </row>
    <row r="3380" spans="1:1" x14ac:dyDescent="0.2">
      <c r="A3380" s="1">
        <v>0</v>
      </c>
    </row>
    <row r="3381" spans="1:1" x14ac:dyDescent="0.2">
      <c r="A3381" s="1">
        <v>0</v>
      </c>
    </row>
    <row r="3382" spans="1:1" x14ac:dyDescent="0.2">
      <c r="A3382" s="1">
        <v>0</v>
      </c>
    </row>
    <row r="3383" spans="1:1" x14ac:dyDescent="0.2">
      <c r="A3383" s="1">
        <v>0</v>
      </c>
    </row>
    <row r="3384" spans="1:1" x14ac:dyDescent="0.2">
      <c r="A3384" s="1">
        <v>0</v>
      </c>
    </row>
    <row r="3385" spans="1:1" x14ac:dyDescent="0.2">
      <c r="A3385" s="1">
        <v>0</v>
      </c>
    </row>
    <row r="3386" spans="1:1" x14ac:dyDescent="0.2">
      <c r="A3386" s="1">
        <v>0</v>
      </c>
    </row>
    <row r="3387" spans="1:1" x14ac:dyDescent="0.2">
      <c r="A3387" s="1">
        <v>0</v>
      </c>
    </row>
    <row r="3388" spans="1:1" x14ac:dyDescent="0.2">
      <c r="A3388" s="1">
        <v>0</v>
      </c>
    </row>
    <row r="3389" spans="1:1" x14ac:dyDescent="0.2">
      <c r="A3389" s="1">
        <v>0</v>
      </c>
    </row>
    <row r="3390" spans="1:1" x14ac:dyDescent="0.2">
      <c r="A3390" s="1">
        <v>0</v>
      </c>
    </row>
    <row r="3391" spans="1:1" x14ac:dyDescent="0.2">
      <c r="A3391" s="1">
        <v>0</v>
      </c>
    </row>
    <row r="3392" spans="1:1" x14ac:dyDescent="0.2">
      <c r="A3392" s="1">
        <v>1.7646827862999999E-7</v>
      </c>
    </row>
    <row r="3393" spans="1:1" x14ac:dyDescent="0.2">
      <c r="A3393" s="1">
        <v>2.4505899667E-7</v>
      </c>
    </row>
    <row r="3394" spans="1:1" x14ac:dyDescent="0.2">
      <c r="A3394" s="1">
        <v>1.9933185130999999E-7</v>
      </c>
    </row>
    <row r="3395" spans="1:1" x14ac:dyDescent="0.2">
      <c r="A3395" s="1">
        <v>2.8926190385E-7</v>
      </c>
    </row>
    <row r="3396" spans="1:1" x14ac:dyDescent="0.2">
      <c r="A3396" s="1">
        <v>1.9475913677000001E-7</v>
      </c>
    </row>
    <row r="3397" spans="1:1" x14ac:dyDescent="0.2">
      <c r="A3397" s="1">
        <v>1.6579861137000001E-7</v>
      </c>
    </row>
    <row r="3398" spans="1:1" x14ac:dyDescent="0.2">
      <c r="A3398" s="1">
        <v>2.9231038021000001E-7</v>
      </c>
    </row>
    <row r="3399" spans="1:1" x14ac:dyDescent="0.2">
      <c r="A3399" s="1">
        <v>2.7401952207E-7</v>
      </c>
    </row>
    <row r="3400" spans="1:1" x14ac:dyDescent="0.2">
      <c r="A3400" s="1">
        <v>1.6579861137000001E-7</v>
      </c>
    </row>
    <row r="3401" spans="1:1" x14ac:dyDescent="0.2">
      <c r="A3401" s="1">
        <v>7.5868558826999997E-8</v>
      </c>
    </row>
    <row r="3402" spans="1:1" x14ac:dyDescent="0.2">
      <c r="A3402" s="1">
        <v>2.7051262471000001E-9</v>
      </c>
    </row>
    <row r="3403" spans="1:1" x14ac:dyDescent="0.2">
      <c r="A3403" s="1">
        <v>0</v>
      </c>
    </row>
    <row r="3404" spans="1:1" x14ac:dyDescent="0.2">
      <c r="A3404" s="1">
        <v>0</v>
      </c>
    </row>
    <row r="3405" spans="1:1" x14ac:dyDescent="0.2">
      <c r="A3405" s="1">
        <v>0</v>
      </c>
    </row>
    <row r="3406" spans="1:1" x14ac:dyDescent="0.2">
      <c r="A3406" s="1">
        <v>0</v>
      </c>
    </row>
    <row r="3407" spans="1:1" x14ac:dyDescent="0.2">
      <c r="A3407" s="1">
        <v>0</v>
      </c>
    </row>
    <row r="3408" spans="1:1" x14ac:dyDescent="0.2">
      <c r="A3408" s="1">
        <v>0</v>
      </c>
    </row>
    <row r="3409" spans="1:1" x14ac:dyDescent="0.2">
      <c r="A3409" s="1">
        <v>0</v>
      </c>
    </row>
    <row r="3410" spans="1:1" x14ac:dyDescent="0.2">
      <c r="A3410" s="1">
        <v>0</v>
      </c>
    </row>
    <row r="3411" spans="1:1" x14ac:dyDescent="0.2">
      <c r="A3411" s="1">
        <v>0</v>
      </c>
    </row>
    <row r="3412" spans="1:1" x14ac:dyDescent="0.2">
      <c r="A3412" s="1">
        <v>0</v>
      </c>
    </row>
    <row r="3413" spans="1:1" x14ac:dyDescent="0.2">
      <c r="A3413" s="1">
        <v>0</v>
      </c>
    </row>
    <row r="3414" spans="1:1" x14ac:dyDescent="0.2">
      <c r="A3414" s="1">
        <v>0</v>
      </c>
    </row>
    <row r="3415" spans="1:1" x14ac:dyDescent="0.2">
      <c r="A3415" s="1">
        <v>8.6538226079E-8</v>
      </c>
    </row>
    <row r="3416" spans="1:1" x14ac:dyDescent="0.2">
      <c r="A3416" s="1">
        <v>1.7646827862999999E-7</v>
      </c>
    </row>
    <row r="3417" spans="1:1" x14ac:dyDescent="0.2">
      <c r="A3417" s="1">
        <v>2.4353475849E-7</v>
      </c>
    </row>
    <row r="3418" spans="1:1" x14ac:dyDescent="0.2">
      <c r="A3418" s="1">
        <v>2.9688309475000003E-7</v>
      </c>
    </row>
    <row r="3419" spans="1:1" x14ac:dyDescent="0.2">
      <c r="A3419" s="1">
        <v>3.3956176375000002E-7</v>
      </c>
    </row>
    <row r="3420" spans="1:1" x14ac:dyDescent="0.2">
      <c r="A3420" s="1">
        <v>3.4565871646999999E-7</v>
      </c>
    </row>
    <row r="3421" spans="1:1" x14ac:dyDescent="0.2">
      <c r="A3421" s="1">
        <v>3.3041633468000001E-7</v>
      </c>
    </row>
    <row r="3422" spans="1:1" x14ac:dyDescent="0.2">
      <c r="A3422" s="1">
        <v>2.8621342750000001E-7</v>
      </c>
    </row>
    <row r="3423" spans="1:1" x14ac:dyDescent="0.2">
      <c r="A3423" s="1">
        <v>2.8621342750000001E-7</v>
      </c>
    </row>
    <row r="3424" spans="1:1" x14ac:dyDescent="0.2">
      <c r="A3424" s="1">
        <v>1.8713794588E-7</v>
      </c>
    </row>
    <row r="3425" spans="1:1" x14ac:dyDescent="0.2">
      <c r="A3425" s="1">
        <v>1.0482908422000001E-7</v>
      </c>
    </row>
    <row r="3426" spans="1:1" x14ac:dyDescent="0.2">
      <c r="A3426" s="1">
        <v>2.5568698928000001E-8</v>
      </c>
    </row>
    <row r="3427" spans="1:1" x14ac:dyDescent="0.2">
      <c r="A3427" s="1">
        <v>0</v>
      </c>
    </row>
    <row r="3428" spans="1:1" x14ac:dyDescent="0.2">
      <c r="A3428" s="1">
        <v>0</v>
      </c>
    </row>
    <row r="3429" spans="1:1" x14ac:dyDescent="0.2">
      <c r="A3429" s="1">
        <v>0</v>
      </c>
    </row>
    <row r="3430" spans="1:1" x14ac:dyDescent="0.2">
      <c r="A3430" s="1">
        <v>0</v>
      </c>
    </row>
    <row r="3431" spans="1:1" x14ac:dyDescent="0.2">
      <c r="A3431" s="1">
        <v>0</v>
      </c>
    </row>
    <row r="3432" spans="1:1" x14ac:dyDescent="0.2">
      <c r="A3432" s="1">
        <v>0</v>
      </c>
    </row>
    <row r="3433" spans="1:1" x14ac:dyDescent="0.2">
      <c r="A3433" s="1">
        <v>0</v>
      </c>
    </row>
    <row r="3434" spans="1:1" x14ac:dyDescent="0.2">
      <c r="A3434" s="1">
        <v>0</v>
      </c>
    </row>
    <row r="3435" spans="1:1" x14ac:dyDescent="0.2">
      <c r="A3435" s="1">
        <v>0</v>
      </c>
    </row>
    <row r="3436" spans="1:1" x14ac:dyDescent="0.2">
      <c r="A3436" s="1">
        <v>0</v>
      </c>
    </row>
    <row r="3437" spans="1:1" x14ac:dyDescent="0.2">
      <c r="A3437" s="1">
        <v>0</v>
      </c>
    </row>
    <row r="3438" spans="1:1" x14ac:dyDescent="0.2">
      <c r="A3438" s="1">
        <v>0</v>
      </c>
    </row>
    <row r="3439" spans="1:1" x14ac:dyDescent="0.2">
      <c r="A3439" s="1">
        <v>0</v>
      </c>
    </row>
    <row r="3440" spans="1:1" x14ac:dyDescent="0.2">
      <c r="A3440" s="1">
        <v>1.5970165866000001E-7</v>
      </c>
    </row>
    <row r="3441" spans="1:1" x14ac:dyDescent="0.2">
      <c r="A3441" s="1">
        <v>2.2067118580999999E-7</v>
      </c>
    </row>
    <row r="3442" spans="1:1" x14ac:dyDescent="0.2">
      <c r="A3442" s="1">
        <v>3.1364971470999998E-7</v>
      </c>
    </row>
    <row r="3443" spans="1:1" x14ac:dyDescent="0.2">
      <c r="A3443" s="1">
        <v>3.4565871646999999E-7</v>
      </c>
    </row>
    <row r="3444" spans="1:1" x14ac:dyDescent="0.2">
      <c r="A3444" s="1">
        <v>3.3041633468000001E-7</v>
      </c>
    </row>
    <row r="3445" spans="1:1" x14ac:dyDescent="0.2">
      <c r="A3445" s="1">
        <v>3.5327990735999999E-7</v>
      </c>
    </row>
    <row r="3446" spans="1:1" x14ac:dyDescent="0.2">
      <c r="A3446" s="1">
        <v>3.1517395288999999E-7</v>
      </c>
    </row>
    <row r="3447" spans="1:1" x14ac:dyDescent="0.2">
      <c r="A3447" s="1">
        <v>2.7859223659999999E-7</v>
      </c>
    </row>
    <row r="3448" spans="1:1" x14ac:dyDescent="0.2">
      <c r="A3448" s="1">
        <v>2.0847728038E-7</v>
      </c>
    </row>
    <row r="3449" spans="1:1" x14ac:dyDescent="0.2">
      <c r="A3449" s="1">
        <v>1.2769265690000001E-7</v>
      </c>
    </row>
    <row r="3450" spans="1:1" x14ac:dyDescent="0.2">
      <c r="A3450" s="1">
        <v>3.7762604358000002E-8</v>
      </c>
    </row>
    <row r="3451" spans="1:1" x14ac:dyDescent="0.2">
      <c r="A3451" s="1">
        <v>0</v>
      </c>
    </row>
    <row r="3452" spans="1:1" x14ac:dyDescent="0.2">
      <c r="A3452" s="1">
        <v>0</v>
      </c>
    </row>
    <row r="3453" spans="1:1" x14ac:dyDescent="0.2">
      <c r="A3453" s="1">
        <v>0</v>
      </c>
    </row>
    <row r="3454" spans="1:1" x14ac:dyDescent="0.2">
      <c r="A3454" s="1">
        <v>0</v>
      </c>
    </row>
    <row r="3455" spans="1:1" x14ac:dyDescent="0.2">
      <c r="A3455" s="1">
        <v>0</v>
      </c>
    </row>
    <row r="3456" spans="1:1" x14ac:dyDescent="0.2">
      <c r="A3456" s="1">
        <v>0</v>
      </c>
    </row>
    <row r="3457" spans="1:1" x14ac:dyDescent="0.2">
      <c r="A3457" s="1">
        <v>0</v>
      </c>
    </row>
    <row r="3458" spans="1:1" x14ac:dyDescent="0.2">
      <c r="A3458" s="1">
        <v>0</v>
      </c>
    </row>
    <row r="3459" spans="1:1" x14ac:dyDescent="0.2">
      <c r="A3459" s="1">
        <v>0</v>
      </c>
    </row>
    <row r="3460" spans="1:1" x14ac:dyDescent="0.2">
      <c r="A3460" s="1">
        <v>0</v>
      </c>
    </row>
    <row r="3461" spans="1:1" x14ac:dyDescent="0.2">
      <c r="A3461" s="1">
        <v>0</v>
      </c>
    </row>
    <row r="3462" spans="1:1" x14ac:dyDescent="0.2">
      <c r="A3462" s="1">
        <v>0</v>
      </c>
    </row>
    <row r="3463" spans="1:1" x14ac:dyDescent="0.2">
      <c r="A3463" s="1">
        <v>0</v>
      </c>
    </row>
    <row r="3464" spans="1:1" x14ac:dyDescent="0.2">
      <c r="A3464" s="1">
        <v>0</v>
      </c>
    </row>
    <row r="3465" spans="1:1" x14ac:dyDescent="0.2">
      <c r="A3465" s="1">
        <v>1.1245027512E-7</v>
      </c>
    </row>
    <row r="3466" spans="1:1" x14ac:dyDescent="0.2">
      <c r="A3466" s="1">
        <v>1.9475913677000001E-7</v>
      </c>
    </row>
    <row r="3467" spans="1:1" x14ac:dyDescent="0.2">
      <c r="A3467" s="1">
        <v>3.6547381279000001E-7</v>
      </c>
    </row>
    <row r="3468" spans="1:1" x14ac:dyDescent="0.2">
      <c r="A3468" s="1">
        <v>3.1822242925E-7</v>
      </c>
    </row>
    <row r="3469" spans="1:1" x14ac:dyDescent="0.2">
      <c r="A3469" s="1">
        <v>3.5480414554E-7</v>
      </c>
    </row>
    <row r="3470" spans="1:1" x14ac:dyDescent="0.2">
      <c r="A3470" s="1">
        <v>1.5512894412E-7</v>
      </c>
    </row>
    <row r="3471" spans="1:1" x14ac:dyDescent="0.2">
      <c r="A3471" s="1">
        <v>1.1092603694E-7</v>
      </c>
    </row>
    <row r="3472" spans="1:1" x14ac:dyDescent="0.2">
      <c r="A3472" s="1">
        <v>9.7207893330000001E-8</v>
      </c>
    </row>
    <row r="3473" spans="1:1" x14ac:dyDescent="0.2">
      <c r="A3473" s="1">
        <v>4.2293644257999996E-9</v>
      </c>
    </row>
    <row r="3474" spans="1:1" x14ac:dyDescent="0.2">
      <c r="A3474" s="1">
        <v>0</v>
      </c>
    </row>
    <row r="3475" spans="1:1" x14ac:dyDescent="0.2">
      <c r="A3475" s="1">
        <v>0</v>
      </c>
    </row>
    <row r="3476" spans="1:1" x14ac:dyDescent="0.2">
      <c r="A3476" s="1">
        <v>0</v>
      </c>
    </row>
    <row r="3477" spans="1:1" x14ac:dyDescent="0.2">
      <c r="A3477" s="1">
        <v>0</v>
      </c>
    </row>
    <row r="3478" spans="1:1" x14ac:dyDescent="0.2">
      <c r="A3478" s="1">
        <v>0</v>
      </c>
    </row>
    <row r="3479" spans="1:1" x14ac:dyDescent="0.2">
      <c r="A3479" s="1">
        <v>0</v>
      </c>
    </row>
    <row r="3480" spans="1:1" x14ac:dyDescent="0.2">
      <c r="A3480" s="1">
        <v>0</v>
      </c>
    </row>
    <row r="3481" spans="1:1" x14ac:dyDescent="0.2">
      <c r="A3481" s="1">
        <v>0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0</v>
      </c>
    </row>
    <row r="3488" spans="1:1" x14ac:dyDescent="0.2">
      <c r="A3488" s="1">
        <v>0</v>
      </c>
    </row>
    <row r="3489" spans="1:1" x14ac:dyDescent="0.2">
      <c r="A3489" s="1">
        <v>1.063533224E-7</v>
      </c>
    </row>
    <row r="3490" spans="1:1" x14ac:dyDescent="0.2">
      <c r="A3490" s="1">
        <v>1.5055622959E-7</v>
      </c>
    </row>
    <row r="3491" spans="1:1" x14ac:dyDescent="0.2">
      <c r="A3491" s="1">
        <v>9.8732131509000004E-8</v>
      </c>
    </row>
    <row r="3492" spans="1:1" x14ac:dyDescent="0.2">
      <c r="A3492" s="1">
        <v>9.1110940615000006E-8</v>
      </c>
    </row>
    <row r="3493" spans="1:1" x14ac:dyDescent="0.2">
      <c r="A3493" s="1">
        <v>1.3378960962E-7</v>
      </c>
    </row>
    <row r="3494" spans="1:1" x14ac:dyDescent="0.2">
      <c r="A3494" s="1">
        <v>1.3226537144E-7</v>
      </c>
    </row>
    <row r="3495" spans="1:1" x14ac:dyDescent="0.2">
      <c r="A3495" s="1">
        <v>1.5970165866000001E-7</v>
      </c>
    </row>
    <row r="3496" spans="1:1" x14ac:dyDescent="0.2">
      <c r="A3496" s="1">
        <v>1.0940179876000001E-7</v>
      </c>
    </row>
    <row r="3497" spans="1:1" x14ac:dyDescent="0.2">
      <c r="A3497" s="1">
        <v>4.5383795252E-8</v>
      </c>
    </row>
    <row r="3498" spans="1:1" x14ac:dyDescent="0.2">
      <c r="A3498" s="1">
        <v>0</v>
      </c>
    </row>
    <row r="3499" spans="1:1" x14ac:dyDescent="0.2">
      <c r="A3499" s="1">
        <v>0</v>
      </c>
    </row>
    <row r="3500" spans="1:1" x14ac:dyDescent="0.2">
      <c r="A3500" s="1">
        <v>0</v>
      </c>
    </row>
    <row r="3501" spans="1:1" x14ac:dyDescent="0.2">
      <c r="A3501" s="1">
        <v>0</v>
      </c>
    </row>
    <row r="3502" spans="1:1" x14ac:dyDescent="0.2">
      <c r="A3502" s="1">
        <v>0</v>
      </c>
    </row>
    <row r="3503" spans="1:1" x14ac:dyDescent="0.2">
      <c r="A3503" s="1">
        <v>0</v>
      </c>
    </row>
    <row r="3504" spans="1:1" x14ac:dyDescent="0.2">
      <c r="A3504" s="1">
        <v>0</v>
      </c>
    </row>
    <row r="3505" spans="1:1" x14ac:dyDescent="0.2">
      <c r="A3505" s="1">
        <v>0</v>
      </c>
    </row>
    <row r="3506" spans="1:1" x14ac:dyDescent="0.2">
      <c r="A3506" s="1">
        <v>0</v>
      </c>
    </row>
    <row r="3507" spans="1:1" x14ac:dyDescent="0.2">
      <c r="A3507" s="1">
        <v>0</v>
      </c>
    </row>
    <row r="3508" spans="1:1" x14ac:dyDescent="0.2">
      <c r="A3508" s="1">
        <v>0</v>
      </c>
    </row>
    <row r="3509" spans="1:1" x14ac:dyDescent="0.2">
      <c r="A3509" s="1">
        <v>0</v>
      </c>
    </row>
    <row r="3510" spans="1:1" x14ac:dyDescent="0.2">
      <c r="A3510" s="1">
        <v>0</v>
      </c>
    </row>
    <row r="3511" spans="1:1" x14ac:dyDescent="0.2">
      <c r="A3511" s="1">
        <v>9.4159416971999996E-8</v>
      </c>
    </row>
    <row r="3512" spans="1:1" x14ac:dyDescent="0.2">
      <c r="A3512" s="1">
        <v>1.8256523133999999E-7</v>
      </c>
    </row>
    <row r="3513" spans="1:1" x14ac:dyDescent="0.2">
      <c r="A3513" s="1">
        <v>2.3743780578E-7</v>
      </c>
    </row>
    <row r="3514" spans="1:1" x14ac:dyDescent="0.2">
      <c r="A3514" s="1">
        <v>2.3286509124000001E-7</v>
      </c>
    </row>
    <row r="3515" spans="1:1" x14ac:dyDescent="0.2">
      <c r="A3515" s="1">
        <v>5.7577700681999997E-8</v>
      </c>
    </row>
    <row r="3516" spans="1:1" x14ac:dyDescent="0.2">
      <c r="A3516" s="1">
        <v>1.2007146601E-7</v>
      </c>
    </row>
    <row r="3517" spans="1:1" x14ac:dyDescent="0.2">
      <c r="A3517" s="1">
        <v>1.5512894412E-7</v>
      </c>
    </row>
    <row r="3518" spans="1:1" x14ac:dyDescent="0.2">
      <c r="A3518" s="1">
        <v>8.1965511542000005E-8</v>
      </c>
    </row>
    <row r="3519" spans="1:1" x14ac:dyDescent="0.2">
      <c r="A3519" s="1">
        <v>4.0811080716000001E-8</v>
      </c>
    </row>
    <row r="3520" spans="1:1" x14ac:dyDescent="0.2">
      <c r="A3520" s="1">
        <v>1.2159570419000001E-7</v>
      </c>
    </row>
    <row r="3521" spans="1:1" x14ac:dyDescent="0.2">
      <c r="A3521" s="1">
        <v>1.0025636969E-7</v>
      </c>
    </row>
    <row r="3522" spans="1:1" x14ac:dyDescent="0.2">
      <c r="A3522" s="1">
        <v>3.6238366180000001E-8</v>
      </c>
    </row>
    <row r="3523" spans="1:1" x14ac:dyDescent="0.2">
      <c r="A3523" s="1">
        <v>0</v>
      </c>
    </row>
    <row r="3524" spans="1:1" x14ac:dyDescent="0.2">
      <c r="A3524" s="1">
        <v>0</v>
      </c>
    </row>
    <row r="3525" spans="1:1" x14ac:dyDescent="0.2">
      <c r="A3525" s="1">
        <v>0</v>
      </c>
    </row>
    <row r="3526" spans="1:1" x14ac:dyDescent="0.2">
      <c r="A3526" s="1">
        <v>0</v>
      </c>
    </row>
    <row r="3527" spans="1:1" x14ac:dyDescent="0.2">
      <c r="A3527" s="1">
        <v>0</v>
      </c>
    </row>
    <row r="3528" spans="1:1" x14ac:dyDescent="0.2">
      <c r="A3528" s="1">
        <v>0</v>
      </c>
    </row>
    <row r="3529" spans="1:1" x14ac:dyDescent="0.2">
      <c r="A3529" s="1">
        <v>0</v>
      </c>
    </row>
    <row r="3530" spans="1:1" x14ac:dyDescent="0.2">
      <c r="A3530" s="1">
        <v>0</v>
      </c>
    </row>
    <row r="3531" spans="1:1" x14ac:dyDescent="0.2">
      <c r="A3531" s="1">
        <v>0</v>
      </c>
    </row>
    <row r="3532" spans="1:1" x14ac:dyDescent="0.2">
      <c r="A3532" s="1">
        <v>0</v>
      </c>
    </row>
    <row r="3533" spans="1:1" x14ac:dyDescent="0.2">
      <c r="A3533" s="1">
        <v>0</v>
      </c>
    </row>
    <row r="3534" spans="1:1" x14ac:dyDescent="0.2">
      <c r="A3534" s="1">
        <v>0</v>
      </c>
    </row>
    <row r="3535" spans="1:1" x14ac:dyDescent="0.2">
      <c r="A3535" s="1">
        <v>0</v>
      </c>
    </row>
    <row r="3536" spans="1:1" x14ac:dyDescent="0.2">
      <c r="A3536" s="1">
        <v>0</v>
      </c>
    </row>
    <row r="3537" spans="1:1" x14ac:dyDescent="0.2">
      <c r="A3537" s="1">
        <v>0</v>
      </c>
    </row>
    <row r="3538" spans="1:1" x14ac:dyDescent="0.2">
      <c r="A3538" s="1">
        <v>0</v>
      </c>
    </row>
    <row r="3539" spans="1:1" x14ac:dyDescent="0.2">
      <c r="A3539" s="1">
        <v>0</v>
      </c>
    </row>
    <row r="3540" spans="1:1" x14ac:dyDescent="0.2">
      <c r="A3540" s="1">
        <v>1.0178060787E-7</v>
      </c>
    </row>
    <row r="3541" spans="1:1" x14ac:dyDescent="0.2">
      <c r="A3541" s="1">
        <v>2.3896204394999998E-7</v>
      </c>
    </row>
    <row r="3542" spans="1:1" x14ac:dyDescent="0.2">
      <c r="A3542" s="1">
        <v>2.1304999491999999E-7</v>
      </c>
    </row>
    <row r="3543" spans="1:1" x14ac:dyDescent="0.2">
      <c r="A3543" s="1">
        <v>2.1304999491999999E-7</v>
      </c>
    </row>
    <row r="3544" spans="1:1" x14ac:dyDescent="0.2">
      <c r="A3544" s="1">
        <v>1.6732284954999999E-7</v>
      </c>
    </row>
    <row r="3545" spans="1:1" x14ac:dyDescent="0.2">
      <c r="A3545" s="1">
        <v>1.2921689508000001E-7</v>
      </c>
    </row>
    <row r="3546" spans="1:1" x14ac:dyDescent="0.2">
      <c r="A3546" s="1">
        <v>4.5383795252E-8</v>
      </c>
    </row>
    <row r="3547" spans="1:1" x14ac:dyDescent="0.2">
      <c r="A3547" s="1">
        <v>0</v>
      </c>
    </row>
    <row r="3548" spans="1:1" x14ac:dyDescent="0.2">
      <c r="A3548" s="1">
        <v>0</v>
      </c>
    </row>
    <row r="3549" spans="1:1" x14ac:dyDescent="0.2">
      <c r="A3549" s="1">
        <v>0</v>
      </c>
    </row>
    <row r="3550" spans="1:1" x14ac:dyDescent="0.2">
      <c r="A3550" s="1">
        <v>0</v>
      </c>
    </row>
    <row r="3551" spans="1:1" x14ac:dyDescent="0.2">
      <c r="A3551" s="1">
        <v>0</v>
      </c>
    </row>
    <row r="3552" spans="1:1" x14ac:dyDescent="0.2">
      <c r="A3552" s="1">
        <v>0</v>
      </c>
    </row>
    <row r="3553" spans="1:1" x14ac:dyDescent="0.2">
      <c r="A3553" s="1">
        <v>0</v>
      </c>
    </row>
    <row r="3554" spans="1:1" x14ac:dyDescent="0.2">
      <c r="A3554" s="1">
        <v>0</v>
      </c>
    </row>
    <row r="3555" spans="1:1" x14ac:dyDescent="0.2">
      <c r="A3555" s="1">
        <v>0</v>
      </c>
    </row>
    <row r="3556" spans="1:1" x14ac:dyDescent="0.2">
      <c r="A3556" s="1">
        <v>0</v>
      </c>
    </row>
    <row r="3557" spans="1:1" x14ac:dyDescent="0.2">
      <c r="A3557" s="1">
        <v>0</v>
      </c>
    </row>
    <row r="3558" spans="1:1" x14ac:dyDescent="0.2">
      <c r="A3558" s="1">
        <v>0</v>
      </c>
    </row>
    <row r="3559" spans="1:1" x14ac:dyDescent="0.2">
      <c r="A3559" s="1">
        <v>1.0330484604E-7</v>
      </c>
    </row>
    <row r="3560" spans="1:1" x14ac:dyDescent="0.2">
      <c r="A3560" s="1">
        <v>1.8256523133999999E-7</v>
      </c>
    </row>
    <row r="3561" spans="1:1" x14ac:dyDescent="0.2">
      <c r="A3561" s="1">
        <v>2.7401952207E-7</v>
      </c>
    </row>
    <row r="3562" spans="1:1" x14ac:dyDescent="0.2">
      <c r="A3562" s="1">
        <v>3.3194057286000002E-7</v>
      </c>
    </row>
    <row r="3563" spans="1:1" x14ac:dyDescent="0.2">
      <c r="A3563" s="1">
        <v>3.7614348004000002E-7</v>
      </c>
    </row>
    <row r="3564" spans="1:1" x14ac:dyDescent="0.2">
      <c r="A3564" s="1">
        <v>3.9138586183E-7</v>
      </c>
    </row>
    <row r="3565" spans="1:1" x14ac:dyDescent="0.2">
      <c r="A3565" s="1">
        <v>3.9138586183E-7</v>
      </c>
    </row>
    <row r="3566" spans="1:1" x14ac:dyDescent="0.2">
      <c r="A3566" s="1">
        <v>2.6030137846000003E-7</v>
      </c>
    </row>
    <row r="3567" spans="1:1" x14ac:dyDescent="0.2">
      <c r="A3567" s="1">
        <v>1.8256523133999999E-7</v>
      </c>
    </row>
    <row r="3568" spans="1:1" x14ac:dyDescent="0.2">
      <c r="A3568" s="1">
        <v>1.5970165866000001E-7</v>
      </c>
    </row>
    <row r="3569" spans="1:1" x14ac:dyDescent="0.2">
      <c r="A3569" s="1">
        <v>1.0330484604E-7</v>
      </c>
    </row>
    <row r="3570" spans="1:1" x14ac:dyDescent="0.2">
      <c r="A3570" s="1">
        <v>4.0811080716000001E-8</v>
      </c>
    </row>
    <row r="3571" spans="1:1" x14ac:dyDescent="0.2">
      <c r="A3571" s="1">
        <v>0</v>
      </c>
    </row>
    <row r="3572" spans="1:1" x14ac:dyDescent="0.2">
      <c r="A3572" s="1">
        <v>0</v>
      </c>
    </row>
    <row r="3573" spans="1:1" x14ac:dyDescent="0.2">
      <c r="A3573" s="1">
        <v>0</v>
      </c>
    </row>
    <row r="3574" spans="1:1" x14ac:dyDescent="0.2">
      <c r="A3574" s="1">
        <v>0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0</v>
      </c>
    </row>
    <row r="3584" spans="1:1" x14ac:dyDescent="0.2">
      <c r="A3584" s="1">
        <v>0</v>
      </c>
    </row>
    <row r="3585" spans="1:1" x14ac:dyDescent="0.2">
      <c r="A3585" s="1">
        <v>0</v>
      </c>
    </row>
    <row r="3586" spans="1:1" x14ac:dyDescent="0.2">
      <c r="A3586" s="1">
        <v>0</v>
      </c>
    </row>
    <row r="3587" spans="1:1" x14ac:dyDescent="0.2">
      <c r="A3587" s="1">
        <v>0</v>
      </c>
    </row>
    <row r="3588" spans="1:1" x14ac:dyDescent="0.2">
      <c r="A3588" s="1">
        <v>0</v>
      </c>
    </row>
    <row r="3589" spans="1:1" x14ac:dyDescent="0.2">
      <c r="A3589" s="1">
        <v>9.8732131509000004E-8</v>
      </c>
    </row>
    <row r="3590" spans="1:1" x14ac:dyDescent="0.2">
      <c r="A3590" s="1">
        <v>1.5208046775999999E-7</v>
      </c>
    </row>
    <row r="3591" spans="1:1" x14ac:dyDescent="0.2">
      <c r="A3591" s="1">
        <v>1.9323489859E-7</v>
      </c>
    </row>
    <row r="3592" spans="1:1" x14ac:dyDescent="0.2">
      <c r="A3592" s="1">
        <v>7.2820082470000007E-8</v>
      </c>
    </row>
    <row r="3593" spans="1:1" x14ac:dyDescent="0.2">
      <c r="A3593" s="1">
        <v>5.9101938861E-8</v>
      </c>
    </row>
    <row r="3594" spans="1:1" x14ac:dyDescent="0.2">
      <c r="A3594" s="1">
        <v>0</v>
      </c>
    </row>
    <row r="3595" spans="1:1" x14ac:dyDescent="0.2">
      <c r="A3595" s="1">
        <v>0</v>
      </c>
    </row>
    <row r="3596" spans="1:1" x14ac:dyDescent="0.2">
      <c r="A3596" s="1">
        <v>0</v>
      </c>
    </row>
    <row r="3597" spans="1:1" x14ac:dyDescent="0.2">
      <c r="A3597" s="1">
        <v>0</v>
      </c>
    </row>
    <row r="3598" spans="1:1" x14ac:dyDescent="0.2">
      <c r="A3598" s="1">
        <v>0</v>
      </c>
    </row>
    <row r="3599" spans="1:1" x14ac:dyDescent="0.2">
      <c r="A3599" s="1">
        <v>0</v>
      </c>
    </row>
    <row r="3600" spans="1:1" x14ac:dyDescent="0.2">
      <c r="A3600" s="1">
        <v>0</v>
      </c>
    </row>
    <row r="3601" spans="1:1" x14ac:dyDescent="0.2">
      <c r="A3601" s="1">
        <v>0</v>
      </c>
    </row>
    <row r="3602" spans="1:1" x14ac:dyDescent="0.2">
      <c r="A3602" s="1">
        <v>0</v>
      </c>
    </row>
    <row r="3603" spans="1:1" x14ac:dyDescent="0.2">
      <c r="A3603" s="1">
        <v>0</v>
      </c>
    </row>
    <row r="3604" spans="1:1" x14ac:dyDescent="0.2">
      <c r="A3604" s="1">
        <v>0</v>
      </c>
    </row>
    <row r="3605" spans="1:1" x14ac:dyDescent="0.2">
      <c r="A3605" s="1">
        <v>0</v>
      </c>
    </row>
    <row r="3606" spans="1:1" x14ac:dyDescent="0.2">
      <c r="A3606" s="1">
        <v>0</v>
      </c>
    </row>
    <row r="3607" spans="1:1" x14ac:dyDescent="0.2">
      <c r="A3607" s="1">
        <v>0</v>
      </c>
    </row>
    <row r="3608" spans="1:1" x14ac:dyDescent="0.2">
      <c r="A3608" s="1">
        <v>1.7037132591E-7</v>
      </c>
    </row>
    <row r="3609" spans="1:1" x14ac:dyDescent="0.2">
      <c r="A3609" s="1">
        <v>1.6732284954999999E-7</v>
      </c>
    </row>
    <row r="3610" spans="1:1" x14ac:dyDescent="0.2">
      <c r="A3610" s="1">
        <v>2.1914694762999999E-7</v>
      </c>
    </row>
    <row r="3611" spans="1:1" x14ac:dyDescent="0.2">
      <c r="A3611" s="1">
        <v>1.7951675498000001E-7</v>
      </c>
    </row>
    <row r="3612" spans="1:1" x14ac:dyDescent="0.2">
      <c r="A3612" s="1">
        <v>1.6579861137000001E-7</v>
      </c>
    </row>
    <row r="3613" spans="1:1" x14ac:dyDescent="0.2">
      <c r="A3613" s="1">
        <v>1.566531823E-7</v>
      </c>
    </row>
    <row r="3614" spans="1:1" x14ac:dyDescent="0.2">
      <c r="A3614" s="1">
        <v>7.8917035185000002E-8</v>
      </c>
    </row>
    <row r="3615" spans="1:1" x14ac:dyDescent="0.2">
      <c r="A3615" s="1">
        <v>5.3004986145999998E-8</v>
      </c>
    </row>
    <row r="3616" spans="1:1" x14ac:dyDescent="0.2">
      <c r="A3616" s="1">
        <v>9.7207893330000001E-8</v>
      </c>
    </row>
    <row r="3617" spans="1:1" x14ac:dyDescent="0.2">
      <c r="A3617" s="1">
        <v>8.8020789620999992E-9</v>
      </c>
    </row>
    <row r="3618" spans="1:1" x14ac:dyDescent="0.2">
      <c r="A3618" s="1">
        <v>0</v>
      </c>
    </row>
    <row r="3619" spans="1:1" x14ac:dyDescent="0.2">
      <c r="A3619" s="1">
        <v>0</v>
      </c>
    </row>
    <row r="3620" spans="1:1" x14ac:dyDescent="0.2">
      <c r="A3620" s="1">
        <v>0</v>
      </c>
    </row>
    <row r="3621" spans="1:1" x14ac:dyDescent="0.2">
      <c r="A3621" s="1">
        <v>0</v>
      </c>
    </row>
    <row r="3622" spans="1:1" x14ac:dyDescent="0.2">
      <c r="A3622" s="1">
        <v>0</v>
      </c>
    </row>
    <row r="3623" spans="1:1" x14ac:dyDescent="0.2">
      <c r="A3623" s="1">
        <v>0</v>
      </c>
    </row>
    <row r="3624" spans="1:1" x14ac:dyDescent="0.2">
      <c r="A3624" s="1">
        <v>0</v>
      </c>
    </row>
    <row r="3625" spans="1:1" x14ac:dyDescent="0.2">
      <c r="A3625" s="1">
        <v>0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0</v>
      </c>
    </row>
    <row r="3629" spans="1:1" x14ac:dyDescent="0.2">
      <c r="A3629" s="1">
        <v>0</v>
      </c>
    </row>
    <row r="3630" spans="1:1" x14ac:dyDescent="0.2">
      <c r="A3630" s="1">
        <v>0</v>
      </c>
    </row>
    <row r="3631" spans="1:1" x14ac:dyDescent="0.2">
      <c r="A3631" s="1">
        <v>8.1965511542000005E-8</v>
      </c>
    </row>
    <row r="3632" spans="1:1" x14ac:dyDescent="0.2">
      <c r="A3632" s="1">
        <v>1.6732284954999999E-7</v>
      </c>
    </row>
    <row r="3633" spans="1:1" x14ac:dyDescent="0.2">
      <c r="A3633" s="1">
        <v>2.4505899667E-7</v>
      </c>
    </row>
    <row r="3634" spans="1:1" x14ac:dyDescent="0.2">
      <c r="A3634" s="1">
        <v>3.0298004746000002E-7</v>
      </c>
    </row>
    <row r="3635" spans="1:1" x14ac:dyDescent="0.2">
      <c r="A3635" s="1">
        <v>3.2584362014E-7</v>
      </c>
    </row>
    <row r="3636" spans="1:1" x14ac:dyDescent="0.2">
      <c r="A3636" s="1">
        <v>3.6242533643E-7</v>
      </c>
    </row>
    <row r="3637" spans="1:1" x14ac:dyDescent="0.2">
      <c r="A3637" s="1">
        <v>3.6242533643E-7</v>
      </c>
    </row>
    <row r="3638" spans="1:1" x14ac:dyDescent="0.2">
      <c r="A3638" s="1">
        <v>3.3041633468000001E-7</v>
      </c>
    </row>
    <row r="3639" spans="1:1" x14ac:dyDescent="0.2">
      <c r="A3639" s="1">
        <v>2.7859223659999999E-7</v>
      </c>
    </row>
    <row r="3640" spans="1:1" x14ac:dyDescent="0.2">
      <c r="A3640" s="1">
        <v>2.1152575674000001E-7</v>
      </c>
    </row>
    <row r="3641" spans="1:1" x14ac:dyDescent="0.2">
      <c r="A3641" s="1">
        <v>6.5198891575999995E-8</v>
      </c>
    </row>
    <row r="3642" spans="1:1" x14ac:dyDescent="0.2">
      <c r="A3642" s="1">
        <v>1.6423269855999999E-8</v>
      </c>
    </row>
    <row r="3643" spans="1:1" x14ac:dyDescent="0.2">
      <c r="A3643" s="1">
        <v>0</v>
      </c>
    </row>
    <row r="3644" spans="1:1" x14ac:dyDescent="0.2">
      <c r="A3644" s="1">
        <v>0</v>
      </c>
    </row>
    <row r="3645" spans="1:1" x14ac:dyDescent="0.2">
      <c r="A3645" s="1">
        <v>0</v>
      </c>
    </row>
    <row r="3646" spans="1:1" x14ac:dyDescent="0.2">
      <c r="A3646" s="1">
        <v>0</v>
      </c>
    </row>
    <row r="3647" spans="1:1" x14ac:dyDescent="0.2">
      <c r="A3647" s="1">
        <v>0</v>
      </c>
    </row>
    <row r="3648" spans="1:1" x14ac:dyDescent="0.2">
      <c r="A3648" s="1">
        <v>0</v>
      </c>
    </row>
    <row r="3649" spans="1:1" x14ac:dyDescent="0.2">
      <c r="A3649" s="1">
        <v>0</v>
      </c>
    </row>
    <row r="3650" spans="1:1" x14ac:dyDescent="0.2">
      <c r="A3650" s="1">
        <v>0</v>
      </c>
    </row>
    <row r="3651" spans="1:1" x14ac:dyDescent="0.2">
      <c r="A3651" s="1">
        <v>0</v>
      </c>
    </row>
    <row r="3652" spans="1:1" x14ac:dyDescent="0.2">
      <c r="A3652" s="1">
        <v>0</v>
      </c>
    </row>
    <row r="3653" spans="1:1" x14ac:dyDescent="0.2">
      <c r="A3653" s="1">
        <v>0</v>
      </c>
    </row>
    <row r="3654" spans="1:1" x14ac:dyDescent="0.2">
      <c r="A3654" s="1">
        <v>0</v>
      </c>
    </row>
    <row r="3655" spans="1:1" x14ac:dyDescent="0.2">
      <c r="A3655" s="1">
        <v>6.8247367934000001E-8</v>
      </c>
    </row>
    <row r="3656" spans="1:1" x14ac:dyDescent="0.2">
      <c r="A3656" s="1">
        <v>1.7189556409E-7</v>
      </c>
    </row>
    <row r="3657" spans="1:1" x14ac:dyDescent="0.2">
      <c r="A3657" s="1">
        <v>2.1304999491999999E-7</v>
      </c>
    </row>
    <row r="3658" spans="1:1" x14ac:dyDescent="0.2">
      <c r="A3658" s="1">
        <v>3.0755276199999998E-7</v>
      </c>
    </row>
    <row r="3659" spans="1:1" x14ac:dyDescent="0.2">
      <c r="A3659" s="1">
        <v>3.1364971470999998E-7</v>
      </c>
    </row>
    <row r="3660" spans="1:1" x14ac:dyDescent="0.2">
      <c r="A3660" s="1">
        <v>3.6699805097000001E-7</v>
      </c>
    </row>
    <row r="3661" spans="1:1" x14ac:dyDescent="0.2">
      <c r="A3661" s="1">
        <v>2.7706799841999999E-7</v>
      </c>
    </row>
    <row r="3662" spans="1:1" x14ac:dyDescent="0.2">
      <c r="A3662" s="1">
        <v>2.9383461839000002E-7</v>
      </c>
    </row>
    <row r="3663" spans="1:1" x14ac:dyDescent="0.2">
      <c r="A3663" s="1">
        <v>2.069530422E-7</v>
      </c>
    </row>
    <row r="3664" spans="1:1" x14ac:dyDescent="0.2">
      <c r="A3664" s="1">
        <v>1.5208046775999999E-7</v>
      </c>
    </row>
    <row r="3665" spans="1:1" x14ac:dyDescent="0.2">
      <c r="A3665" s="1">
        <v>1.2769265690000001E-7</v>
      </c>
    </row>
    <row r="3666" spans="1:1" x14ac:dyDescent="0.2">
      <c r="A3666" s="1">
        <v>1.9471746212999999E-8</v>
      </c>
    </row>
    <row r="3667" spans="1:1" x14ac:dyDescent="0.2">
      <c r="A3667" s="1">
        <v>0</v>
      </c>
    </row>
    <row r="3668" spans="1:1" x14ac:dyDescent="0.2">
      <c r="A3668" s="1">
        <v>0</v>
      </c>
    </row>
    <row r="3669" spans="1:1" x14ac:dyDescent="0.2">
      <c r="A3669" s="1">
        <v>0</v>
      </c>
    </row>
    <row r="3670" spans="1:1" x14ac:dyDescent="0.2">
      <c r="A3670" s="1">
        <v>0</v>
      </c>
    </row>
    <row r="3671" spans="1:1" x14ac:dyDescent="0.2">
      <c r="A3671" s="1">
        <v>0</v>
      </c>
    </row>
    <row r="3672" spans="1:1" x14ac:dyDescent="0.2">
      <c r="A3672" s="1">
        <v>0</v>
      </c>
    </row>
    <row r="3673" spans="1:1" x14ac:dyDescent="0.2">
      <c r="A3673" s="1">
        <v>0</v>
      </c>
    </row>
    <row r="3674" spans="1:1" x14ac:dyDescent="0.2">
      <c r="A3674" s="1">
        <v>0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0</v>
      </c>
    </row>
    <row r="3679" spans="1:1" x14ac:dyDescent="0.2">
      <c r="A3679" s="1">
        <v>0</v>
      </c>
    </row>
    <row r="3680" spans="1:1" x14ac:dyDescent="0.2">
      <c r="A3680" s="1">
        <v>0</v>
      </c>
    </row>
    <row r="3681" spans="1:1" x14ac:dyDescent="0.2">
      <c r="A3681" s="1">
        <v>0</v>
      </c>
    </row>
    <row r="3682" spans="1:1" x14ac:dyDescent="0.2">
      <c r="A3682" s="1">
        <v>4.9956509787999999E-8</v>
      </c>
    </row>
    <row r="3683" spans="1:1" x14ac:dyDescent="0.2">
      <c r="A3683" s="1">
        <v>2.5568698928000001E-8</v>
      </c>
    </row>
    <row r="3684" spans="1:1" x14ac:dyDescent="0.2">
      <c r="A3684" s="1">
        <v>3.1665651643E-8</v>
      </c>
    </row>
    <row r="3685" spans="1:1" x14ac:dyDescent="0.2">
      <c r="A3685" s="1">
        <v>7.4344320648999996E-8</v>
      </c>
    </row>
    <row r="3686" spans="1:1" x14ac:dyDescent="0.2">
      <c r="A3686" s="1">
        <v>8.8062464257000001E-8</v>
      </c>
    </row>
    <row r="3687" spans="1:1" x14ac:dyDescent="0.2">
      <c r="A3687" s="1">
        <v>9.4159416971999996E-8</v>
      </c>
    </row>
    <row r="3688" spans="1:1" x14ac:dyDescent="0.2">
      <c r="A3688" s="1">
        <v>6.0626177040000003E-8</v>
      </c>
    </row>
    <row r="3689" spans="1:1" x14ac:dyDescent="0.2">
      <c r="A3689" s="1">
        <v>3.0141413464999999E-8</v>
      </c>
    </row>
    <row r="3690" spans="1:1" x14ac:dyDescent="0.2">
      <c r="A3690" s="1">
        <v>0</v>
      </c>
    </row>
    <row r="3691" spans="1:1" x14ac:dyDescent="0.2">
      <c r="A3691" s="1">
        <v>0</v>
      </c>
    </row>
    <row r="3692" spans="1:1" x14ac:dyDescent="0.2">
      <c r="A3692" s="1">
        <v>0</v>
      </c>
    </row>
    <row r="3693" spans="1:1" x14ac:dyDescent="0.2">
      <c r="A3693" s="1">
        <v>0</v>
      </c>
    </row>
    <row r="3694" spans="1:1" x14ac:dyDescent="0.2">
      <c r="A3694" s="1">
        <v>0</v>
      </c>
    </row>
    <row r="3695" spans="1:1" x14ac:dyDescent="0.2">
      <c r="A3695" s="1">
        <v>0</v>
      </c>
    </row>
    <row r="3696" spans="1:1" x14ac:dyDescent="0.2">
      <c r="A3696" s="1">
        <v>0</v>
      </c>
    </row>
    <row r="3697" spans="1:1" x14ac:dyDescent="0.2">
      <c r="A3697" s="1">
        <v>0</v>
      </c>
    </row>
    <row r="3698" spans="1:1" x14ac:dyDescent="0.2">
      <c r="A3698" s="1">
        <v>0</v>
      </c>
    </row>
    <row r="3699" spans="1:1" x14ac:dyDescent="0.2">
      <c r="A3699" s="1">
        <v>0</v>
      </c>
    </row>
    <row r="3700" spans="1:1" x14ac:dyDescent="0.2">
      <c r="A3700" s="1">
        <v>0</v>
      </c>
    </row>
    <row r="3701" spans="1:1" x14ac:dyDescent="0.2">
      <c r="A3701" s="1">
        <v>0</v>
      </c>
    </row>
    <row r="3702" spans="1:1" x14ac:dyDescent="0.2">
      <c r="A3702" s="1">
        <v>0</v>
      </c>
    </row>
    <row r="3703" spans="1:1" x14ac:dyDescent="0.2">
      <c r="A3703" s="1">
        <v>8.5013987899999997E-8</v>
      </c>
    </row>
    <row r="3704" spans="1:1" x14ac:dyDescent="0.2">
      <c r="A3704" s="1">
        <v>1.642743732E-7</v>
      </c>
    </row>
    <row r="3705" spans="1:1" x14ac:dyDescent="0.2">
      <c r="A3705" s="1">
        <v>2.2676813851999999E-7</v>
      </c>
    </row>
    <row r="3706" spans="1:1" x14ac:dyDescent="0.2">
      <c r="A3706" s="1">
        <v>3.1364971470999998E-7</v>
      </c>
    </row>
    <row r="3707" spans="1:1" x14ac:dyDescent="0.2">
      <c r="A3707" s="1">
        <v>2.1000151856000001E-7</v>
      </c>
    </row>
    <row r="3708" spans="1:1" x14ac:dyDescent="0.2">
      <c r="A3708" s="1">
        <v>1.4598351504999999E-7</v>
      </c>
    </row>
    <row r="3709" spans="1:1" x14ac:dyDescent="0.2">
      <c r="A3709" s="1">
        <v>8.0441273364000004E-8</v>
      </c>
    </row>
    <row r="3710" spans="1:1" x14ac:dyDescent="0.2">
      <c r="A3710" s="1">
        <v>1.3374793498000001E-8</v>
      </c>
    </row>
    <row r="3711" spans="1:1" x14ac:dyDescent="0.2">
      <c r="A3711" s="1">
        <v>9.5683655150999999E-8</v>
      </c>
    </row>
    <row r="3712" spans="1:1" x14ac:dyDescent="0.2">
      <c r="A3712" s="1">
        <v>7.7392797005999999E-8</v>
      </c>
    </row>
    <row r="3713" spans="1:1" x14ac:dyDescent="0.2">
      <c r="A3713" s="1">
        <v>4.0811080716000001E-8</v>
      </c>
    </row>
    <row r="3714" spans="1:1" x14ac:dyDescent="0.2">
      <c r="A3714" s="1">
        <v>0</v>
      </c>
    </row>
    <row r="3715" spans="1:1" x14ac:dyDescent="0.2">
      <c r="A3715" s="1">
        <v>0</v>
      </c>
    </row>
    <row r="3716" spans="1:1" x14ac:dyDescent="0.2">
      <c r="A3716" s="1">
        <v>0</v>
      </c>
    </row>
    <row r="3717" spans="1:1" x14ac:dyDescent="0.2">
      <c r="A3717" s="1">
        <v>0</v>
      </c>
    </row>
    <row r="3718" spans="1:1" x14ac:dyDescent="0.2">
      <c r="A3718" s="1">
        <v>0</v>
      </c>
    </row>
    <row r="3719" spans="1:1" x14ac:dyDescent="0.2">
      <c r="A3719" s="1">
        <v>0</v>
      </c>
    </row>
    <row r="3720" spans="1:1" x14ac:dyDescent="0.2">
      <c r="A3720" s="1">
        <v>0</v>
      </c>
    </row>
    <row r="3721" spans="1:1" x14ac:dyDescent="0.2">
      <c r="A3721" s="1">
        <v>0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0</v>
      </c>
    </row>
    <row r="3727" spans="1:1" x14ac:dyDescent="0.2">
      <c r="A3727" s="1">
        <v>0</v>
      </c>
    </row>
    <row r="3728" spans="1:1" x14ac:dyDescent="0.2">
      <c r="A3728" s="1">
        <v>0</v>
      </c>
    </row>
    <row r="3729" spans="1:1" x14ac:dyDescent="0.2">
      <c r="A3729" s="1">
        <v>0</v>
      </c>
    </row>
    <row r="3730" spans="1:1" x14ac:dyDescent="0.2">
      <c r="A3730" s="1">
        <v>0</v>
      </c>
    </row>
    <row r="3731" spans="1:1" x14ac:dyDescent="0.2">
      <c r="A3731" s="1">
        <v>0</v>
      </c>
    </row>
    <row r="3732" spans="1:1" x14ac:dyDescent="0.2">
      <c r="A3732" s="1">
        <v>0</v>
      </c>
    </row>
    <row r="3733" spans="1:1" x14ac:dyDescent="0.2">
      <c r="A3733" s="1">
        <v>0</v>
      </c>
    </row>
    <row r="3734" spans="1:1" x14ac:dyDescent="0.2">
      <c r="A3734" s="1">
        <v>0</v>
      </c>
    </row>
    <row r="3735" spans="1:1" x14ac:dyDescent="0.2">
      <c r="A3735" s="1">
        <v>7.2820082470000007E-8</v>
      </c>
    </row>
    <row r="3736" spans="1:1" x14ac:dyDescent="0.2">
      <c r="A3736" s="1">
        <v>1.0025636969E-7</v>
      </c>
    </row>
    <row r="3737" spans="1:1" x14ac:dyDescent="0.2">
      <c r="A3737" s="1">
        <v>5.1480747967000002E-8</v>
      </c>
    </row>
    <row r="3738" spans="1:1" x14ac:dyDescent="0.2">
      <c r="A3738" s="1">
        <v>5.7536026045999998E-9</v>
      </c>
    </row>
    <row r="3739" spans="1:1" x14ac:dyDescent="0.2">
      <c r="A3739" s="1">
        <v>0</v>
      </c>
    </row>
    <row r="3740" spans="1:1" x14ac:dyDescent="0.2">
      <c r="A3740" s="1">
        <v>0</v>
      </c>
    </row>
    <row r="3741" spans="1:1" x14ac:dyDescent="0.2">
      <c r="A3741" s="1">
        <v>0</v>
      </c>
    </row>
    <row r="3742" spans="1:1" x14ac:dyDescent="0.2">
      <c r="A3742" s="1">
        <v>0</v>
      </c>
    </row>
    <row r="3743" spans="1:1" x14ac:dyDescent="0.2">
      <c r="A3743" s="1">
        <v>0</v>
      </c>
    </row>
    <row r="3744" spans="1:1" x14ac:dyDescent="0.2">
      <c r="A3744" s="1">
        <v>0</v>
      </c>
    </row>
    <row r="3745" spans="1:1" x14ac:dyDescent="0.2">
      <c r="A3745" s="1">
        <v>0</v>
      </c>
    </row>
    <row r="3746" spans="1:1" x14ac:dyDescent="0.2">
      <c r="A3746" s="1">
        <v>0</v>
      </c>
    </row>
    <row r="3747" spans="1:1" x14ac:dyDescent="0.2">
      <c r="A3747" s="1">
        <v>0</v>
      </c>
    </row>
    <row r="3748" spans="1:1" x14ac:dyDescent="0.2">
      <c r="A3748" s="1">
        <v>0</v>
      </c>
    </row>
    <row r="3749" spans="1:1" x14ac:dyDescent="0.2">
      <c r="A3749" s="1">
        <v>0</v>
      </c>
    </row>
    <row r="3750" spans="1:1" x14ac:dyDescent="0.2">
      <c r="A3750" s="1">
        <v>0</v>
      </c>
    </row>
    <row r="3751" spans="1:1" x14ac:dyDescent="0.2">
      <c r="A3751" s="1">
        <v>0</v>
      </c>
    </row>
    <row r="3752" spans="1:1" x14ac:dyDescent="0.2">
      <c r="A3752" s="1">
        <v>4.6908033431000003E-8</v>
      </c>
    </row>
    <row r="3753" spans="1:1" x14ac:dyDescent="0.2">
      <c r="A3753" s="1">
        <v>1.063533224E-7</v>
      </c>
    </row>
    <row r="3754" spans="1:1" x14ac:dyDescent="0.2">
      <c r="A3754" s="1">
        <v>9.7207893330000001E-8</v>
      </c>
    </row>
    <row r="3755" spans="1:1" x14ac:dyDescent="0.2">
      <c r="A3755" s="1">
        <v>3.2127090561000001E-7</v>
      </c>
    </row>
    <row r="3756" spans="1:1" x14ac:dyDescent="0.2">
      <c r="A3756" s="1">
        <v>4.0815248180000003E-7</v>
      </c>
    </row>
    <row r="3757" spans="1:1" x14ac:dyDescent="0.2">
      <c r="A3757" s="1">
        <v>3.2279514379000001E-7</v>
      </c>
    </row>
    <row r="3758" spans="1:1" x14ac:dyDescent="0.2">
      <c r="A3758" s="1">
        <v>2.7859223659999999E-7</v>
      </c>
    </row>
    <row r="3759" spans="1:1" x14ac:dyDescent="0.2">
      <c r="A3759" s="1">
        <v>1.5512894412E-7</v>
      </c>
    </row>
    <row r="3760" spans="1:1" x14ac:dyDescent="0.2">
      <c r="A3760" s="1">
        <v>1.856137077E-7</v>
      </c>
    </row>
    <row r="3761" spans="1:1" x14ac:dyDescent="0.2">
      <c r="A3761" s="1">
        <v>1.4141080051E-7</v>
      </c>
    </row>
    <row r="3762" spans="1:1" x14ac:dyDescent="0.2">
      <c r="A3762" s="1">
        <v>0</v>
      </c>
    </row>
    <row r="3763" spans="1:1" x14ac:dyDescent="0.2">
      <c r="A3763" s="1">
        <v>0</v>
      </c>
    </row>
    <row r="3764" spans="1:1" x14ac:dyDescent="0.2">
      <c r="A3764" s="1">
        <v>0</v>
      </c>
    </row>
    <row r="3765" spans="1:1" x14ac:dyDescent="0.2">
      <c r="A3765" s="1">
        <v>0</v>
      </c>
    </row>
    <row r="3766" spans="1:1" x14ac:dyDescent="0.2">
      <c r="A3766" s="1">
        <v>0</v>
      </c>
    </row>
    <row r="3767" spans="1:1" x14ac:dyDescent="0.2">
      <c r="A3767" s="1">
        <v>0</v>
      </c>
    </row>
    <row r="3768" spans="1:1" x14ac:dyDescent="0.2">
      <c r="A3768" s="1">
        <v>0</v>
      </c>
    </row>
    <row r="3769" spans="1:1" x14ac:dyDescent="0.2">
      <c r="A3769" s="1">
        <v>0</v>
      </c>
    </row>
    <row r="3770" spans="1:1" x14ac:dyDescent="0.2">
      <c r="A3770" s="1">
        <v>0</v>
      </c>
    </row>
    <row r="3771" spans="1:1" x14ac:dyDescent="0.2">
      <c r="A3771" s="1">
        <v>0</v>
      </c>
    </row>
    <row r="3772" spans="1:1" x14ac:dyDescent="0.2">
      <c r="A3772" s="1">
        <v>0</v>
      </c>
    </row>
    <row r="3773" spans="1:1" x14ac:dyDescent="0.2">
      <c r="A3773" s="1">
        <v>0</v>
      </c>
    </row>
    <row r="3774" spans="1:1" x14ac:dyDescent="0.2">
      <c r="A3774" s="1">
        <v>0</v>
      </c>
    </row>
    <row r="3775" spans="1:1" x14ac:dyDescent="0.2">
      <c r="A3775" s="1">
        <v>9.7207893330000001E-8</v>
      </c>
    </row>
    <row r="3776" spans="1:1" x14ac:dyDescent="0.2">
      <c r="A3776" s="1">
        <v>1.0940179876000001E-7</v>
      </c>
    </row>
    <row r="3777" spans="1:1" x14ac:dyDescent="0.2">
      <c r="A3777" s="1">
        <v>1.5817742048000001E-7</v>
      </c>
    </row>
    <row r="3778" spans="1:1" x14ac:dyDescent="0.2">
      <c r="A3778" s="1">
        <v>1.3683808598000001E-7</v>
      </c>
    </row>
    <row r="3779" spans="1:1" x14ac:dyDescent="0.2">
      <c r="A3779" s="1">
        <v>3.2736785832000001E-7</v>
      </c>
    </row>
    <row r="3780" spans="1:1" x14ac:dyDescent="0.2">
      <c r="A3780" s="1">
        <v>3.4718295464999999E-7</v>
      </c>
    </row>
    <row r="3781" spans="1:1" x14ac:dyDescent="0.2">
      <c r="A3781" s="1">
        <v>3.6242533643E-7</v>
      </c>
    </row>
    <row r="3782" spans="1:1" x14ac:dyDescent="0.2">
      <c r="A3782" s="1">
        <v>4.2335318895000003E-8</v>
      </c>
    </row>
    <row r="3783" spans="1:1" x14ac:dyDescent="0.2">
      <c r="A3783" s="1">
        <v>0</v>
      </c>
    </row>
    <row r="3784" spans="1:1" x14ac:dyDescent="0.2">
      <c r="A3784" s="1">
        <v>0</v>
      </c>
    </row>
    <row r="3785" spans="1:1" x14ac:dyDescent="0.2">
      <c r="A3785" s="1">
        <v>0</v>
      </c>
    </row>
    <row r="3786" spans="1:1" x14ac:dyDescent="0.2">
      <c r="A3786" s="1">
        <v>0</v>
      </c>
    </row>
    <row r="3787" spans="1:1" x14ac:dyDescent="0.2">
      <c r="A3787" s="1">
        <v>0</v>
      </c>
    </row>
    <row r="3788" spans="1:1" x14ac:dyDescent="0.2">
      <c r="A3788" s="1">
        <v>0</v>
      </c>
    </row>
    <row r="3789" spans="1:1" x14ac:dyDescent="0.2">
      <c r="A3789" s="1">
        <v>0</v>
      </c>
    </row>
    <row r="3790" spans="1:1" x14ac:dyDescent="0.2">
      <c r="A3790" s="1">
        <v>0</v>
      </c>
    </row>
    <row r="3791" spans="1:1" x14ac:dyDescent="0.2">
      <c r="A3791" s="1">
        <v>0</v>
      </c>
    </row>
    <row r="3792" spans="1:1" x14ac:dyDescent="0.2">
      <c r="A3792" s="1">
        <v>0</v>
      </c>
    </row>
    <row r="3793" spans="1:1" x14ac:dyDescent="0.2">
      <c r="A3793" s="1">
        <v>0</v>
      </c>
    </row>
    <row r="3794" spans="1:1" x14ac:dyDescent="0.2">
      <c r="A3794" s="1">
        <v>0</v>
      </c>
    </row>
    <row r="3795" spans="1:1" x14ac:dyDescent="0.2">
      <c r="A3795" s="1">
        <v>0</v>
      </c>
    </row>
    <row r="3796" spans="1:1" x14ac:dyDescent="0.2">
      <c r="A3796" s="1">
        <v>0</v>
      </c>
    </row>
    <row r="3797" spans="1:1" x14ac:dyDescent="0.2">
      <c r="A3797" s="1">
        <v>0</v>
      </c>
    </row>
    <row r="3798" spans="1:1" x14ac:dyDescent="0.2">
      <c r="A3798" s="1">
        <v>0</v>
      </c>
    </row>
    <row r="3799" spans="1:1" x14ac:dyDescent="0.2">
      <c r="A3799" s="1">
        <v>0</v>
      </c>
    </row>
    <row r="3800" spans="1:1" x14ac:dyDescent="0.2">
      <c r="A3800" s="1">
        <v>0</v>
      </c>
    </row>
    <row r="3801" spans="1:1" x14ac:dyDescent="0.2">
      <c r="A3801" s="1">
        <v>0</v>
      </c>
    </row>
    <row r="3802" spans="1:1" x14ac:dyDescent="0.2">
      <c r="A3802" s="1">
        <v>0</v>
      </c>
    </row>
    <row r="3803" spans="1:1" x14ac:dyDescent="0.2">
      <c r="A3803" s="1">
        <v>0</v>
      </c>
    </row>
    <row r="3804" spans="1:1" x14ac:dyDescent="0.2">
      <c r="A3804" s="1">
        <v>5.3004986145999998E-8</v>
      </c>
    </row>
    <row r="3805" spans="1:1" x14ac:dyDescent="0.2">
      <c r="A3805" s="1">
        <v>0</v>
      </c>
    </row>
    <row r="3806" spans="1:1" x14ac:dyDescent="0.2">
      <c r="A3806" s="1">
        <v>1.2464418054999999E-7</v>
      </c>
    </row>
    <row r="3807" spans="1:1" x14ac:dyDescent="0.2">
      <c r="A3807" s="1">
        <v>2.3591356759999999E-7</v>
      </c>
    </row>
    <row r="3808" spans="1:1" x14ac:dyDescent="0.2">
      <c r="A3808" s="1">
        <v>1.9323489859E-7</v>
      </c>
    </row>
    <row r="3809" spans="1:1" x14ac:dyDescent="0.2">
      <c r="A3809" s="1">
        <v>1.4141080051E-7</v>
      </c>
    </row>
    <row r="3810" spans="1:1" x14ac:dyDescent="0.2">
      <c r="A3810" s="1">
        <v>5.1480747967000002E-8</v>
      </c>
    </row>
    <row r="3811" spans="1:1" x14ac:dyDescent="0.2">
      <c r="A3811" s="1">
        <v>0</v>
      </c>
    </row>
    <row r="3812" spans="1:1" x14ac:dyDescent="0.2">
      <c r="A3812" s="1">
        <v>0</v>
      </c>
    </row>
    <row r="3813" spans="1:1" x14ac:dyDescent="0.2">
      <c r="A3813" s="1">
        <v>0</v>
      </c>
    </row>
    <row r="3814" spans="1:1" x14ac:dyDescent="0.2">
      <c r="A3814" s="1">
        <v>0</v>
      </c>
    </row>
    <row r="3815" spans="1:1" x14ac:dyDescent="0.2">
      <c r="A3815" s="1">
        <v>0</v>
      </c>
    </row>
    <row r="3816" spans="1:1" x14ac:dyDescent="0.2">
      <c r="A3816" s="1">
        <v>0</v>
      </c>
    </row>
    <row r="3817" spans="1:1" x14ac:dyDescent="0.2">
      <c r="A3817" s="1">
        <v>0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0</v>
      </c>
    </row>
    <row r="3824" spans="1:1" x14ac:dyDescent="0.2">
      <c r="A3824" s="1">
        <v>1.353138478E-7</v>
      </c>
    </row>
    <row r="3825" spans="1:1" x14ac:dyDescent="0.2">
      <c r="A3825" s="1">
        <v>2.5420442574000001E-7</v>
      </c>
    </row>
    <row r="3826" spans="1:1" x14ac:dyDescent="0.2">
      <c r="A3826" s="1">
        <v>3.4413447828999998E-7</v>
      </c>
    </row>
    <row r="3827" spans="1:1" x14ac:dyDescent="0.2">
      <c r="A3827" s="1">
        <v>3.8528890910999998E-7</v>
      </c>
    </row>
    <row r="3828" spans="1:1" x14ac:dyDescent="0.2">
      <c r="A3828" s="1">
        <v>3.0450428563999998E-7</v>
      </c>
    </row>
    <row r="3829" spans="1:1" x14ac:dyDescent="0.2">
      <c r="A3829" s="1">
        <v>2.5877714028000002E-7</v>
      </c>
    </row>
    <row r="3830" spans="1:1" x14ac:dyDescent="0.2">
      <c r="A3830" s="1">
        <v>1.7951675498000001E-7</v>
      </c>
    </row>
    <row r="3831" spans="1:1" x14ac:dyDescent="0.2">
      <c r="A3831" s="1">
        <v>1.2007146601E-7</v>
      </c>
    </row>
    <row r="3832" spans="1:1" x14ac:dyDescent="0.2">
      <c r="A3832" s="1">
        <v>1.185055532E-8</v>
      </c>
    </row>
    <row r="3833" spans="1:1" x14ac:dyDescent="0.2">
      <c r="A3833" s="1">
        <v>0</v>
      </c>
    </row>
    <row r="3834" spans="1:1" x14ac:dyDescent="0.2">
      <c r="A3834" s="1">
        <v>0</v>
      </c>
    </row>
    <row r="3835" spans="1:1" x14ac:dyDescent="0.2">
      <c r="A3835" s="1">
        <v>0</v>
      </c>
    </row>
    <row r="3836" spans="1:1" x14ac:dyDescent="0.2">
      <c r="A3836" s="1">
        <v>0</v>
      </c>
    </row>
    <row r="3837" spans="1:1" x14ac:dyDescent="0.2">
      <c r="A3837" s="1">
        <v>0</v>
      </c>
    </row>
    <row r="3838" spans="1:1" x14ac:dyDescent="0.2">
      <c r="A3838" s="1">
        <v>0</v>
      </c>
    </row>
    <row r="3839" spans="1:1" x14ac:dyDescent="0.2">
      <c r="A3839" s="1">
        <v>0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0</v>
      </c>
    </row>
    <row r="3843" spans="1:1" x14ac:dyDescent="0.2">
      <c r="A3843" s="1">
        <v>0</v>
      </c>
    </row>
    <row r="3844" spans="1:1" x14ac:dyDescent="0.2">
      <c r="A3844" s="1">
        <v>0</v>
      </c>
    </row>
    <row r="3845" spans="1:1" x14ac:dyDescent="0.2">
      <c r="A3845" s="1">
        <v>0</v>
      </c>
    </row>
    <row r="3846" spans="1:1" x14ac:dyDescent="0.2">
      <c r="A3846" s="1">
        <v>0</v>
      </c>
    </row>
    <row r="3847" spans="1:1" x14ac:dyDescent="0.2">
      <c r="A3847" s="1">
        <v>6.9771606112000001E-8</v>
      </c>
    </row>
    <row r="3848" spans="1:1" x14ac:dyDescent="0.2">
      <c r="A3848" s="1">
        <v>1.3988656233E-7</v>
      </c>
    </row>
    <row r="3849" spans="1:1" x14ac:dyDescent="0.2">
      <c r="A3849" s="1">
        <v>2.6030137846000003E-7</v>
      </c>
    </row>
    <row r="3850" spans="1:1" x14ac:dyDescent="0.2">
      <c r="A3850" s="1">
        <v>3.1517395288999999E-7</v>
      </c>
    </row>
    <row r="3851" spans="1:1" x14ac:dyDescent="0.2">
      <c r="A3851" s="1">
        <v>2.7554376023999998E-7</v>
      </c>
    </row>
    <row r="3852" spans="1:1" x14ac:dyDescent="0.2">
      <c r="A3852" s="1">
        <v>3.3194057286000002E-7</v>
      </c>
    </row>
    <row r="3853" spans="1:1" x14ac:dyDescent="0.2">
      <c r="A3853" s="1">
        <v>8.9586702436000003E-8</v>
      </c>
    </row>
    <row r="3854" spans="1:1" x14ac:dyDescent="0.2">
      <c r="A3854" s="1">
        <v>0</v>
      </c>
    </row>
    <row r="3855" spans="1:1" x14ac:dyDescent="0.2">
      <c r="A3855" s="1">
        <v>9.2635178793999995E-8</v>
      </c>
    </row>
    <row r="3856" spans="1:1" x14ac:dyDescent="0.2">
      <c r="A3856" s="1">
        <v>4.2335318895000003E-8</v>
      </c>
    </row>
    <row r="3857" spans="1:1" x14ac:dyDescent="0.2">
      <c r="A3857" s="1">
        <v>0</v>
      </c>
    </row>
    <row r="3858" spans="1:1" x14ac:dyDescent="0.2">
      <c r="A3858" s="1">
        <v>0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0</v>
      </c>
    </row>
    <row r="3869" spans="1:1" x14ac:dyDescent="0.2">
      <c r="A3869" s="1">
        <v>0</v>
      </c>
    </row>
    <row r="3870" spans="1:1" x14ac:dyDescent="0.2">
      <c r="A3870" s="1">
        <v>0</v>
      </c>
    </row>
    <row r="3871" spans="1:1" x14ac:dyDescent="0.2">
      <c r="A3871" s="1">
        <v>0</v>
      </c>
    </row>
    <row r="3872" spans="1:1" x14ac:dyDescent="0.2">
      <c r="A3872" s="1">
        <v>0</v>
      </c>
    </row>
    <row r="3873" spans="1:1" x14ac:dyDescent="0.2">
      <c r="A3873" s="1">
        <v>1.4903199141E-7</v>
      </c>
    </row>
    <row r="3874" spans="1:1" x14ac:dyDescent="0.2">
      <c r="A3874" s="1">
        <v>2.6639833117000003E-7</v>
      </c>
    </row>
    <row r="3875" spans="1:1" x14ac:dyDescent="0.2">
      <c r="A3875" s="1">
        <v>1.9171066041E-7</v>
      </c>
    </row>
    <row r="3876" spans="1:1" x14ac:dyDescent="0.2">
      <c r="A3876" s="1">
        <v>2.4048628212999999E-7</v>
      </c>
    </row>
    <row r="3877" spans="1:1" x14ac:dyDescent="0.2">
      <c r="A3877" s="1">
        <v>3.0755276199999998E-7</v>
      </c>
    </row>
    <row r="3878" spans="1:1" x14ac:dyDescent="0.2">
      <c r="A3878" s="1">
        <v>2.0390456583999999E-7</v>
      </c>
    </row>
    <row r="3879" spans="1:1" x14ac:dyDescent="0.2">
      <c r="A3879" s="1">
        <v>2.2371966217E-7</v>
      </c>
    </row>
    <row r="3880" spans="1:1" x14ac:dyDescent="0.2">
      <c r="A3880" s="1">
        <v>2.3743780578E-7</v>
      </c>
    </row>
    <row r="3881" spans="1:1" x14ac:dyDescent="0.2">
      <c r="A3881" s="1">
        <v>1.2464418054999999E-7</v>
      </c>
    </row>
    <row r="3882" spans="1:1" x14ac:dyDescent="0.2">
      <c r="A3882" s="1">
        <v>2.0995984391999999E-8</v>
      </c>
    </row>
    <row r="3883" spans="1:1" x14ac:dyDescent="0.2">
      <c r="A3883" s="1">
        <v>0</v>
      </c>
    </row>
    <row r="3884" spans="1:1" x14ac:dyDescent="0.2">
      <c r="A3884" s="1">
        <v>0</v>
      </c>
    </row>
    <row r="3885" spans="1:1" x14ac:dyDescent="0.2">
      <c r="A3885" s="1">
        <v>0</v>
      </c>
    </row>
    <row r="3886" spans="1:1" x14ac:dyDescent="0.2">
      <c r="A3886" s="1">
        <v>0</v>
      </c>
    </row>
    <row r="3887" spans="1:1" x14ac:dyDescent="0.2">
      <c r="A3887" s="1">
        <v>0</v>
      </c>
    </row>
    <row r="3888" spans="1:1" x14ac:dyDescent="0.2">
      <c r="A3888" s="1">
        <v>0</v>
      </c>
    </row>
    <row r="3889" spans="1:1" x14ac:dyDescent="0.2">
      <c r="A3889" s="1">
        <v>0</v>
      </c>
    </row>
    <row r="3890" spans="1:1" x14ac:dyDescent="0.2">
      <c r="A3890" s="1">
        <v>0</v>
      </c>
    </row>
    <row r="3891" spans="1:1" x14ac:dyDescent="0.2">
      <c r="A3891" s="1">
        <v>0</v>
      </c>
    </row>
    <row r="3892" spans="1:1" x14ac:dyDescent="0.2">
      <c r="A3892" s="1">
        <v>0</v>
      </c>
    </row>
    <row r="3893" spans="1:1" x14ac:dyDescent="0.2">
      <c r="A3893" s="1">
        <v>0</v>
      </c>
    </row>
    <row r="3894" spans="1:1" x14ac:dyDescent="0.2">
      <c r="A3894" s="1">
        <v>0</v>
      </c>
    </row>
    <row r="3895" spans="1:1" x14ac:dyDescent="0.2">
      <c r="A3895" s="1">
        <v>0</v>
      </c>
    </row>
    <row r="3896" spans="1:1" x14ac:dyDescent="0.2">
      <c r="A3896" s="1">
        <v>0</v>
      </c>
    </row>
    <row r="3897" spans="1:1" x14ac:dyDescent="0.2">
      <c r="A3897" s="1">
        <v>0</v>
      </c>
    </row>
    <row r="3898" spans="1:1" x14ac:dyDescent="0.2">
      <c r="A3898" s="1">
        <v>0</v>
      </c>
    </row>
    <row r="3899" spans="1:1" x14ac:dyDescent="0.2">
      <c r="A3899" s="1">
        <v>0</v>
      </c>
    </row>
    <row r="3900" spans="1:1" x14ac:dyDescent="0.2">
      <c r="A3900" s="1">
        <v>0</v>
      </c>
    </row>
    <row r="3901" spans="1:1" x14ac:dyDescent="0.2">
      <c r="A3901" s="1">
        <v>0</v>
      </c>
    </row>
    <row r="3902" spans="1:1" x14ac:dyDescent="0.2">
      <c r="A3902" s="1">
        <v>0</v>
      </c>
    </row>
    <row r="3903" spans="1:1" x14ac:dyDescent="0.2">
      <c r="A3903" s="1">
        <v>1.0787756058E-7</v>
      </c>
    </row>
    <row r="3904" spans="1:1" x14ac:dyDescent="0.2">
      <c r="A3904" s="1">
        <v>6.6723129754999998E-8</v>
      </c>
    </row>
    <row r="3905" spans="1:1" x14ac:dyDescent="0.2">
      <c r="A3905" s="1">
        <v>3.3189889822000003E-8</v>
      </c>
    </row>
    <row r="3906" spans="1:1" x14ac:dyDescent="0.2">
      <c r="A3906" s="1">
        <v>1.3374793498000001E-8</v>
      </c>
    </row>
    <row r="3907" spans="1:1" x14ac:dyDescent="0.2">
      <c r="A3907" s="1">
        <v>0</v>
      </c>
    </row>
    <row r="3908" spans="1:1" x14ac:dyDescent="0.2">
      <c r="A3908" s="1">
        <v>0</v>
      </c>
    </row>
    <row r="3909" spans="1:1" x14ac:dyDescent="0.2">
      <c r="A3909" s="1">
        <v>0</v>
      </c>
    </row>
    <row r="3910" spans="1:1" x14ac:dyDescent="0.2">
      <c r="A3910" s="1">
        <v>0</v>
      </c>
    </row>
    <row r="3911" spans="1:1" x14ac:dyDescent="0.2">
      <c r="A3911" s="1">
        <v>0</v>
      </c>
    </row>
    <row r="3912" spans="1:1" x14ac:dyDescent="0.2">
      <c r="A3912" s="1">
        <v>0</v>
      </c>
    </row>
    <row r="3913" spans="1:1" x14ac:dyDescent="0.2">
      <c r="A3913" s="1">
        <v>0</v>
      </c>
    </row>
    <row r="3914" spans="1:1" x14ac:dyDescent="0.2">
      <c r="A3914" s="1">
        <v>0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0</v>
      </c>
    </row>
    <row r="3920" spans="1:1" x14ac:dyDescent="0.2">
      <c r="A3920" s="1">
        <v>7.2820082470000007E-8</v>
      </c>
    </row>
    <row r="3921" spans="1:1" x14ac:dyDescent="0.2">
      <c r="A3921" s="1">
        <v>1.566531823E-7</v>
      </c>
    </row>
    <row r="3922" spans="1:1" x14ac:dyDescent="0.2">
      <c r="A3922" s="1">
        <v>1.0787756058E-7</v>
      </c>
    </row>
    <row r="3923" spans="1:1" x14ac:dyDescent="0.2">
      <c r="A3923" s="1">
        <v>1.9475913677000001E-7</v>
      </c>
    </row>
    <row r="3924" spans="1:1" x14ac:dyDescent="0.2">
      <c r="A3924" s="1">
        <v>2.1304999491999999E-7</v>
      </c>
    </row>
    <row r="3925" spans="1:1" x14ac:dyDescent="0.2">
      <c r="A3925" s="1">
        <v>1.1397451330000001E-7</v>
      </c>
    </row>
    <row r="3926" spans="1:1" x14ac:dyDescent="0.2">
      <c r="A3926" s="1">
        <v>4.0811080716000001E-8</v>
      </c>
    </row>
    <row r="3927" spans="1:1" x14ac:dyDescent="0.2">
      <c r="A3927" s="1">
        <v>1.4141080051E-7</v>
      </c>
    </row>
    <row r="3928" spans="1:1" x14ac:dyDescent="0.2">
      <c r="A3928" s="1">
        <v>3.1665651643E-8</v>
      </c>
    </row>
    <row r="3929" spans="1:1" x14ac:dyDescent="0.2">
      <c r="A3929" s="1">
        <v>1.1549875147E-7</v>
      </c>
    </row>
    <row r="3930" spans="1:1" x14ac:dyDescent="0.2">
      <c r="A3930" s="1">
        <v>0</v>
      </c>
    </row>
    <row r="3931" spans="1:1" x14ac:dyDescent="0.2">
      <c r="A3931" s="1">
        <v>0</v>
      </c>
    </row>
    <row r="3932" spans="1:1" x14ac:dyDescent="0.2">
      <c r="A3932" s="1">
        <v>0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0</v>
      </c>
    </row>
    <row r="3942" spans="1:1" x14ac:dyDescent="0.2">
      <c r="A3942" s="1">
        <v>0</v>
      </c>
    </row>
    <row r="3943" spans="1:1" x14ac:dyDescent="0.2">
      <c r="A3943" s="1">
        <v>0</v>
      </c>
    </row>
    <row r="3944" spans="1:1" x14ac:dyDescent="0.2">
      <c r="A3944" s="1">
        <v>0</v>
      </c>
    </row>
    <row r="3945" spans="1:1" x14ac:dyDescent="0.2">
      <c r="A3945" s="1">
        <v>0</v>
      </c>
    </row>
    <row r="3946" spans="1:1" x14ac:dyDescent="0.2">
      <c r="A3946" s="1">
        <v>0</v>
      </c>
    </row>
    <row r="3947" spans="1:1" x14ac:dyDescent="0.2">
      <c r="A3947" s="1">
        <v>3.7614348004000002E-7</v>
      </c>
    </row>
    <row r="3948" spans="1:1" x14ac:dyDescent="0.2">
      <c r="A3948" s="1">
        <v>3.8986162364999999E-7</v>
      </c>
    </row>
    <row r="3949" spans="1:1" x14ac:dyDescent="0.2">
      <c r="A3949" s="1">
        <v>3.0602852381999998E-7</v>
      </c>
    </row>
    <row r="3950" spans="1:1" x14ac:dyDescent="0.2">
      <c r="A3950" s="1">
        <v>3.3498904921999998E-7</v>
      </c>
    </row>
    <row r="3951" spans="1:1" x14ac:dyDescent="0.2">
      <c r="A3951" s="1">
        <v>2.0390456583999999E-7</v>
      </c>
    </row>
    <row r="3952" spans="1:1" x14ac:dyDescent="0.2">
      <c r="A3952" s="1">
        <v>2.2067118580999999E-7</v>
      </c>
    </row>
    <row r="3953" spans="1:1" x14ac:dyDescent="0.2">
      <c r="A3953" s="1">
        <v>9.4159416971999996E-8</v>
      </c>
    </row>
    <row r="3954" spans="1:1" x14ac:dyDescent="0.2">
      <c r="A3954" s="1">
        <v>4.9956509787999999E-8</v>
      </c>
    </row>
    <row r="3955" spans="1:1" x14ac:dyDescent="0.2">
      <c r="A3955" s="1">
        <v>0</v>
      </c>
    </row>
    <row r="3956" spans="1:1" x14ac:dyDescent="0.2">
      <c r="A3956" s="1">
        <v>0</v>
      </c>
    </row>
    <row r="3957" spans="1:1" x14ac:dyDescent="0.2">
      <c r="A3957" s="1">
        <v>0</v>
      </c>
    </row>
    <row r="3958" spans="1:1" x14ac:dyDescent="0.2">
      <c r="A3958" s="1">
        <v>0</v>
      </c>
    </row>
    <row r="3959" spans="1:1" x14ac:dyDescent="0.2">
      <c r="A3959" s="1">
        <v>0</v>
      </c>
    </row>
    <row r="3960" spans="1:1" x14ac:dyDescent="0.2">
      <c r="A3960" s="1">
        <v>0</v>
      </c>
    </row>
    <row r="3961" spans="1:1" x14ac:dyDescent="0.2">
      <c r="A3961" s="1">
        <v>0</v>
      </c>
    </row>
    <row r="3962" spans="1:1" x14ac:dyDescent="0.2">
      <c r="A3962" s="1">
        <v>0</v>
      </c>
    </row>
    <row r="3963" spans="1:1" x14ac:dyDescent="0.2">
      <c r="A3963" s="1">
        <v>0</v>
      </c>
    </row>
    <row r="3964" spans="1:1" x14ac:dyDescent="0.2">
      <c r="A3964" s="1">
        <v>0</v>
      </c>
    </row>
    <row r="3965" spans="1:1" x14ac:dyDescent="0.2">
      <c r="A3965" s="1">
        <v>0</v>
      </c>
    </row>
    <row r="3966" spans="1:1" x14ac:dyDescent="0.2">
      <c r="A3966" s="1">
        <v>0</v>
      </c>
    </row>
    <row r="3967" spans="1:1" x14ac:dyDescent="0.2">
      <c r="A3967" s="1">
        <v>0</v>
      </c>
    </row>
    <row r="3968" spans="1:1" x14ac:dyDescent="0.2">
      <c r="A3968" s="1">
        <v>0</v>
      </c>
    </row>
    <row r="3969" spans="1:1" x14ac:dyDescent="0.2">
      <c r="A3969" s="1">
        <v>5.1480747967000002E-8</v>
      </c>
    </row>
    <row r="3970" spans="1:1" x14ac:dyDescent="0.2">
      <c r="A3970" s="1">
        <v>1.6884708772999999E-7</v>
      </c>
    </row>
    <row r="3971" spans="1:1" x14ac:dyDescent="0.2">
      <c r="A3971" s="1">
        <v>3.1665651643E-8</v>
      </c>
    </row>
    <row r="3972" spans="1:1" x14ac:dyDescent="0.2">
      <c r="A3972" s="1">
        <v>5.6053462503000001E-8</v>
      </c>
    </row>
    <row r="3973" spans="1:1" x14ac:dyDescent="0.2">
      <c r="A3973" s="1">
        <v>0</v>
      </c>
    </row>
    <row r="3974" spans="1:1" x14ac:dyDescent="0.2">
      <c r="A3974" s="1">
        <v>1.3374793498000001E-8</v>
      </c>
    </row>
    <row r="3975" spans="1:1" x14ac:dyDescent="0.2">
      <c r="A3975" s="1">
        <v>8.3489749720999995E-8</v>
      </c>
    </row>
    <row r="3976" spans="1:1" x14ac:dyDescent="0.2">
      <c r="A3976" s="1">
        <v>1.1702298965E-7</v>
      </c>
    </row>
    <row r="3977" spans="1:1" x14ac:dyDescent="0.2">
      <c r="A3977" s="1">
        <v>1.0178060787E-7</v>
      </c>
    </row>
    <row r="3978" spans="1:1" x14ac:dyDescent="0.2">
      <c r="A3978" s="1">
        <v>0</v>
      </c>
    </row>
    <row r="3979" spans="1:1" x14ac:dyDescent="0.2">
      <c r="A3979" s="1">
        <v>0</v>
      </c>
    </row>
    <row r="3980" spans="1:1" x14ac:dyDescent="0.2">
      <c r="A3980" s="1">
        <v>0</v>
      </c>
    </row>
    <row r="3981" spans="1:1" x14ac:dyDescent="0.2">
      <c r="A3981" s="1">
        <v>0</v>
      </c>
    </row>
    <row r="3982" spans="1:1" x14ac:dyDescent="0.2">
      <c r="A3982" s="1">
        <v>0</v>
      </c>
    </row>
    <row r="3983" spans="1:1" x14ac:dyDescent="0.2">
      <c r="A3983" s="1">
        <v>0</v>
      </c>
    </row>
    <row r="3984" spans="1:1" x14ac:dyDescent="0.2">
      <c r="A3984" s="1">
        <v>0</v>
      </c>
    </row>
    <row r="3985" spans="1:1" x14ac:dyDescent="0.2">
      <c r="A3985" s="1">
        <v>0</v>
      </c>
    </row>
    <row r="3986" spans="1:1" x14ac:dyDescent="0.2">
      <c r="A3986" s="1">
        <v>0</v>
      </c>
    </row>
    <row r="3987" spans="1:1" x14ac:dyDescent="0.2">
      <c r="A3987" s="1">
        <v>0</v>
      </c>
    </row>
    <row r="3988" spans="1:1" x14ac:dyDescent="0.2">
      <c r="A3988" s="1">
        <v>0</v>
      </c>
    </row>
    <row r="3989" spans="1:1" x14ac:dyDescent="0.2">
      <c r="A3989" s="1">
        <v>0</v>
      </c>
    </row>
    <row r="3990" spans="1:1" x14ac:dyDescent="0.2">
      <c r="A3990" s="1">
        <v>0</v>
      </c>
    </row>
    <row r="3991" spans="1:1" x14ac:dyDescent="0.2">
      <c r="A3991" s="1">
        <v>9.1110940615000006E-8</v>
      </c>
    </row>
    <row r="3992" spans="1:1" x14ac:dyDescent="0.2">
      <c r="A3992" s="1">
        <v>1.566531823E-7</v>
      </c>
    </row>
    <row r="3993" spans="1:1" x14ac:dyDescent="0.2">
      <c r="A3993" s="1">
        <v>7.5868558826999997E-8</v>
      </c>
    </row>
    <row r="3994" spans="1:1" x14ac:dyDescent="0.2">
      <c r="A3994" s="1">
        <v>9.5683655150999999E-8</v>
      </c>
    </row>
    <row r="3995" spans="1:1" x14ac:dyDescent="0.2">
      <c r="A3995" s="1">
        <v>2.1152575674000001E-7</v>
      </c>
    </row>
    <row r="3996" spans="1:1" x14ac:dyDescent="0.2">
      <c r="A3996" s="1">
        <v>2.6792256934999998E-7</v>
      </c>
    </row>
    <row r="3997" spans="1:1" x14ac:dyDescent="0.2">
      <c r="A3997" s="1">
        <v>1.4293503869000001E-7</v>
      </c>
    </row>
    <row r="3998" spans="1:1" x14ac:dyDescent="0.2">
      <c r="A3998" s="1">
        <v>2.3286509124000001E-7</v>
      </c>
    </row>
    <row r="3999" spans="1:1" x14ac:dyDescent="0.2">
      <c r="A3999" s="1">
        <v>2.2371966217E-7</v>
      </c>
    </row>
    <row r="4000" spans="1:1" x14ac:dyDescent="0.2">
      <c r="A4000" s="1">
        <v>1.8408946951999999E-7</v>
      </c>
    </row>
    <row r="4001" spans="1:1" x14ac:dyDescent="0.2">
      <c r="A4001" s="1">
        <v>1.5055622959E-7</v>
      </c>
    </row>
    <row r="4002" spans="1:1" x14ac:dyDescent="0.2">
      <c r="A4002" s="1">
        <v>7.5868558826999997E-8</v>
      </c>
    </row>
    <row r="4003" spans="1:1" x14ac:dyDescent="0.2">
      <c r="A4003" s="1">
        <v>0</v>
      </c>
    </row>
    <row r="4004" spans="1:1" x14ac:dyDescent="0.2">
      <c r="A4004" s="1">
        <v>0</v>
      </c>
    </row>
    <row r="4005" spans="1:1" x14ac:dyDescent="0.2">
      <c r="A4005" s="1">
        <v>0</v>
      </c>
    </row>
    <row r="4006" spans="1:1" x14ac:dyDescent="0.2">
      <c r="A4006" s="1">
        <v>0</v>
      </c>
    </row>
    <row r="4007" spans="1:1" x14ac:dyDescent="0.2">
      <c r="A4007" s="1">
        <v>0</v>
      </c>
    </row>
    <row r="4008" spans="1:1" x14ac:dyDescent="0.2">
      <c r="A4008" s="1">
        <v>0</v>
      </c>
    </row>
    <row r="4009" spans="1:1" x14ac:dyDescent="0.2">
      <c r="A4009" s="1">
        <v>0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1.0178060787E-7</v>
      </c>
    </row>
    <row r="4016" spans="1:1" x14ac:dyDescent="0.2">
      <c r="A4016" s="1">
        <v>1.856137077E-7</v>
      </c>
    </row>
    <row r="4017" spans="1:1" x14ac:dyDescent="0.2">
      <c r="A4017" s="1">
        <v>2.5268018756E-7</v>
      </c>
    </row>
    <row r="4018" spans="1:1" x14ac:dyDescent="0.2">
      <c r="A4018" s="1">
        <v>3.1822242925E-7</v>
      </c>
    </row>
    <row r="4019" spans="1:1" x14ac:dyDescent="0.2">
      <c r="A4019" s="1">
        <v>2.9688309475000003E-7</v>
      </c>
    </row>
    <row r="4020" spans="1:1" x14ac:dyDescent="0.2">
      <c r="A4020" s="1">
        <v>3.2736785832000001E-7</v>
      </c>
    </row>
    <row r="4021" spans="1:1" x14ac:dyDescent="0.2">
      <c r="A4021" s="1">
        <v>2.8468918932000001E-7</v>
      </c>
    </row>
    <row r="4022" spans="1:1" x14ac:dyDescent="0.2">
      <c r="A4022" s="1">
        <v>2.9840733292999998E-7</v>
      </c>
    </row>
    <row r="4023" spans="1:1" x14ac:dyDescent="0.2">
      <c r="A4023" s="1">
        <v>2.3896204394999998E-7</v>
      </c>
    </row>
    <row r="4024" spans="1:1" x14ac:dyDescent="0.2">
      <c r="A4024" s="1">
        <v>1.1092603694E-7</v>
      </c>
    </row>
    <row r="4025" spans="1:1" x14ac:dyDescent="0.2">
      <c r="A4025" s="1">
        <v>7.5868558826999997E-8</v>
      </c>
    </row>
    <row r="4026" spans="1:1" x14ac:dyDescent="0.2">
      <c r="A4026" s="1">
        <v>4.6908033431000003E-8</v>
      </c>
    </row>
    <row r="4027" spans="1:1" x14ac:dyDescent="0.2">
      <c r="A4027" s="1">
        <v>0</v>
      </c>
    </row>
    <row r="4028" spans="1:1" x14ac:dyDescent="0.2">
      <c r="A4028" s="1">
        <v>0</v>
      </c>
    </row>
    <row r="4029" spans="1:1" x14ac:dyDescent="0.2">
      <c r="A4029" s="1">
        <v>0</v>
      </c>
    </row>
    <row r="4030" spans="1:1" x14ac:dyDescent="0.2">
      <c r="A4030" s="1">
        <v>0</v>
      </c>
    </row>
    <row r="4031" spans="1:1" x14ac:dyDescent="0.2">
      <c r="A4031" s="1">
        <v>0</v>
      </c>
    </row>
    <row r="4032" spans="1:1" x14ac:dyDescent="0.2">
      <c r="A4032" s="1">
        <v>0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0</v>
      </c>
    </row>
    <row r="4036" spans="1:1" x14ac:dyDescent="0.2">
      <c r="A4036" s="1">
        <v>0</v>
      </c>
    </row>
    <row r="4037" spans="1:1" x14ac:dyDescent="0.2">
      <c r="A4037" s="1">
        <v>0</v>
      </c>
    </row>
    <row r="4038" spans="1:1" x14ac:dyDescent="0.2">
      <c r="A4038" s="1">
        <v>0</v>
      </c>
    </row>
    <row r="4039" spans="1:1" x14ac:dyDescent="0.2">
      <c r="A4039" s="1">
        <v>7.2820082470000007E-8</v>
      </c>
    </row>
    <row r="4040" spans="1:1" x14ac:dyDescent="0.2">
      <c r="A4040" s="1">
        <v>1.7494404045000001E-7</v>
      </c>
    </row>
    <row r="4041" spans="1:1" x14ac:dyDescent="0.2">
      <c r="A4041" s="1">
        <v>1.9628337495000001E-7</v>
      </c>
    </row>
    <row r="4042" spans="1:1" x14ac:dyDescent="0.2">
      <c r="A4042" s="1">
        <v>2.7859223659999999E-7</v>
      </c>
    </row>
    <row r="4043" spans="1:1" x14ac:dyDescent="0.2">
      <c r="A4043" s="1">
        <v>2.3896204394999998E-7</v>
      </c>
    </row>
    <row r="4044" spans="1:1" x14ac:dyDescent="0.2">
      <c r="A4044" s="1">
        <v>2.6487409299000002E-7</v>
      </c>
    </row>
    <row r="4045" spans="1:1" x14ac:dyDescent="0.2">
      <c r="A4045" s="1">
        <v>2.069530422E-7</v>
      </c>
    </row>
    <row r="4046" spans="1:1" x14ac:dyDescent="0.2">
      <c r="A4046" s="1">
        <v>2.4810747303000001E-7</v>
      </c>
    </row>
    <row r="4047" spans="1:1" x14ac:dyDescent="0.2">
      <c r="A4047" s="1">
        <v>1.5055622959E-7</v>
      </c>
    </row>
    <row r="4048" spans="1:1" x14ac:dyDescent="0.2">
      <c r="A4048" s="1">
        <v>1.0940179876000001E-7</v>
      </c>
    </row>
    <row r="4049" spans="1:1" x14ac:dyDescent="0.2">
      <c r="A4049" s="1">
        <v>1.0787756058E-7</v>
      </c>
    </row>
    <row r="4050" spans="1:1" x14ac:dyDescent="0.2">
      <c r="A4050" s="1">
        <v>1.7947508034999999E-8</v>
      </c>
    </row>
    <row r="4051" spans="1:1" x14ac:dyDescent="0.2">
      <c r="A4051" s="1">
        <v>0</v>
      </c>
    </row>
    <row r="4052" spans="1:1" x14ac:dyDescent="0.2">
      <c r="A4052" s="1">
        <v>0</v>
      </c>
    </row>
    <row r="4053" spans="1:1" x14ac:dyDescent="0.2">
      <c r="A4053" s="1">
        <v>0</v>
      </c>
    </row>
    <row r="4054" spans="1:1" x14ac:dyDescent="0.2">
      <c r="A4054" s="1">
        <v>0</v>
      </c>
    </row>
    <row r="4055" spans="1:1" x14ac:dyDescent="0.2">
      <c r="A4055" s="1">
        <v>0</v>
      </c>
    </row>
    <row r="4056" spans="1:1" x14ac:dyDescent="0.2">
      <c r="A4056" s="1">
        <v>0</v>
      </c>
    </row>
    <row r="4057" spans="1:1" x14ac:dyDescent="0.2">
      <c r="A4057" s="1">
        <v>0</v>
      </c>
    </row>
    <row r="4058" spans="1:1" x14ac:dyDescent="0.2">
      <c r="A4058" s="1">
        <v>0</v>
      </c>
    </row>
    <row r="4059" spans="1:1" x14ac:dyDescent="0.2">
      <c r="A4059" s="1">
        <v>0</v>
      </c>
    </row>
    <row r="4060" spans="1:1" x14ac:dyDescent="0.2">
      <c r="A4060" s="1">
        <v>0</v>
      </c>
    </row>
    <row r="4061" spans="1:1" x14ac:dyDescent="0.2">
      <c r="A4061" s="1">
        <v>0</v>
      </c>
    </row>
    <row r="4062" spans="1:1" x14ac:dyDescent="0.2">
      <c r="A4062" s="1">
        <v>0</v>
      </c>
    </row>
    <row r="4063" spans="1:1" x14ac:dyDescent="0.2">
      <c r="A4063" s="1">
        <v>4.3859557072999997E-8</v>
      </c>
    </row>
    <row r="4064" spans="1:1" x14ac:dyDescent="0.2">
      <c r="A4064" s="1">
        <v>0</v>
      </c>
    </row>
    <row r="4065" spans="1:1" x14ac:dyDescent="0.2">
      <c r="A4065" s="1">
        <v>0</v>
      </c>
    </row>
    <row r="4066" spans="1:1" x14ac:dyDescent="0.2">
      <c r="A4066" s="1">
        <v>1.3074113325999999E-7</v>
      </c>
    </row>
    <row r="4067" spans="1:1" x14ac:dyDescent="0.2">
      <c r="A4067" s="1">
        <v>2.2067118580999999E-7</v>
      </c>
    </row>
    <row r="4068" spans="1:1" x14ac:dyDescent="0.2">
      <c r="A4068" s="1">
        <v>2.8164071296E-7</v>
      </c>
    </row>
    <row r="4069" spans="1:1" x14ac:dyDescent="0.2">
      <c r="A4069" s="1">
        <v>6.9771606112000001E-8</v>
      </c>
    </row>
    <row r="4070" spans="1:1" x14ac:dyDescent="0.2">
      <c r="A4070" s="1">
        <v>0</v>
      </c>
    </row>
    <row r="4071" spans="1:1" x14ac:dyDescent="0.2">
      <c r="A4071" s="1">
        <v>2.2676813851999999E-7</v>
      </c>
    </row>
    <row r="4072" spans="1:1" x14ac:dyDescent="0.2">
      <c r="A4072" s="1">
        <v>2.1000151856000001E-7</v>
      </c>
    </row>
    <row r="4073" spans="1:1" x14ac:dyDescent="0.2">
      <c r="A4073" s="1">
        <v>0</v>
      </c>
    </row>
    <row r="4074" spans="1:1" x14ac:dyDescent="0.2">
      <c r="A4074" s="1">
        <v>0</v>
      </c>
    </row>
    <row r="4075" spans="1:1" x14ac:dyDescent="0.2">
      <c r="A4075" s="1">
        <v>0</v>
      </c>
    </row>
    <row r="4076" spans="1:1" x14ac:dyDescent="0.2">
      <c r="A4076" s="1">
        <v>0</v>
      </c>
    </row>
    <row r="4077" spans="1:1" x14ac:dyDescent="0.2">
      <c r="A4077" s="1">
        <v>0</v>
      </c>
    </row>
    <row r="4078" spans="1:1" x14ac:dyDescent="0.2">
      <c r="A4078" s="1">
        <v>0</v>
      </c>
    </row>
    <row r="4079" spans="1:1" x14ac:dyDescent="0.2">
      <c r="A4079" s="1">
        <v>0</v>
      </c>
    </row>
    <row r="4080" spans="1:1" x14ac:dyDescent="0.2">
      <c r="A4080" s="1">
        <v>0</v>
      </c>
    </row>
    <row r="4081" spans="1:1" x14ac:dyDescent="0.2">
      <c r="A4081" s="1">
        <v>0</v>
      </c>
    </row>
    <row r="4082" spans="1:1" x14ac:dyDescent="0.2">
      <c r="A4082" s="1">
        <v>0</v>
      </c>
    </row>
    <row r="4083" spans="1:1" x14ac:dyDescent="0.2">
      <c r="A4083" s="1">
        <v>0</v>
      </c>
    </row>
    <row r="4084" spans="1:1" x14ac:dyDescent="0.2">
      <c r="A4084" s="1">
        <v>0</v>
      </c>
    </row>
    <row r="4085" spans="1:1" x14ac:dyDescent="0.2">
      <c r="A4085" s="1">
        <v>0</v>
      </c>
    </row>
    <row r="4086" spans="1:1" x14ac:dyDescent="0.2">
      <c r="A4086" s="1">
        <v>0</v>
      </c>
    </row>
    <row r="4087" spans="1:1" x14ac:dyDescent="0.2">
      <c r="A4087" s="1">
        <v>0</v>
      </c>
    </row>
    <row r="4088" spans="1:1" x14ac:dyDescent="0.2">
      <c r="A4088" s="1">
        <v>4.5383795252E-8</v>
      </c>
    </row>
    <row r="4089" spans="1:1" x14ac:dyDescent="0.2">
      <c r="A4089" s="1">
        <v>3.1665651643E-8</v>
      </c>
    </row>
    <row r="4090" spans="1:1" x14ac:dyDescent="0.2">
      <c r="A4090" s="1">
        <v>1.9471746212999999E-8</v>
      </c>
    </row>
    <row r="4091" spans="1:1" x14ac:dyDescent="0.2">
      <c r="A4091" s="1">
        <v>1.6579861137000001E-7</v>
      </c>
    </row>
    <row r="4092" spans="1:1" x14ac:dyDescent="0.2">
      <c r="A4092" s="1">
        <v>1.7037132591E-7</v>
      </c>
    </row>
    <row r="4093" spans="1:1" x14ac:dyDescent="0.2">
      <c r="A4093" s="1">
        <v>2.0847728038E-7</v>
      </c>
    </row>
    <row r="4094" spans="1:1" x14ac:dyDescent="0.2">
      <c r="A4094" s="1">
        <v>2.2067118580999999E-7</v>
      </c>
    </row>
    <row r="4095" spans="1:1" x14ac:dyDescent="0.2">
      <c r="A4095" s="1">
        <v>2.7401952207E-7</v>
      </c>
    </row>
    <row r="4096" spans="1:1" x14ac:dyDescent="0.2">
      <c r="A4096" s="1">
        <v>1.5208046775999999E-7</v>
      </c>
    </row>
    <row r="4097" spans="1:1" x14ac:dyDescent="0.2">
      <c r="A4097" s="1">
        <v>1.9471746212999999E-8</v>
      </c>
    </row>
    <row r="4098" spans="1:1" x14ac:dyDescent="0.2">
      <c r="A4098" s="1">
        <v>0</v>
      </c>
    </row>
    <row r="4099" spans="1:1" x14ac:dyDescent="0.2">
      <c r="A4099" s="1">
        <v>0</v>
      </c>
    </row>
    <row r="4100" spans="1:1" x14ac:dyDescent="0.2">
      <c r="A4100" s="1">
        <v>0</v>
      </c>
    </row>
    <row r="4101" spans="1:1" x14ac:dyDescent="0.2">
      <c r="A4101" s="1">
        <v>0</v>
      </c>
    </row>
    <row r="4102" spans="1:1" x14ac:dyDescent="0.2">
      <c r="A4102" s="1">
        <v>0</v>
      </c>
    </row>
    <row r="4103" spans="1:1" x14ac:dyDescent="0.2">
      <c r="A4103" s="1">
        <v>0</v>
      </c>
    </row>
    <row r="4104" spans="1:1" x14ac:dyDescent="0.2">
      <c r="A4104" s="1">
        <v>0</v>
      </c>
    </row>
    <row r="4105" spans="1:1" x14ac:dyDescent="0.2">
      <c r="A4105" s="1">
        <v>0</v>
      </c>
    </row>
    <row r="4106" spans="1:1" x14ac:dyDescent="0.2">
      <c r="A4106" s="1">
        <v>0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2.5568698928000001E-8</v>
      </c>
    </row>
    <row r="4112" spans="1:1" x14ac:dyDescent="0.2">
      <c r="A4112" s="1">
        <v>6.8247367934000001E-8</v>
      </c>
    </row>
    <row r="4113" spans="1:1" x14ac:dyDescent="0.2">
      <c r="A4113" s="1">
        <v>1.6884708772999999E-7</v>
      </c>
    </row>
    <row r="4114" spans="1:1" x14ac:dyDescent="0.2">
      <c r="A4114" s="1">
        <v>4.6908033431000003E-8</v>
      </c>
    </row>
    <row r="4115" spans="1:1" x14ac:dyDescent="0.2">
      <c r="A4115" s="1">
        <v>1.1702298965E-7</v>
      </c>
    </row>
    <row r="4116" spans="1:1" x14ac:dyDescent="0.2">
      <c r="A4116" s="1">
        <v>1.4903199141E-7</v>
      </c>
    </row>
    <row r="4117" spans="1:1" x14ac:dyDescent="0.2">
      <c r="A4117" s="1">
        <v>1.642743732E-7</v>
      </c>
    </row>
    <row r="4118" spans="1:1" x14ac:dyDescent="0.2">
      <c r="A4118" s="1">
        <v>2.2981661488E-7</v>
      </c>
    </row>
    <row r="4119" spans="1:1" x14ac:dyDescent="0.2">
      <c r="A4119" s="1">
        <v>2.4658323485E-7</v>
      </c>
    </row>
    <row r="4120" spans="1:1" x14ac:dyDescent="0.2">
      <c r="A4120" s="1">
        <v>2.2219542399E-7</v>
      </c>
    </row>
    <row r="4121" spans="1:1" x14ac:dyDescent="0.2">
      <c r="A4121" s="1">
        <v>1.566531823E-7</v>
      </c>
    </row>
    <row r="4122" spans="1:1" x14ac:dyDescent="0.2">
      <c r="A4122" s="1">
        <v>5.7577700681999997E-8</v>
      </c>
    </row>
    <row r="4123" spans="1:1" x14ac:dyDescent="0.2">
      <c r="A4123" s="1">
        <v>0</v>
      </c>
    </row>
    <row r="4124" spans="1:1" x14ac:dyDescent="0.2">
      <c r="A4124" s="1">
        <v>0</v>
      </c>
    </row>
    <row r="4125" spans="1:1" x14ac:dyDescent="0.2">
      <c r="A4125" s="1">
        <v>0</v>
      </c>
    </row>
    <row r="4126" spans="1:1" x14ac:dyDescent="0.2">
      <c r="A4126" s="1">
        <v>0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0</v>
      </c>
    </row>
    <row r="4131" spans="1:1" x14ac:dyDescent="0.2">
      <c r="A4131" s="1">
        <v>0</v>
      </c>
    </row>
    <row r="4132" spans="1:1" x14ac:dyDescent="0.2">
      <c r="A4132" s="1">
        <v>0</v>
      </c>
    </row>
    <row r="4133" spans="1:1" x14ac:dyDescent="0.2">
      <c r="A4133" s="1">
        <v>0</v>
      </c>
    </row>
    <row r="4134" spans="1:1" x14ac:dyDescent="0.2">
      <c r="A4134" s="1">
        <v>0</v>
      </c>
    </row>
    <row r="4135" spans="1:1" x14ac:dyDescent="0.2">
      <c r="A4135" s="1">
        <v>1.1245027512E-7</v>
      </c>
    </row>
    <row r="4136" spans="1:1" x14ac:dyDescent="0.2">
      <c r="A4136" s="1">
        <v>1.8713794588E-7</v>
      </c>
    </row>
    <row r="4137" spans="1:1" x14ac:dyDescent="0.2">
      <c r="A4137" s="1">
        <v>2.6487409299000002E-7</v>
      </c>
    </row>
    <row r="4138" spans="1:1" x14ac:dyDescent="0.2">
      <c r="A4138" s="1">
        <v>2.8316495114E-7</v>
      </c>
    </row>
    <row r="4139" spans="1:1" x14ac:dyDescent="0.2">
      <c r="A4139" s="1">
        <v>2.1152575674000001E-7</v>
      </c>
    </row>
    <row r="4140" spans="1:1" x14ac:dyDescent="0.2">
      <c r="A4140" s="1">
        <v>2.3286509124000001E-7</v>
      </c>
    </row>
    <row r="4141" spans="1:1" x14ac:dyDescent="0.2">
      <c r="A4141" s="1">
        <v>2.2067118580999999E-7</v>
      </c>
    </row>
    <row r="4142" spans="1:1" x14ac:dyDescent="0.2">
      <c r="A4142" s="1">
        <v>1.9475913677000001E-7</v>
      </c>
    </row>
    <row r="4143" spans="1:1" x14ac:dyDescent="0.2">
      <c r="A4143" s="1">
        <v>1.8866218406000001E-7</v>
      </c>
    </row>
    <row r="4144" spans="1:1" x14ac:dyDescent="0.2">
      <c r="A4144" s="1">
        <v>1.8866218406000001E-7</v>
      </c>
    </row>
    <row r="4145" spans="1:1" x14ac:dyDescent="0.2">
      <c r="A4145" s="1">
        <v>1.1854722783E-7</v>
      </c>
    </row>
    <row r="4146" spans="1:1" x14ac:dyDescent="0.2">
      <c r="A4146" s="1">
        <v>4.2335318895000003E-8</v>
      </c>
    </row>
    <row r="4147" spans="1:1" x14ac:dyDescent="0.2">
      <c r="A4147" s="1">
        <v>0</v>
      </c>
    </row>
    <row r="4148" spans="1:1" x14ac:dyDescent="0.2">
      <c r="A4148" s="1">
        <v>0</v>
      </c>
    </row>
    <row r="4149" spans="1:1" x14ac:dyDescent="0.2">
      <c r="A4149" s="1">
        <v>0</v>
      </c>
    </row>
    <row r="4150" spans="1:1" x14ac:dyDescent="0.2">
      <c r="A4150" s="1">
        <v>0</v>
      </c>
    </row>
    <row r="4151" spans="1:1" x14ac:dyDescent="0.2">
      <c r="A4151" s="1">
        <v>0</v>
      </c>
    </row>
    <row r="4152" spans="1:1" x14ac:dyDescent="0.2">
      <c r="A4152" s="1">
        <v>0</v>
      </c>
    </row>
    <row r="4153" spans="1:1" x14ac:dyDescent="0.2">
      <c r="A4153" s="1">
        <v>0</v>
      </c>
    </row>
    <row r="4154" spans="1:1" x14ac:dyDescent="0.2">
      <c r="A4154" s="1">
        <v>0</v>
      </c>
    </row>
    <row r="4155" spans="1:1" x14ac:dyDescent="0.2">
      <c r="A4155" s="1">
        <v>0</v>
      </c>
    </row>
    <row r="4156" spans="1:1" x14ac:dyDescent="0.2">
      <c r="A4156" s="1">
        <v>0</v>
      </c>
    </row>
    <row r="4157" spans="1:1" x14ac:dyDescent="0.2">
      <c r="A4157" s="1">
        <v>0</v>
      </c>
    </row>
    <row r="4158" spans="1:1" x14ac:dyDescent="0.2">
      <c r="A4158" s="1">
        <v>0</v>
      </c>
    </row>
    <row r="4159" spans="1:1" x14ac:dyDescent="0.2">
      <c r="A4159" s="1">
        <v>9.5683655150999999E-8</v>
      </c>
    </row>
    <row r="4160" spans="1:1" x14ac:dyDescent="0.2">
      <c r="A4160" s="1">
        <v>1.8104099316000001E-7</v>
      </c>
    </row>
    <row r="4161" spans="1:1" x14ac:dyDescent="0.2">
      <c r="A4161" s="1">
        <v>2.5572866392000001E-7</v>
      </c>
    </row>
    <row r="4162" spans="1:1" x14ac:dyDescent="0.2">
      <c r="A4162" s="1">
        <v>3.1364971470999998E-7</v>
      </c>
    </row>
    <row r="4163" spans="1:1" x14ac:dyDescent="0.2">
      <c r="A4163" s="1">
        <v>3.2736785832000001E-7</v>
      </c>
    </row>
    <row r="4164" spans="1:1" x14ac:dyDescent="0.2">
      <c r="A4164" s="1">
        <v>3.3194057286000002E-7</v>
      </c>
    </row>
    <row r="4165" spans="1:1" x14ac:dyDescent="0.2">
      <c r="A4165" s="1">
        <v>3.6852228915000002E-7</v>
      </c>
    </row>
    <row r="4166" spans="1:1" x14ac:dyDescent="0.2">
      <c r="A4166" s="1">
        <v>3.4108600192999997E-7</v>
      </c>
    </row>
    <row r="4167" spans="1:1" x14ac:dyDescent="0.2">
      <c r="A4167" s="1">
        <v>2.7097104570999999E-7</v>
      </c>
    </row>
    <row r="4168" spans="1:1" x14ac:dyDescent="0.2">
      <c r="A4168" s="1">
        <v>1.7341980227000001E-7</v>
      </c>
    </row>
    <row r="4169" spans="1:1" x14ac:dyDescent="0.2">
      <c r="A4169" s="1">
        <v>6.8247367934000001E-8</v>
      </c>
    </row>
    <row r="4170" spans="1:1" x14ac:dyDescent="0.2">
      <c r="A4170" s="1">
        <v>0</v>
      </c>
    </row>
    <row r="4171" spans="1:1" x14ac:dyDescent="0.2">
      <c r="A4171" s="1">
        <v>0</v>
      </c>
    </row>
    <row r="4172" spans="1:1" x14ac:dyDescent="0.2">
      <c r="A4172" s="1">
        <v>0</v>
      </c>
    </row>
    <row r="4173" spans="1:1" x14ac:dyDescent="0.2">
      <c r="A4173" s="1">
        <v>0</v>
      </c>
    </row>
    <row r="4174" spans="1:1" x14ac:dyDescent="0.2">
      <c r="A4174" s="1">
        <v>0</v>
      </c>
    </row>
    <row r="4175" spans="1:1" x14ac:dyDescent="0.2">
      <c r="A4175" s="1">
        <v>0</v>
      </c>
    </row>
    <row r="4176" spans="1:1" x14ac:dyDescent="0.2">
      <c r="A4176" s="1">
        <v>0</v>
      </c>
    </row>
    <row r="4177" spans="1:1" x14ac:dyDescent="0.2">
      <c r="A4177" s="1">
        <v>0</v>
      </c>
    </row>
    <row r="4178" spans="1:1" x14ac:dyDescent="0.2">
      <c r="A4178" s="1">
        <v>0</v>
      </c>
    </row>
    <row r="4179" spans="1:1" x14ac:dyDescent="0.2">
      <c r="A4179" s="1">
        <v>0</v>
      </c>
    </row>
    <row r="4180" spans="1:1" x14ac:dyDescent="0.2">
      <c r="A4180" s="1">
        <v>0</v>
      </c>
    </row>
    <row r="4181" spans="1:1" x14ac:dyDescent="0.2">
      <c r="A4181" s="1">
        <v>0</v>
      </c>
    </row>
    <row r="4182" spans="1:1" x14ac:dyDescent="0.2">
      <c r="A4182" s="1">
        <v>0</v>
      </c>
    </row>
    <row r="4183" spans="1:1" x14ac:dyDescent="0.2">
      <c r="A4183" s="1">
        <v>1.1397451330000001E-7</v>
      </c>
    </row>
    <row r="4184" spans="1:1" x14ac:dyDescent="0.2">
      <c r="A4184" s="1">
        <v>1.8408946951999999E-7</v>
      </c>
    </row>
    <row r="4185" spans="1:1" x14ac:dyDescent="0.2">
      <c r="A4185" s="1">
        <v>2.4505899667E-7</v>
      </c>
    </row>
    <row r="4186" spans="1:1" x14ac:dyDescent="0.2">
      <c r="A4186" s="1">
        <v>3.0450428563999998E-7</v>
      </c>
    </row>
    <row r="4187" spans="1:1" x14ac:dyDescent="0.2">
      <c r="A4187" s="1">
        <v>3.3346481104000002E-7</v>
      </c>
    </row>
    <row r="4188" spans="1:1" x14ac:dyDescent="0.2">
      <c r="A4188" s="1">
        <v>3.6394957461E-7</v>
      </c>
    </row>
    <row r="4189" spans="1:1" x14ac:dyDescent="0.2">
      <c r="A4189" s="1">
        <v>3.4565871646999999E-7</v>
      </c>
    </row>
    <row r="4190" spans="1:1" x14ac:dyDescent="0.2">
      <c r="A4190" s="1">
        <v>3.0602852381999998E-7</v>
      </c>
    </row>
    <row r="4191" spans="1:1" x14ac:dyDescent="0.2">
      <c r="A4191" s="1">
        <v>2.6639833117000003E-7</v>
      </c>
    </row>
    <row r="4192" spans="1:1" x14ac:dyDescent="0.2">
      <c r="A4192" s="1">
        <v>1.9171066041E-7</v>
      </c>
    </row>
    <row r="4193" spans="1:1" x14ac:dyDescent="0.2">
      <c r="A4193" s="1">
        <v>1.2159570419000001E-7</v>
      </c>
    </row>
    <row r="4194" spans="1:1" x14ac:dyDescent="0.2">
      <c r="A4194" s="1">
        <v>0</v>
      </c>
    </row>
    <row r="4195" spans="1:1" x14ac:dyDescent="0.2">
      <c r="A4195" s="1">
        <v>0</v>
      </c>
    </row>
    <row r="4196" spans="1:1" x14ac:dyDescent="0.2">
      <c r="A4196" s="1">
        <v>0</v>
      </c>
    </row>
    <row r="4197" spans="1:1" x14ac:dyDescent="0.2">
      <c r="A4197" s="1">
        <v>0</v>
      </c>
    </row>
    <row r="4198" spans="1:1" x14ac:dyDescent="0.2">
      <c r="A4198" s="1">
        <v>0</v>
      </c>
    </row>
    <row r="4199" spans="1:1" x14ac:dyDescent="0.2">
      <c r="A4199" s="1">
        <v>0</v>
      </c>
    </row>
    <row r="4200" spans="1:1" x14ac:dyDescent="0.2">
      <c r="A4200" s="1">
        <v>0</v>
      </c>
    </row>
    <row r="4201" spans="1:1" x14ac:dyDescent="0.2">
      <c r="A4201" s="1">
        <v>0</v>
      </c>
    </row>
    <row r="4202" spans="1:1" x14ac:dyDescent="0.2">
      <c r="A4202" s="1">
        <v>0</v>
      </c>
    </row>
    <row r="4203" spans="1:1" x14ac:dyDescent="0.2">
      <c r="A4203" s="1">
        <v>0</v>
      </c>
    </row>
    <row r="4204" spans="1:1" x14ac:dyDescent="0.2">
      <c r="A4204" s="1">
        <v>0</v>
      </c>
    </row>
    <row r="4205" spans="1:1" x14ac:dyDescent="0.2">
      <c r="A4205" s="1">
        <v>0</v>
      </c>
    </row>
    <row r="4206" spans="1:1" x14ac:dyDescent="0.2">
      <c r="A4206" s="1">
        <v>0</v>
      </c>
    </row>
    <row r="4207" spans="1:1" x14ac:dyDescent="0.2">
      <c r="A4207" s="1">
        <v>0</v>
      </c>
    </row>
    <row r="4208" spans="1:1" x14ac:dyDescent="0.2">
      <c r="A4208" s="1">
        <v>1.2311994236999999E-7</v>
      </c>
    </row>
    <row r="4209" spans="1:1" x14ac:dyDescent="0.2">
      <c r="A4209" s="1">
        <v>1.0025636969E-7</v>
      </c>
    </row>
    <row r="4210" spans="1:1" x14ac:dyDescent="0.2">
      <c r="A4210" s="1">
        <v>2.8164071296E-7</v>
      </c>
    </row>
    <row r="4211" spans="1:1" x14ac:dyDescent="0.2">
      <c r="A4211" s="1">
        <v>2.7097104570999999E-7</v>
      </c>
    </row>
    <row r="4212" spans="1:1" x14ac:dyDescent="0.2">
      <c r="A4212" s="1">
        <v>3.1212547652999998E-7</v>
      </c>
    </row>
    <row r="4213" spans="1:1" x14ac:dyDescent="0.2">
      <c r="A4213" s="1">
        <v>3.1822242925E-7</v>
      </c>
    </row>
    <row r="4214" spans="1:1" x14ac:dyDescent="0.2">
      <c r="A4214" s="1">
        <v>2.8621342750000001E-7</v>
      </c>
    </row>
    <row r="4215" spans="1:1" x14ac:dyDescent="0.2">
      <c r="A4215" s="1">
        <v>2.0542880401999999E-7</v>
      </c>
    </row>
    <row r="4216" spans="1:1" x14ac:dyDescent="0.2">
      <c r="A4216" s="1">
        <v>1.5512894412E-7</v>
      </c>
    </row>
    <row r="4217" spans="1:1" x14ac:dyDescent="0.2">
      <c r="A4217" s="1">
        <v>9.1110940615000006E-8</v>
      </c>
    </row>
    <row r="4218" spans="1:1" x14ac:dyDescent="0.2">
      <c r="A4218" s="1">
        <v>2.7092937107000001E-8</v>
      </c>
    </row>
    <row r="4219" spans="1:1" x14ac:dyDescent="0.2">
      <c r="A4219" s="1">
        <v>0</v>
      </c>
    </row>
    <row r="4220" spans="1:1" x14ac:dyDescent="0.2">
      <c r="A4220" s="1">
        <v>0</v>
      </c>
    </row>
    <row r="4221" spans="1:1" x14ac:dyDescent="0.2">
      <c r="A4221" s="1">
        <v>0</v>
      </c>
    </row>
    <row r="4222" spans="1:1" x14ac:dyDescent="0.2">
      <c r="A4222" s="1">
        <v>0</v>
      </c>
    </row>
    <row r="4223" spans="1:1" x14ac:dyDescent="0.2">
      <c r="A4223" s="1">
        <v>0</v>
      </c>
    </row>
    <row r="4224" spans="1:1" x14ac:dyDescent="0.2">
      <c r="A4224" s="1">
        <v>0</v>
      </c>
    </row>
    <row r="4225" spans="1:1" x14ac:dyDescent="0.2">
      <c r="A4225" s="1">
        <v>0</v>
      </c>
    </row>
    <row r="4226" spans="1:1" x14ac:dyDescent="0.2">
      <c r="A4226" s="1">
        <v>0</v>
      </c>
    </row>
    <row r="4227" spans="1:1" x14ac:dyDescent="0.2">
      <c r="A4227" s="1">
        <v>0</v>
      </c>
    </row>
    <row r="4228" spans="1:1" x14ac:dyDescent="0.2">
      <c r="A4228" s="1">
        <v>0</v>
      </c>
    </row>
    <row r="4229" spans="1:1" x14ac:dyDescent="0.2">
      <c r="A4229" s="1">
        <v>0</v>
      </c>
    </row>
    <row r="4230" spans="1:1" x14ac:dyDescent="0.2">
      <c r="A4230" s="1">
        <v>0</v>
      </c>
    </row>
    <row r="4231" spans="1:1" x14ac:dyDescent="0.2">
      <c r="A4231" s="1">
        <v>0</v>
      </c>
    </row>
    <row r="4232" spans="1:1" x14ac:dyDescent="0.2">
      <c r="A4232" s="1">
        <v>0</v>
      </c>
    </row>
    <row r="4233" spans="1:1" x14ac:dyDescent="0.2">
      <c r="A4233" s="1">
        <v>0</v>
      </c>
    </row>
    <row r="4234" spans="1:1" x14ac:dyDescent="0.2">
      <c r="A4234" s="1">
        <v>6.0626177040000003E-8</v>
      </c>
    </row>
    <row r="4235" spans="1:1" x14ac:dyDescent="0.2">
      <c r="A4235" s="1">
        <v>3.9286842536999998E-8</v>
      </c>
    </row>
    <row r="4236" spans="1:1" x14ac:dyDescent="0.2">
      <c r="A4236" s="1">
        <v>4.2293644257999996E-9</v>
      </c>
    </row>
    <row r="4237" spans="1:1" x14ac:dyDescent="0.2">
      <c r="A4237" s="1">
        <v>1.9933185130999999E-7</v>
      </c>
    </row>
    <row r="4238" spans="1:1" x14ac:dyDescent="0.2">
      <c r="A4238" s="1">
        <v>3.2431938196E-7</v>
      </c>
    </row>
    <row r="4239" spans="1:1" x14ac:dyDescent="0.2">
      <c r="A4239" s="1">
        <v>2.7554376023999998E-7</v>
      </c>
    </row>
    <row r="4240" spans="1:1" x14ac:dyDescent="0.2">
      <c r="A4240" s="1">
        <v>2.0847728038E-7</v>
      </c>
    </row>
    <row r="4241" spans="1:1" x14ac:dyDescent="0.2">
      <c r="A4241" s="1">
        <v>1.2921689508000001E-7</v>
      </c>
    </row>
    <row r="4242" spans="1:1" x14ac:dyDescent="0.2">
      <c r="A4242" s="1">
        <v>3.9286842536999998E-8</v>
      </c>
    </row>
    <row r="4243" spans="1:1" x14ac:dyDescent="0.2">
      <c r="A4243" s="1">
        <v>0</v>
      </c>
    </row>
    <row r="4244" spans="1:1" x14ac:dyDescent="0.2">
      <c r="A4244" s="1">
        <v>0</v>
      </c>
    </row>
    <row r="4245" spans="1:1" x14ac:dyDescent="0.2">
      <c r="A4245" s="1">
        <v>0</v>
      </c>
    </row>
    <row r="4246" spans="1:1" x14ac:dyDescent="0.2">
      <c r="A4246" s="1">
        <v>0</v>
      </c>
    </row>
    <row r="4247" spans="1:1" x14ac:dyDescent="0.2">
      <c r="A4247" s="1">
        <v>0</v>
      </c>
    </row>
    <row r="4248" spans="1:1" x14ac:dyDescent="0.2">
      <c r="A4248" s="1">
        <v>0</v>
      </c>
    </row>
    <row r="4249" spans="1:1" x14ac:dyDescent="0.2">
      <c r="A4249" s="1">
        <v>0</v>
      </c>
    </row>
    <row r="4250" spans="1:1" x14ac:dyDescent="0.2">
      <c r="A4250" s="1">
        <v>0</v>
      </c>
    </row>
    <row r="4251" spans="1:1" x14ac:dyDescent="0.2">
      <c r="A4251" s="1">
        <v>0</v>
      </c>
    </row>
    <row r="4252" spans="1:1" x14ac:dyDescent="0.2">
      <c r="A4252" s="1">
        <v>0</v>
      </c>
    </row>
    <row r="4253" spans="1:1" x14ac:dyDescent="0.2">
      <c r="A4253" s="1">
        <v>0</v>
      </c>
    </row>
    <row r="4254" spans="1:1" x14ac:dyDescent="0.2">
      <c r="A4254" s="1">
        <v>0</v>
      </c>
    </row>
    <row r="4255" spans="1:1" x14ac:dyDescent="0.2">
      <c r="A4255" s="1">
        <v>8.8062464257000001E-8</v>
      </c>
    </row>
    <row r="4256" spans="1:1" x14ac:dyDescent="0.2">
      <c r="A4256" s="1">
        <v>2.0085608949E-7</v>
      </c>
    </row>
    <row r="4257" spans="1:1" x14ac:dyDescent="0.2">
      <c r="A4257" s="1">
        <v>2.7097104570999999E-7</v>
      </c>
    </row>
    <row r="4258" spans="1:1" x14ac:dyDescent="0.2">
      <c r="A4258" s="1">
        <v>3.3194057286000002E-7</v>
      </c>
    </row>
    <row r="4259" spans="1:1" x14ac:dyDescent="0.2">
      <c r="A4259" s="1">
        <v>3.7461924186000002E-7</v>
      </c>
    </row>
    <row r="4260" spans="1:1" x14ac:dyDescent="0.2">
      <c r="A4260" s="1">
        <v>3.8833738546999999E-7</v>
      </c>
    </row>
    <row r="4261" spans="1:1" x14ac:dyDescent="0.2">
      <c r="A4261" s="1">
        <v>3.7919195639999998E-7</v>
      </c>
    </row>
    <row r="4262" spans="1:1" x14ac:dyDescent="0.2">
      <c r="A4262" s="1">
        <v>3.5937686008000001E-7</v>
      </c>
    </row>
    <row r="4263" spans="1:1" x14ac:dyDescent="0.2">
      <c r="A4263" s="1">
        <v>2.9993157110000002E-7</v>
      </c>
    </row>
    <row r="4264" spans="1:1" x14ac:dyDescent="0.2">
      <c r="A4264" s="1">
        <v>2.282923767E-7</v>
      </c>
    </row>
    <row r="4265" spans="1:1" x14ac:dyDescent="0.2">
      <c r="A4265" s="1">
        <v>1.4293503869000001E-7</v>
      </c>
    </row>
    <row r="4266" spans="1:1" x14ac:dyDescent="0.2">
      <c r="A4266" s="1">
        <v>4.5383795252E-8</v>
      </c>
    </row>
    <row r="4267" spans="1:1" x14ac:dyDescent="0.2">
      <c r="A4267" s="1">
        <v>0</v>
      </c>
    </row>
    <row r="4268" spans="1:1" x14ac:dyDescent="0.2">
      <c r="A4268" s="1">
        <v>0</v>
      </c>
    </row>
    <row r="4269" spans="1:1" x14ac:dyDescent="0.2">
      <c r="A4269" s="1">
        <v>0</v>
      </c>
    </row>
    <row r="4270" spans="1:1" x14ac:dyDescent="0.2">
      <c r="A4270" s="1">
        <v>0</v>
      </c>
    </row>
    <row r="4271" spans="1:1" x14ac:dyDescent="0.2">
      <c r="A4271" s="1">
        <v>0</v>
      </c>
    </row>
    <row r="4272" spans="1:1" x14ac:dyDescent="0.2">
      <c r="A4272" s="1">
        <v>0</v>
      </c>
    </row>
    <row r="4273" spans="1:1" x14ac:dyDescent="0.2">
      <c r="A4273" s="1">
        <v>0</v>
      </c>
    </row>
    <row r="4274" spans="1:1" x14ac:dyDescent="0.2">
      <c r="A4274" s="1">
        <v>0</v>
      </c>
    </row>
    <row r="4275" spans="1:1" x14ac:dyDescent="0.2">
      <c r="A4275" s="1">
        <v>0</v>
      </c>
    </row>
    <row r="4276" spans="1:1" x14ac:dyDescent="0.2">
      <c r="A4276" s="1">
        <v>0</v>
      </c>
    </row>
    <row r="4277" spans="1:1" x14ac:dyDescent="0.2">
      <c r="A4277" s="1">
        <v>0</v>
      </c>
    </row>
    <row r="4278" spans="1:1" x14ac:dyDescent="0.2">
      <c r="A4278" s="1">
        <v>0</v>
      </c>
    </row>
    <row r="4279" spans="1:1" x14ac:dyDescent="0.2">
      <c r="A4279" s="1">
        <v>0</v>
      </c>
    </row>
    <row r="4280" spans="1:1" x14ac:dyDescent="0.2">
      <c r="A4280" s="1">
        <v>7.2820082470000007E-8</v>
      </c>
    </row>
    <row r="4281" spans="1:1" x14ac:dyDescent="0.2">
      <c r="A4281" s="1">
        <v>2.9383461839000002E-7</v>
      </c>
    </row>
    <row r="4282" spans="1:1" x14ac:dyDescent="0.2">
      <c r="A4282" s="1">
        <v>3.3194057286000002E-7</v>
      </c>
    </row>
    <row r="4283" spans="1:1" x14ac:dyDescent="0.2">
      <c r="A4283" s="1">
        <v>3.7004652733000002E-7</v>
      </c>
    </row>
    <row r="4284" spans="1:1" x14ac:dyDescent="0.2">
      <c r="A4284" s="1">
        <v>3.8376467093999999E-7</v>
      </c>
    </row>
    <row r="4285" spans="1:1" x14ac:dyDescent="0.2">
      <c r="A4285" s="1">
        <v>3.7766771822000003E-7</v>
      </c>
    </row>
    <row r="4286" spans="1:1" x14ac:dyDescent="0.2">
      <c r="A4286" s="1">
        <v>3.5023143099999998E-7</v>
      </c>
    </row>
    <row r="4287" spans="1:1" x14ac:dyDescent="0.2">
      <c r="A4287" s="1">
        <v>2.9688309475000003E-7</v>
      </c>
    </row>
    <row r="4288" spans="1:1" x14ac:dyDescent="0.2">
      <c r="A4288" s="1">
        <v>2.2371966217E-7</v>
      </c>
    </row>
    <row r="4289" spans="1:1" x14ac:dyDescent="0.2">
      <c r="A4289" s="1">
        <v>1.4293503869000001E-7</v>
      </c>
    </row>
    <row r="4290" spans="1:1" x14ac:dyDescent="0.2">
      <c r="A4290" s="1">
        <v>5.4529224325000001E-8</v>
      </c>
    </row>
    <row r="4291" spans="1:1" x14ac:dyDescent="0.2">
      <c r="A4291" s="1">
        <v>0</v>
      </c>
    </row>
    <row r="4292" spans="1:1" x14ac:dyDescent="0.2">
      <c r="A4292" s="1">
        <v>0</v>
      </c>
    </row>
    <row r="4293" spans="1:1" x14ac:dyDescent="0.2">
      <c r="A4293" s="1">
        <v>0</v>
      </c>
    </row>
    <row r="4294" spans="1:1" x14ac:dyDescent="0.2">
      <c r="A4294" s="1">
        <v>0</v>
      </c>
    </row>
    <row r="4295" spans="1:1" x14ac:dyDescent="0.2">
      <c r="A4295" s="1">
        <v>0</v>
      </c>
    </row>
    <row r="4296" spans="1:1" x14ac:dyDescent="0.2">
      <c r="A4296" s="1">
        <v>0</v>
      </c>
    </row>
    <row r="4297" spans="1:1" x14ac:dyDescent="0.2">
      <c r="A4297" s="1">
        <v>0</v>
      </c>
    </row>
    <row r="4298" spans="1:1" x14ac:dyDescent="0.2">
      <c r="A4298" s="1">
        <v>0</v>
      </c>
    </row>
    <row r="4299" spans="1:1" x14ac:dyDescent="0.2">
      <c r="A4299" s="1">
        <v>0</v>
      </c>
    </row>
    <row r="4300" spans="1:1" x14ac:dyDescent="0.2">
      <c r="A4300" s="1">
        <v>0</v>
      </c>
    </row>
    <row r="4301" spans="1:1" x14ac:dyDescent="0.2">
      <c r="A4301" s="1">
        <v>0</v>
      </c>
    </row>
    <row r="4302" spans="1:1" x14ac:dyDescent="0.2">
      <c r="A4302" s="1">
        <v>0</v>
      </c>
    </row>
    <row r="4303" spans="1:1" x14ac:dyDescent="0.2">
      <c r="A4303" s="1">
        <v>1.0330484604E-7</v>
      </c>
    </row>
    <row r="4304" spans="1:1" x14ac:dyDescent="0.2">
      <c r="A4304" s="1">
        <v>1.8713794588E-7</v>
      </c>
    </row>
    <row r="4305" spans="1:1" x14ac:dyDescent="0.2">
      <c r="A4305" s="1">
        <v>2.6182561663999998E-7</v>
      </c>
    </row>
    <row r="4306" spans="1:1" x14ac:dyDescent="0.2">
      <c r="A4306" s="1">
        <v>3.2431938196E-7</v>
      </c>
    </row>
    <row r="4307" spans="1:1" x14ac:dyDescent="0.2">
      <c r="A4307" s="1">
        <v>3.6547381279000001E-7</v>
      </c>
    </row>
    <row r="4308" spans="1:1" x14ac:dyDescent="0.2">
      <c r="A4308" s="1">
        <v>3.8224043275999999E-7</v>
      </c>
    </row>
    <row r="4309" spans="1:1" x14ac:dyDescent="0.2">
      <c r="A4309" s="1">
        <v>3.6852228915000002E-7</v>
      </c>
    </row>
    <row r="4310" spans="1:1" x14ac:dyDescent="0.2">
      <c r="A4310" s="1">
        <v>3.4108600192999997E-7</v>
      </c>
    </row>
    <row r="4311" spans="1:1" x14ac:dyDescent="0.2">
      <c r="A4311" s="1">
        <v>2.9840733292999998E-7</v>
      </c>
    </row>
    <row r="4312" spans="1:1" x14ac:dyDescent="0.2">
      <c r="A4312" s="1">
        <v>2.2371966217E-7</v>
      </c>
    </row>
    <row r="4313" spans="1:1" x14ac:dyDescent="0.2">
      <c r="A4313" s="1">
        <v>1.3683808598000001E-7</v>
      </c>
    </row>
    <row r="4314" spans="1:1" x14ac:dyDescent="0.2">
      <c r="A4314" s="1">
        <v>5.7577700681999997E-8</v>
      </c>
    </row>
    <row r="4315" spans="1:1" x14ac:dyDescent="0.2">
      <c r="A4315" s="1">
        <v>0</v>
      </c>
    </row>
    <row r="4316" spans="1:1" x14ac:dyDescent="0.2">
      <c r="A4316" s="1">
        <v>0</v>
      </c>
    </row>
    <row r="4317" spans="1:1" x14ac:dyDescent="0.2">
      <c r="A4317" s="1">
        <v>0</v>
      </c>
    </row>
    <row r="4318" spans="1:1" x14ac:dyDescent="0.2">
      <c r="A4318" s="1">
        <v>0</v>
      </c>
    </row>
    <row r="4319" spans="1:1" x14ac:dyDescent="0.2">
      <c r="A4319" s="1">
        <v>0</v>
      </c>
    </row>
    <row r="4320" spans="1:1" x14ac:dyDescent="0.2">
      <c r="A4320" s="1">
        <v>0</v>
      </c>
    </row>
    <row r="4321" spans="1:1" x14ac:dyDescent="0.2">
      <c r="A4321" s="1">
        <v>0</v>
      </c>
    </row>
    <row r="4322" spans="1:1" x14ac:dyDescent="0.2">
      <c r="A4322" s="1">
        <v>0</v>
      </c>
    </row>
    <row r="4323" spans="1:1" x14ac:dyDescent="0.2">
      <c r="A4323" s="1">
        <v>0</v>
      </c>
    </row>
    <row r="4324" spans="1:1" x14ac:dyDescent="0.2">
      <c r="A4324" s="1">
        <v>0</v>
      </c>
    </row>
    <row r="4325" spans="1:1" x14ac:dyDescent="0.2">
      <c r="A4325" s="1">
        <v>0</v>
      </c>
    </row>
    <row r="4326" spans="1:1" x14ac:dyDescent="0.2">
      <c r="A4326" s="1">
        <v>0</v>
      </c>
    </row>
    <row r="4327" spans="1:1" x14ac:dyDescent="0.2">
      <c r="A4327" s="1">
        <v>5.7577700681999997E-8</v>
      </c>
    </row>
    <row r="4328" spans="1:1" x14ac:dyDescent="0.2">
      <c r="A4328" s="1">
        <v>1.5817742048000001E-7</v>
      </c>
    </row>
    <row r="4329" spans="1:1" x14ac:dyDescent="0.2">
      <c r="A4329" s="1">
        <v>2.3591356759999999E-7</v>
      </c>
    </row>
    <row r="4330" spans="1:1" x14ac:dyDescent="0.2">
      <c r="A4330" s="1">
        <v>2.3286509124000001E-7</v>
      </c>
    </row>
    <row r="4331" spans="1:1" x14ac:dyDescent="0.2">
      <c r="A4331" s="1">
        <v>3.5023143099999998E-7</v>
      </c>
    </row>
    <row r="4332" spans="1:1" x14ac:dyDescent="0.2">
      <c r="A4332" s="1">
        <v>3.4565871646999999E-7</v>
      </c>
    </row>
    <row r="4333" spans="1:1" x14ac:dyDescent="0.2">
      <c r="A4333" s="1">
        <v>2.8773766567E-7</v>
      </c>
    </row>
    <row r="4334" spans="1:1" x14ac:dyDescent="0.2">
      <c r="A4334" s="1">
        <v>1.3988656233E-7</v>
      </c>
    </row>
    <row r="4335" spans="1:1" x14ac:dyDescent="0.2">
      <c r="A4335" s="1">
        <v>2.7859223659999999E-7</v>
      </c>
    </row>
    <row r="4336" spans="1:1" x14ac:dyDescent="0.2">
      <c r="A4336" s="1">
        <v>2.1762270945000001E-7</v>
      </c>
    </row>
    <row r="4337" spans="1:1" x14ac:dyDescent="0.2">
      <c r="A4337" s="1">
        <v>1.3988656233E-7</v>
      </c>
    </row>
    <row r="4338" spans="1:1" x14ac:dyDescent="0.2">
      <c r="A4338" s="1">
        <v>4.9956509787999999E-8</v>
      </c>
    </row>
    <row r="4339" spans="1:1" x14ac:dyDescent="0.2">
      <c r="A4339" s="1">
        <v>0</v>
      </c>
    </row>
    <row r="4340" spans="1:1" x14ac:dyDescent="0.2">
      <c r="A4340" s="1">
        <v>0</v>
      </c>
    </row>
    <row r="4341" spans="1:1" x14ac:dyDescent="0.2">
      <c r="A4341" s="1">
        <v>0</v>
      </c>
    </row>
    <row r="4342" spans="1:1" x14ac:dyDescent="0.2">
      <c r="A4342" s="1">
        <v>0</v>
      </c>
    </row>
    <row r="4343" spans="1:1" x14ac:dyDescent="0.2">
      <c r="A4343" s="1">
        <v>0</v>
      </c>
    </row>
    <row r="4344" spans="1:1" x14ac:dyDescent="0.2">
      <c r="A4344" s="1">
        <v>0</v>
      </c>
    </row>
    <row r="4345" spans="1:1" x14ac:dyDescent="0.2">
      <c r="A4345" s="1">
        <v>0</v>
      </c>
    </row>
    <row r="4346" spans="1:1" x14ac:dyDescent="0.2">
      <c r="A4346" s="1">
        <v>0</v>
      </c>
    </row>
    <row r="4347" spans="1:1" x14ac:dyDescent="0.2">
      <c r="A4347" s="1">
        <v>0</v>
      </c>
    </row>
    <row r="4348" spans="1:1" x14ac:dyDescent="0.2">
      <c r="A4348" s="1">
        <v>0</v>
      </c>
    </row>
    <row r="4349" spans="1:1" x14ac:dyDescent="0.2">
      <c r="A4349" s="1">
        <v>0</v>
      </c>
    </row>
    <row r="4350" spans="1:1" x14ac:dyDescent="0.2">
      <c r="A4350" s="1">
        <v>0</v>
      </c>
    </row>
    <row r="4351" spans="1:1" x14ac:dyDescent="0.2">
      <c r="A4351" s="1">
        <v>9.1110940615000006E-8</v>
      </c>
    </row>
    <row r="4352" spans="1:1" x14ac:dyDescent="0.2">
      <c r="A4352" s="1">
        <v>1.2311994236999999E-7</v>
      </c>
    </row>
    <row r="4353" spans="1:1" x14ac:dyDescent="0.2">
      <c r="A4353" s="1">
        <v>6.9771606112000001E-8</v>
      </c>
    </row>
    <row r="4354" spans="1:1" x14ac:dyDescent="0.2">
      <c r="A4354" s="1">
        <v>1.4903199141E-7</v>
      </c>
    </row>
    <row r="4355" spans="1:1" x14ac:dyDescent="0.2">
      <c r="A4355" s="1">
        <v>1.9323489859E-7</v>
      </c>
    </row>
    <row r="4356" spans="1:1" x14ac:dyDescent="0.2">
      <c r="A4356" s="1">
        <v>2.2676813851999999E-7</v>
      </c>
    </row>
    <row r="4357" spans="1:1" x14ac:dyDescent="0.2">
      <c r="A4357" s="1">
        <v>2.6792256934999998E-7</v>
      </c>
    </row>
    <row r="4358" spans="1:1" x14ac:dyDescent="0.2">
      <c r="A4358" s="1">
        <v>3.3498904921999998E-7</v>
      </c>
    </row>
    <row r="4359" spans="1:1" x14ac:dyDescent="0.2">
      <c r="A4359" s="1">
        <v>2.2524390035000001E-7</v>
      </c>
    </row>
    <row r="4360" spans="1:1" x14ac:dyDescent="0.2">
      <c r="A4360" s="1">
        <v>1.0787756058E-7</v>
      </c>
    </row>
    <row r="4361" spans="1:1" x14ac:dyDescent="0.2">
      <c r="A4361" s="1">
        <v>2.4044460750000001E-8</v>
      </c>
    </row>
    <row r="4362" spans="1:1" x14ac:dyDescent="0.2">
      <c r="A4362" s="1">
        <v>3.4714128000999999E-8</v>
      </c>
    </row>
    <row r="4363" spans="1:1" x14ac:dyDescent="0.2">
      <c r="A4363" s="1">
        <v>0</v>
      </c>
    </row>
    <row r="4364" spans="1:1" x14ac:dyDescent="0.2">
      <c r="A4364" s="1">
        <v>0</v>
      </c>
    </row>
    <row r="4365" spans="1:1" x14ac:dyDescent="0.2">
      <c r="A4365" s="1">
        <v>0</v>
      </c>
    </row>
    <row r="4366" spans="1:1" x14ac:dyDescent="0.2">
      <c r="A4366" s="1">
        <v>0</v>
      </c>
    </row>
    <row r="4367" spans="1:1" x14ac:dyDescent="0.2">
      <c r="A4367" s="1">
        <v>0</v>
      </c>
    </row>
    <row r="4368" spans="1:1" x14ac:dyDescent="0.2">
      <c r="A4368" s="1">
        <v>0</v>
      </c>
    </row>
    <row r="4369" spans="1:1" x14ac:dyDescent="0.2">
      <c r="A4369" s="1">
        <v>0</v>
      </c>
    </row>
    <row r="4370" spans="1:1" x14ac:dyDescent="0.2">
      <c r="A4370" s="1">
        <v>0</v>
      </c>
    </row>
    <row r="4371" spans="1:1" x14ac:dyDescent="0.2">
      <c r="A4371" s="1">
        <v>0</v>
      </c>
    </row>
    <row r="4372" spans="1:1" x14ac:dyDescent="0.2">
      <c r="A4372" s="1">
        <v>0</v>
      </c>
    </row>
    <row r="4373" spans="1:1" x14ac:dyDescent="0.2">
      <c r="A4373" s="1">
        <v>0</v>
      </c>
    </row>
    <row r="4374" spans="1:1" x14ac:dyDescent="0.2">
      <c r="A4374" s="1">
        <v>0</v>
      </c>
    </row>
    <row r="4375" spans="1:1" x14ac:dyDescent="0.2">
      <c r="A4375" s="1">
        <v>0</v>
      </c>
    </row>
    <row r="4376" spans="1:1" x14ac:dyDescent="0.2">
      <c r="A4376" s="1">
        <v>6.5198891575999995E-8</v>
      </c>
    </row>
    <row r="4377" spans="1:1" x14ac:dyDescent="0.2">
      <c r="A4377" s="1">
        <v>1.3378960962E-7</v>
      </c>
    </row>
    <row r="4378" spans="1:1" x14ac:dyDescent="0.2">
      <c r="A4378" s="1">
        <v>2.3591356759999999E-7</v>
      </c>
    </row>
    <row r="4379" spans="1:1" x14ac:dyDescent="0.2">
      <c r="A4379" s="1">
        <v>3.5632838372E-7</v>
      </c>
    </row>
    <row r="4380" spans="1:1" x14ac:dyDescent="0.2">
      <c r="A4380" s="1">
        <v>3.6699805097000001E-7</v>
      </c>
    </row>
    <row r="4381" spans="1:1" x14ac:dyDescent="0.2">
      <c r="A4381" s="1">
        <v>3.8986162364999999E-7</v>
      </c>
    </row>
    <row r="4382" spans="1:1" x14ac:dyDescent="0.2">
      <c r="A4382" s="1">
        <v>3.3194057286000002E-7</v>
      </c>
    </row>
    <row r="4383" spans="1:1" x14ac:dyDescent="0.2">
      <c r="A4383" s="1">
        <v>2.8926190385E-7</v>
      </c>
    </row>
    <row r="4384" spans="1:1" x14ac:dyDescent="0.2">
      <c r="A4384" s="1">
        <v>2.3134085306000001E-7</v>
      </c>
    </row>
    <row r="4385" spans="1:1" x14ac:dyDescent="0.2">
      <c r="A4385" s="1">
        <v>1.5817742048000001E-7</v>
      </c>
    </row>
    <row r="4386" spans="1:1" x14ac:dyDescent="0.2">
      <c r="A4386" s="1">
        <v>4.9956509787999999E-8</v>
      </c>
    </row>
    <row r="4387" spans="1:1" x14ac:dyDescent="0.2">
      <c r="A4387" s="1">
        <v>0</v>
      </c>
    </row>
    <row r="4388" spans="1:1" x14ac:dyDescent="0.2">
      <c r="A4388" s="1">
        <v>0</v>
      </c>
    </row>
    <row r="4389" spans="1:1" x14ac:dyDescent="0.2">
      <c r="A4389" s="1">
        <v>0</v>
      </c>
    </row>
    <row r="4390" spans="1:1" x14ac:dyDescent="0.2">
      <c r="A4390" s="1">
        <v>0</v>
      </c>
    </row>
    <row r="4391" spans="1:1" x14ac:dyDescent="0.2">
      <c r="A4391" s="1">
        <v>0</v>
      </c>
    </row>
    <row r="4392" spans="1:1" x14ac:dyDescent="0.2">
      <c r="A4392" s="1">
        <v>0</v>
      </c>
    </row>
    <row r="4393" spans="1:1" x14ac:dyDescent="0.2">
      <c r="A4393" s="1">
        <v>0</v>
      </c>
    </row>
    <row r="4394" spans="1:1" x14ac:dyDescent="0.2">
      <c r="A4394" s="1">
        <v>0</v>
      </c>
    </row>
    <row r="4395" spans="1:1" x14ac:dyDescent="0.2">
      <c r="A4395" s="1">
        <v>0</v>
      </c>
    </row>
    <row r="4396" spans="1:1" x14ac:dyDescent="0.2">
      <c r="A4396" s="1">
        <v>0</v>
      </c>
    </row>
    <row r="4397" spans="1:1" x14ac:dyDescent="0.2">
      <c r="A4397" s="1">
        <v>0</v>
      </c>
    </row>
    <row r="4398" spans="1:1" x14ac:dyDescent="0.2">
      <c r="A4398" s="1">
        <v>0</v>
      </c>
    </row>
    <row r="4399" spans="1:1" x14ac:dyDescent="0.2">
      <c r="A4399" s="1">
        <v>3.0141413464999999E-8</v>
      </c>
    </row>
    <row r="4400" spans="1:1" x14ac:dyDescent="0.2">
      <c r="A4400" s="1">
        <v>4.3859557072999997E-8</v>
      </c>
    </row>
    <row r="4401" spans="1:1" x14ac:dyDescent="0.2">
      <c r="A4401" s="1">
        <v>1.9323489859E-7</v>
      </c>
    </row>
    <row r="4402" spans="1:1" x14ac:dyDescent="0.2">
      <c r="A4402" s="1">
        <v>2.4810747303000001E-7</v>
      </c>
    </row>
    <row r="4403" spans="1:1" x14ac:dyDescent="0.2">
      <c r="A4403" s="1">
        <v>1.3683808598000001E-7</v>
      </c>
    </row>
    <row r="4404" spans="1:1" x14ac:dyDescent="0.2">
      <c r="A4404" s="1">
        <v>1.7341980227000001E-7</v>
      </c>
    </row>
    <row r="4405" spans="1:1" x14ac:dyDescent="0.2">
      <c r="A4405" s="1">
        <v>1.5208046775999999E-7</v>
      </c>
    </row>
    <row r="4406" spans="1:1" x14ac:dyDescent="0.2">
      <c r="A4406" s="1">
        <v>1.6275013501999999E-7</v>
      </c>
    </row>
    <row r="4407" spans="1:1" x14ac:dyDescent="0.2">
      <c r="A4407" s="1">
        <v>1.9475913677000001E-7</v>
      </c>
    </row>
    <row r="4408" spans="1:1" x14ac:dyDescent="0.2">
      <c r="A4408" s="1">
        <v>3.0141413464999999E-8</v>
      </c>
    </row>
    <row r="4409" spans="1:1" x14ac:dyDescent="0.2">
      <c r="A4409" s="1">
        <v>8.0441273364000004E-8</v>
      </c>
    </row>
    <row r="4410" spans="1:1" x14ac:dyDescent="0.2">
      <c r="A4410" s="1">
        <v>5.1480747967000002E-8</v>
      </c>
    </row>
    <row r="4411" spans="1:1" x14ac:dyDescent="0.2">
      <c r="A4411" s="1">
        <v>0</v>
      </c>
    </row>
    <row r="4412" spans="1:1" x14ac:dyDescent="0.2">
      <c r="A4412" s="1">
        <v>0</v>
      </c>
    </row>
    <row r="4413" spans="1:1" x14ac:dyDescent="0.2">
      <c r="A4413" s="1">
        <v>0</v>
      </c>
    </row>
    <row r="4414" spans="1:1" x14ac:dyDescent="0.2">
      <c r="A4414" s="1">
        <v>0</v>
      </c>
    </row>
    <row r="4415" spans="1:1" x14ac:dyDescent="0.2">
      <c r="A4415" s="1">
        <v>0</v>
      </c>
    </row>
    <row r="4416" spans="1:1" x14ac:dyDescent="0.2">
      <c r="A4416" s="1">
        <v>0</v>
      </c>
    </row>
    <row r="4417" spans="1:1" x14ac:dyDescent="0.2">
      <c r="A4417" s="1">
        <v>0</v>
      </c>
    </row>
    <row r="4418" spans="1:1" x14ac:dyDescent="0.2">
      <c r="A4418" s="1">
        <v>0</v>
      </c>
    </row>
    <row r="4419" spans="1:1" x14ac:dyDescent="0.2">
      <c r="A4419" s="1">
        <v>0</v>
      </c>
    </row>
    <row r="4420" spans="1:1" x14ac:dyDescent="0.2">
      <c r="A4420" s="1">
        <v>0</v>
      </c>
    </row>
    <row r="4421" spans="1:1" x14ac:dyDescent="0.2">
      <c r="A4421" s="1">
        <v>0</v>
      </c>
    </row>
    <row r="4422" spans="1:1" x14ac:dyDescent="0.2">
      <c r="A4422" s="1">
        <v>0</v>
      </c>
    </row>
    <row r="4423" spans="1:1" x14ac:dyDescent="0.2">
      <c r="A4423" s="1">
        <v>8.9586702436000003E-8</v>
      </c>
    </row>
    <row r="4424" spans="1:1" x14ac:dyDescent="0.2">
      <c r="A4424" s="1">
        <v>1.7494404045000001E-7</v>
      </c>
    </row>
    <row r="4425" spans="1:1" x14ac:dyDescent="0.2">
      <c r="A4425" s="1">
        <v>2.5268018756E-7</v>
      </c>
    </row>
    <row r="4426" spans="1:1" x14ac:dyDescent="0.2">
      <c r="A4426" s="1">
        <v>3.1212547652999998E-7</v>
      </c>
    </row>
    <row r="4427" spans="1:1" x14ac:dyDescent="0.2">
      <c r="A4427" s="1">
        <v>3.3651328739000001E-7</v>
      </c>
    </row>
    <row r="4428" spans="1:1" x14ac:dyDescent="0.2">
      <c r="A4428" s="1">
        <v>3.5480414554E-7</v>
      </c>
    </row>
    <row r="4429" spans="1:1" x14ac:dyDescent="0.2">
      <c r="A4429" s="1">
        <v>3.4870719281999998E-7</v>
      </c>
    </row>
    <row r="4430" spans="1:1" x14ac:dyDescent="0.2">
      <c r="A4430" s="1">
        <v>3.1974666743E-7</v>
      </c>
    </row>
    <row r="4431" spans="1:1" x14ac:dyDescent="0.2">
      <c r="A4431" s="1">
        <v>2.6944680752999998E-7</v>
      </c>
    </row>
    <row r="4432" spans="1:1" x14ac:dyDescent="0.2">
      <c r="A4432" s="1">
        <v>2.0085608949E-7</v>
      </c>
    </row>
    <row r="4433" spans="1:1" x14ac:dyDescent="0.2">
      <c r="A4433" s="1">
        <v>1.1702298965E-7</v>
      </c>
    </row>
    <row r="4434" spans="1:1" x14ac:dyDescent="0.2">
      <c r="A4434" s="1">
        <v>1.0326317141000001E-8</v>
      </c>
    </row>
    <row r="4435" spans="1:1" x14ac:dyDescent="0.2">
      <c r="A4435" s="1">
        <v>0</v>
      </c>
    </row>
    <row r="4436" spans="1:1" x14ac:dyDescent="0.2">
      <c r="A4436" s="1">
        <v>0</v>
      </c>
    </row>
    <row r="4437" spans="1:1" x14ac:dyDescent="0.2">
      <c r="A4437" s="1">
        <v>0</v>
      </c>
    </row>
    <row r="4438" spans="1:1" x14ac:dyDescent="0.2">
      <c r="A4438" s="1">
        <v>0</v>
      </c>
    </row>
    <row r="4439" spans="1:1" x14ac:dyDescent="0.2">
      <c r="A4439" s="1">
        <v>0</v>
      </c>
    </row>
    <row r="4440" spans="1:1" x14ac:dyDescent="0.2">
      <c r="A4440" s="1">
        <v>0</v>
      </c>
    </row>
    <row r="4441" spans="1:1" x14ac:dyDescent="0.2">
      <c r="A4441" s="1">
        <v>0</v>
      </c>
    </row>
    <row r="4442" spans="1:1" x14ac:dyDescent="0.2">
      <c r="A4442" s="1">
        <v>0</v>
      </c>
    </row>
    <row r="4443" spans="1:1" x14ac:dyDescent="0.2">
      <c r="A4443" s="1">
        <v>0</v>
      </c>
    </row>
    <row r="4444" spans="1:1" x14ac:dyDescent="0.2">
      <c r="A4444" s="1">
        <v>0</v>
      </c>
    </row>
    <row r="4445" spans="1:1" x14ac:dyDescent="0.2">
      <c r="A4445" s="1">
        <v>0</v>
      </c>
    </row>
    <row r="4446" spans="1:1" x14ac:dyDescent="0.2">
      <c r="A4446" s="1">
        <v>0</v>
      </c>
    </row>
    <row r="4447" spans="1:1" x14ac:dyDescent="0.2">
      <c r="A4447" s="1">
        <v>0</v>
      </c>
    </row>
    <row r="4448" spans="1:1" x14ac:dyDescent="0.2">
      <c r="A4448" s="1">
        <v>1.3836232416000001E-7</v>
      </c>
    </row>
    <row r="4449" spans="1:1" x14ac:dyDescent="0.2">
      <c r="A4449" s="1">
        <v>2.0847728038E-7</v>
      </c>
    </row>
    <row r="4450" spans="1:1" x14ac:dyDescent="0.2">
      <c r="A4450" s="1">
        <v>3.1822242925E-7</v>
      </c>
    </row>
    <row r="4451" spans="1:1" x14ac:dyDescent="0.2">
      <c r="A4451" s="1">
        <v>3.4108600192999997E-7</v>
      </c>
    </row>
    <row r="4452" spans="1:1" x14ac:dyDescent="0.2">
      <c r="A4452" s="1">
        <v>3.2584362014E-7</v>
      </c>
    </row>
    <row r="4453" spans="1:1" x14ac:dyDescent="0.2">
      <c r="A4453" s="1">
        <v>3.6242533643E-7</v>
      </c>
    </row>
    <row r="4454" spans="1:1" x14ac:dyDescent="0.2">
      <c r="A4454" s="1">
        <v>3.2127090561000001E-7</v>
      </c>
    </row>
    <row r="4455" spans="1:1" x14ac:dyDescent="0.2">
      <c r="A4455" s="1">
        <v>2.7859223659999999E-7</v>
      </c>
    </row>
    <row r="4456" spans="1:1" x14ac:dyDescent="0.2">
      <c r="A4456" s="1">
        <v>1.8256523133999999E-7</v>
      </c>
    </row>
    <row r="4457" spans="1:1" x14ac:dyDescent="0.2">
      <c r="A4457" s="1">
        <v>1.3378960962E-7</v>
      </c>
    </row>
    <row r="4458" spans="1:1" x14ac:dyDescent="0.2">
      <c r="A4458" s="1">
        <v>4.2335318895000003E-8</v>
      </c>
    </row>
    <row r="4459" spans="1:1" x14ac:dyDescent="0.2">
      <c r="A4459" s="1">
        <v>0</v>
      </c>
    </row>
    <row r="4460" spans="1:1" x14ac:dyDescent="0.2">
      <c r="A4460" s="1">
        <v>0</v>
      </c>
    </row>
    <row r="4461" spans="1:1" x14ac:dyDescent="0.2">
      <c r="A4461" s="1">
        <v>0</v>
      </c>
    </row>
    <row r="4462" spans="1:1" x14ac:dyDescent="0.2">
      <c r="A4462" s="1">
        <v>0</v>
      </c>
    </row>
    <row r="4463" spans="1:1" x14ac:dyDescent="0.2">
      <c r="A4463" s="1">
        <v>0</v>
      </c>
    </row>
    <row r="4464" spans="1:1" x14ac:dyDescent="0.2">
      <c r="A4464" s="1">
        <v>0</v>
      </c>
    </row>
    <row r="4465" spans="1:1" x14ac:dyDescent="0.2">
      <c r="A4465" s="1">
        <v>0</v>
      </c>
    </row>
    <row r="4466" spans="1:1" x14ac:dyDescent="0.2">
      <c r="A4466" s="1">
        <v>0</v>
      </c>
    </row>
    <row r="4467" spans="1:1" x14ac:dyDescent="0.2">
      <c r="A4467" s="1">
        <v>0</v>
      </c>
    </row>
    <row r="4468" spans="1:1" x14ac:dyDescent="0.2">
      <c r="A4468" s="1">
        <v>0</v>
      </c>
    </row>
    <row r="4469" spans="1:1" x14ac:dyDescent="0.2">
      <c r="A4469" s="1">
        <v>0</v>
      </c>
    </row>
    <row r="4470" spans="1:1" x14ac:dyDescent="0.2">
      <c r="A4470" s="1">
        <v>0</v>
      </c>
    </row>
    <row r="4471" spans="1:1" x14ac:dyDescent="0.2">
      <c r="A4471" s="1">
        <v>4.2335318895000003E-8</v>
      </c>
    </row>
    <row r="4472" spans="1:1" x14ac:dyDescent="0.2">
      <c r="A4472" s="1">
        <v>1.642743732E-7</v>
      </c>
    </row>
    <row r="4473" spans="1:1" x14ac:dyDescent="0.2">
      <c r="A4473" s="1">
        <v>2.2524390035000001E-7</v>
      </c>
    </row>
    <row r="4474" spans="1:1" x14ac:dyDescent="0.2">
      <c r="A4474" s="1">
        <v>3.0907700017999999E-7</v>
      </c>
    </row>
    <row r="4475" spans="1:1" x14ac:dyDescent="0.2">
      <c r="A4475" s="1">
        <v>2.8316495114E-7</v>
      </c>
    </row>
    <row r="4476" spans="1:1" x14ac:dyDescent="0.2">
      <c r="A4476" s="1">
        <v>2.7097104570999999E-7</v>
      </c>
    </row>
    <row r="4477" spans="1:1" x14ac:dyDescent="0.2">
      <c r="A4477" s="1">
        <v>7.7392797005999999E-8</v>
      </c>
    </row>
    <row r="4478" spans="1:1" x14ac:dyDescent="0.2">
      <c r="A4478" s="1">
        <v>0</v>
      </c>
    </row>
    <row r="4479" spans="1:1" x14ac:dyDescent="0.2">
      <c r="A4479" s="1">
        <v>0</v>
      </c>
    </row>
    <row r="4480" spans="1:1" x14ac:dyDescent="0.2">
      <c r="A4480" s="1">
        <v>0</v>
      </c>
    </row>
    <row r="4481" spans="1:1" x14ac:dyDescent="0.2">
      <c r="A4481" s="1">
        <v>0</v>
      </c>
    </row>
    <row r="4482" spans="1:1" x14ac:dyDescent="0.2">
      <c r="A4482" s="1">
        <v>0</v>
      </c>
    </row>
    <row r="4483" spans="1:1" x14ac:dyDescent="0.2">
      <c r="A4483" s="1">
        <v>0</v>
      </c>
    </row>
    <row r="4484" spans="1:1" x14ac:dyDescent="0.2">
      <c r="A4484" s="1">
        <v>0</v>
      </c>
    </row>
    <row r="4485" spans="1:1" x14ac:dyDescent="0.2">
      <c r="A4485" s="1">
        <v>0</v>
      </c>
    </row>
    <row r="4486" spans="1:1" x14ac:dyDescent="0.2">
      <c r="A4486" s="1">
        <v>0</v>
      </c>
    </row>
    <row r="4487" spans="1:1" x14ac:dyDescent="0.2">
      <c r="A4487" s="1">
        <v>0</v>
      </c>
    </row>
    <row r="4488" spans="1:1" x14ac:dyDescent="0.2">
      <c r="A4488" s="1">
        <v>0</v>
      </c>
    </row>
    <row r="4489" spans="1:1" x14ac:dyDescent="0.2">
      <c r="A4489" s="1">
        <v>0</v>
      </c>
    </row>
    <row r="4490" spans="1:1" x14ac:dyDescent="0.2">
      <c r="A4490" s="1">
        <v>0</v>
      </c>
    </row>
    <row r="4491" spans="1:1" x14ac:dyDescent="0.2">
      <c r="A4491" s="1">
        <v>0</v>
      </c>
    </row>
    <row r="4492" spans="1:1" x14ac:dyDescent="0.2">
      <c r="A4492" s="1">
        <v>0</v>
      </c>
    </row>
    <row r="4493" spans="1:1" x14ac:dyDescent="0.2">
      <c r="A4493" s="1">
        <v>0</v>
      </c>
    </row>
    <row r="4494" spans="1:1" x14ac:dyDescent="0.2">
      <c r="A4494" s="1">
        <v>0</v>
      </c>
    </row>
    <row r="4495" spans="1:1" x14ac:dyDescent="0.2">
      <c r="A4495" s="1">
        <v>1.6423269855999999E-8</v>
      </c>
    </row>
    <row r="4496" spans="1:1" x14ac:dyDescent="0.2">
      <c r="A4496" s="1">
        <v>6.2150415218000003E-8</v>
      </c>
    </row>
    <row r="4497" spans="1:1" x14ac:dyDescent="0.2">
      <c r="A4497" s="1">
        <v>0</v>
      </c>
    </row>
    <row r="4498" spans="1:1" x14ac:dyDescent="0.2">
      <c r="A4498" s="1">
        <v>1.3226537144E-7</v>
      </c>
    </row>
    <row r="4499" spans="1:1" x14ac:dyDescent="0.2">
      <c r="A4499" s="1">
        <v>2.4658323485E-7</v>
      </c>
    </row>
    <row r="4500" spans="1:1" x14ac:dyDescent="0.2">
      <c r="A4500" s="1">
        <v>2.069530422E-7</v>
      </c>
    </row>
    <row r="4501" spans="1:1" x14ac:dyDescent="0.2">
      <c r="A4501" s="1">
        <v>6.8247367934000001E-8</v>
      </c>
    </row>
    <row r="4502" spans="1:1" x14ac:dyDescent="0.2">
      <c r="A4502" s="1">
        <v>1.1854722783E-7</v>
      </c>
    </row>
    <row r="4503" spans="1:1" x14ac:dyDescent="0.2">
      <c r="A4503" s="1">
        <v>1.1092603694E-7</v>
      </c>
    </row>
    <row r="4504" spans="1:1" x14ac:dyDescent="0.2">
      <c r="A4504" s="1">
        <v>6.3674653397000006E-8</v>
      </c>
    </row>
    <row r="4505" spans="1:1" x14ac:dyDescent="0.2">
      <c r="A4505" s="1">
        <v>3.7762604358000002E-8</v>
      </c>
    </row>
    <row r="4506" spans="1:1" x14ac:dyDescent="0.2">
      <c r="A4506" s="1">
        <v>2.2520222571000001E-8</v>
      </c>
    </row>
    <row r="4507" spans="1:1" x14ac:dyDescent="0.2">
      <c r="A4507" s="1">
        <v>0</v>
      </c>
    </row>
    <row r="4508" spans="1:1" x14ac:dyDescent="0.2">
      <c r="A4508" s="1">
        <v>0</v>
      </c>
    </row>
    <row r="4509" spans="1:1" x14ac:dyDescent="0.2">
      <c r="A4509" s="1">
        <v>0</v>
      </c>
    </row>
    <row r="4510" spans="1:1" x14ac:dyDescent="0.2">
      <c r="A4510" s="1">
        <v>0</v>
      </c>
    </row>
    <row r="4511" spans="1:1" x14ac:dyDescent="0.2">
      <c r="A4511" s="1">
        <v>0</v>
      </c>
    </row>
    <row r="4512" spans="1:1" x14ac:dyDescent="0.2">
      <c r="A4512" s="1">
        <v>0</v>
      </c>
    </row>
    <row r="4513" spans="1:1" x14ac:dyDescent="0.2">
      <c r="A4513" s="1">
        <v>0</v>
      </c>
    </row>
    <row r="4514" spans="1:1" x14ac:dyDescent="0.2">
      <c r="A4514" s="1">
        <v>0</v>
      </c>
    </row>
    <row r="4515" spans="1:1" x14ac:dyDescent="0.2">
      <c r="A4515" s="1">
        <v>0</v>
      </c>
    </row>
    <row r="4516" spans="1:1" x14ac:dyDescent="0.2">
      <c r="A4516" s="1">
        <v>0</v>
      </c>
    </row>
    <row r="4517" spans="1:1" x14ac:dyDescent="0.2">
      <c r="A4517" s="1">
        <v>0</v>
      </c>
    </row>
    <row r="4518" spans="1:1" x14ac:dyDescent="0.2">
      <c r="A4518" s="1">
        <v>0</v>
      </c>
    </row>
    <row r="4519" spans="1:1" x14ac:dyDescent="0.2">
      <c r="A4519" s="1">
        <v>0</v>
      </c>
    </row>
    <row r="4520" spans="1:1" x14ac:dyDescent="0.2">
      <c r="A4520" s="1">
        <v>3.0141413464999999E-8</v>
      </c>
    </row>
    <row r="4521" spans="1:1" x14ac:dyDescent="0.2">
      <c r="A4521" s="1">
        <v>9.7207893330000001E-8</v>
      </c>
    </row>
    <row r="4522" spans="1:1" x14ac:dyDescent="0.2">
      <c r="A4522" s="1">
        <v>7.7392797005999999E-8</v>
      </c>
    </row>
    <row r="4523" spans="1:1" x14ac:dyDescent="0.2">
      <c r="A4523" s="1">
        <v>9.8732131509000004E-8</v>
      </c>
    </row>
    <row r="4524" spans="1:1" x14ac:dyDescent="0.2">
      <c r="A4524" s="1">
        <v>5.7577700681999997E-8</v>
      </c>
    </row>
    <row r="4525" spans="1:1" x14ac:dyDescent="0.2">
      <c r="A4525" s="1">
        <v>5.4529224325000001E-8</v>
      </c>
    </row>
    <row r="4526" spans="1:1" x14ac:dyDescent="0.2">
      <c r="A4526" s="1">
        <v>1.1549875147E-7</v>
      </c>
    </row>
    <row r="4527" spans="1:1" x14ac:dyDescent="0.2">
      <c r="A4527" s="1">
        <v>6.2150415218000003E-8</v>
      </c>
    </row>
    <row r="4528" spans="1:1" x14ac:dyDescent="0.2">
      <c r="A4528" s="1">
        <v>3.0141413464999999E-8</v>
      </c>
    </row>
    <row r="4529" spans="1:1" x14ac:dyDescent="0.2">
      <c r="A4529" s="1">
        <v>0</v>
      </c>
    </row>
    <row r="4530" spans="1:1" x14ac:dyDescent="0.2">
      <c r="A4530" s="1">
        <v>0</v>
      </c>
    </row>
    <row r="4531" spans="1:1" x14ac:dyDescent="0.2">
      <c r="A4531" s="1">
        <v>0</v>
      </c>
    </row>
    <row r="4532" spans="1:1" x14ac:dyDescent="0.2">
      <c r="A4532" s="1">
        <v>0</v>
      </c>
    </row>
    <row r="4533" spans="1:1" x14ac:dyDescent="0.2">
      <c r="A4533" s="1">
        <v>0</v>
      </c>
    </row>
    <row r="4534" spans="1:1" x14ac:dyDescent="0.2">
      <c r="A4534" s="1">
        <v>0</v>
      </c>
    </row>
    <row r="4535" spans="1:1" x14ac:dyDescent="0.2">
      <c r="A4535" s="1">
        <v>0</v>
      </c>
    </row>
    <row r="4536" spans="1:1" x14ac:dyDescent="0.2">
      <c r="A4536" s="1">
        <v>0</v>
      </c>
    </row>
    <row r="4537" spans="1:1" x14ac:dyDescent="0.2">
      <c r="A4537" s="1">
        <v>0</v>
      </c>
    </row>
    <row r="4538" spans="1:1" x14ac:dyDescent="0.2">
      <c r="A4538" s="1">
        <v>0</v>
      </c>
    </row>
    <row r="4539" spans="1:1" x14ac:dyDescent="0.2">
      <c r="A4539" s="1">
        <v>0</v>
      </c>
    </row>
    <row r="4540" spans="1:1" x14ac:dyDescent="0.2">
      <c r="A4540" s="1">
        <v>0</v>
      </c>
    </row>
    <row r="4541" spans="1:1" x14ac:dyDescent="0.2">
      <c r="A4541" s="1">
        <v>0</v>
      </c>
    </row>
    <row r="4542" spans="1:1" x14ac:dyDescent="0.2">
      <c r="A4542" s="1">
        <v>0</v>
      </c>
    </row>
    <row r="4543" spans="1:1" x14ac:dyDescent="0.2">
      <c r="A4543" s="1">
        <v>8.8062464257000001E-8</v>
      </c>
    </row>
    <row r="4544" spans="1:1" x14ac:dyDescent="0.2">
      <c r="A4544" s="1">
        <v>1.5360470593999999E-7</v>
      </c>
    </row>
    <row r="4545" spans="1:1" x14ac:dyDescent="0.2">
      <c r="A4545" s="1">
        <v>2.1304999491999999E-7</v>
      </c>
    </row>
    <row r="4546" spans="1:1" x14ac:dyDescent="0.2">
      <c r="A4546" s="1">
        <v>2.9535885657000002E-7</v>
      </c>
    </row>
    <row r="4547" spans="1:1" x14ac:dyDescent="0.2">
      <c r="A4547" s="1">
        <v>2.3438932941999999E-7</v>
      </c>
    </row>
    <row r="4548" spans="1:1" x14ac:dyDescent="0.2">
      <c r="A4548" s="1">
        <v>2.9688309475000003E-7</v>
      </c>
    </row>
    <row r="4549" spans="1:1" x14ac:dyDescent="0.2">
      <c r="A4549" s="1">
        <v>3.7004652733000002E-7</v>
      </c>
    </row>
    <row r="4550" spans="1:1" x14ac:dyDescent="0.2">
      <c r="A4550" s="1">
        <v>3.5937686008000001E-7</v>
      </c>
    </row>
    <row r="4551" spans="1:1" x14ac:dyDescent="0.2">
      <c r="A4551" s="1">
        <v>2.4963171121000001E-7</v>
      </c>
    </row>
    <row r="4552" spans="1:1" x14ac:dyDescent="0.2">
      <c r="A4552" s="1">
        <v>2.2676813851999999E-7</v>
      </c>
    </row>
    <row r="4553" spans="1:1" x14ac:dyDescent="0.2">
      <c r="A4553" s="1">
        <v>1.1092603694E-7</v>
      </c>
    </row>
    <row r="4554" spans="1:1" x14ac:dyDescent="0.2">
      <c r="A4554" s="1">
        <v>3.6238366180000001E-8</v>
      </c>
    </row>
    <row r="4555" spans="1:1" x14ac:dyDescent="0.2">
      <c r="A4555" s="1">
        <v>0</v>
      </c>
    </row>
    <row r="4556" spans="1:1" x14ac:dyDescent="0.2">
      <c r="A4556" s="1">
        <v>0</v>
      </c>
    </row>
    <row r="4557" spans="1:1" x14ac:dyDescent="0.2">
      <c r="A4557" s="1">
        <v>0</v>
      </c>
    </row>
    <row r="4558" spans="1:1" x14ac:dyDescent="0.2">
      <c r="A4558" s="1">
        <v>0</v>
      </c>
    </row>
    <row r="4559" spans="1:1" x14ac:dyDescent="0.2">
      <c r="A4559" s="1">
        <v>0</v>
      </c>
    </row>
    <row r="4560" spans="1:1" x14ac:dyDescent="0.2">
      <c r="A4560" s="1">
        <v>0</v>
      </c>
    </row>
    <row r="4561" spans="1:1" x14ac:dyDescent="0.2">
      <c r="A4561" s="1">
        <v>0</v>
      </c>
    </row>
    <row r="4562" spans="1:1" x14ac:dyDescent="0.2">
      <c r="A4562" s="1">
        <v>0</v>
      </c>
    </row>
    <row r="4563" spans="1:1" x14ac:dyDescent="0.2">
      <c r="A4563" s="1">
        <v>0</v>
      </c>
    </row>
    <row r="4564" spans="1:1" x14ac:dyDescent="0.2">
      <c r="A4564" s="1">
        <v>0</v>
      </c>
    </row>
    <row r="4565" spans="1:1" x14ac:dyDescent="0.2">
      <c r="A4565" s="1">
        <v>0</v>
      </c>
    </row>
    <row r="4566" spans="1:1" x14ac:dyDescent="0.2">
      <c r="A4566" s="1">
        <v>0</v>
      </c>
    </row>
    <row r="4567" spans="1:1" x14ac:dyDescent="0.2">
      <c r="A4567" s="1">
        <v>0</v>
      </c>
    </row>
    <row r="4568" spans="1:1" x14ac:dyDescent="0.2">
      <c r="A4568" s="1">
        <v>4.3859557072999997E-8</v>
      </c>
    </row>
    <row r="4569" spans="1:1" x14ac:dyDescent="0.2">
      <c r="A4569" s="1">
        <v>7.2820082470000007E-8</v>
      </c>
    </row>
    <row r="4570" spans="1:1" x14ac:dyDescent="0.2">
      <c r="A4570" s="1">
        <v>8.8062464257000001E-8</v>
      </c>
    </row>
    <row r="4571" spans="1:1" x14ac:dyDescent="0.2">
      <c r="A4571" s="1">
        <v>4.8432271609999999E-8</v>
      </c>
    </row>
    <row r="4572" spans="1:1" x14ac:dyDescent="0.2">
      <c r="A4572" s="1">
        <v>1.1808880683E-9</v>
      </c>
    </row>
    <row r="4573" spans="1:1" x14ac:dyDescent="0.2">
      <c r="A4573" s="1">
        <v>4.2293644257999996E-9</v>
      </c>
    </row>
    <row r="4574" spans="1:1" x14ac:dyDescent="0.2">
      <c r="A4574" s="1">
        <v>3.4714128000999999E-8</v>
      </c>
    </row>
    <row r="4575" spans="1:1" x14ac:dyDescent="0.2">
      <c r="A4575" s="1">
        <v>0</v>
      </c>
    </row>
    <row r="4576" spans="1:1" x14ac:dyDescent="0.2">
      <c r="A4576" s="1">
        <v>0</v>
      </c>
    </row>
    <row r="4577" spans="1:1" x14ac:dyDescent="0.2">
      <c r="A4577" s="1">
        <v>0</v>
      </c>
    </row>
    <row r="4578" spans="1:1" x14ac:dyDescent="0.2">
      <c r="A4578" s="1">
        <v>0</v>
      </c>
    </row>
    <row r="4579" spans="1:1" x14ac:dyDescent="0.2">
      <c r="A4579" s="1">
        <v>0</v>
      </c>
    </row>
    <row r="4580" spans="1:1" x14ac:dyDescent="0.2">
      <c r="A4580" s="1">
        <v>0</v>
      </c>
    </row>
    <row r="4581" spans="1:1" x14ac:dyDescent="0.2">
      <c r="A4581" s="1">
        <v>0</v>
      </c>
    </row>
    <row r="4582" spans="1:1" x14ac:dyDescent="0.2">
      <c r="A4582" s="1">
        <v>0</v>
      </c>
    </row>
    <row r="4583" spans="1:1" x14ac:dyDescent="0.2">
      <c r="A4583" s="1">
        <v>0</v>
      </c>
    </row>
    <row r="4584" spans="1:1" x14ac:dyDescent="0.2">
      <c r="A4584" s="1">
        <v>0</v>
      </c>
    </row>
    <row r="4585" spans="1:1" x14ac:dyDescent="0.2">
      <c r="A4585" s="1">
        <v>0</v>
      </c>
    </row>
    <row r="4586" spans="1:1" x14ac:dyDescent="0.2">
      <c r="A4586" s="1">
        <v>0</v>
      </c>
    </row>
    <row r="4587" spans="1:1" x14ac:dyDescent="0.2">
      <c r="A4587" s="1">
        <v>0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0</v>
      </c>
    </row>
    <row r="4592" spans="1:1" x14ac:dyDescent="0.2">
      <c r="A4592" s="1">
        <v>8.1965511542000005E-8</v>
      </c>
    </row>
    <row r="4593" spans="1:1" x14ac:dyDescent="0.2">
      <c r="A4593" s="1">
        <v>1.7189556409E-7</v>
      </c>
    </row>
    <row r="4594" spans="1:1" x14ac:dyDescent="0.2">
      <c r="A4594" s="1">
        <v>1.7341980227000001E-7</v>
      </c>
    </row>
    <row r="4595" spans="1:1" x14ac:dyDescent="0.2">
      <c r="A4595" s="1">
        <v>2.069530422E-7</v>
      </c>
    </row>
    <row r="4596" spans="1:1" x14ac:dyDescent="0.2">
      <c r="A4596" s="1">
        <v>6.6723129754999998E-8</v>
      </c>
    </row>
    <row r="4597" spans="1:1" x14ac:dyDescent="0.2">
      <c r="A4597" s="1">
        <v>1.9628337495000001E-7</v>
      </c>
    </row>
    <row r="4598" spans="1:1" x14ac:dyDescent="0.2">
      <c r="A4598" s="1">
        <v>1.2159570419000001E-7</v>
      </c>
    </row>
    <row r="4599" spans="1:1" x14ac:dyDescent="0.2">
      <c r="A4599" s="1">
        <v>2.1304999491999999E-7</v>
      </c>
    </row>
    <row r="4600" spans="1:1" x14ac:dyDescent="0.2">
      <c r="A4600" s="1">
        <v>1.3378960962E-7</v>
      </c>
    </row>
    <row r="4601" spans="1:1" x14ac:dyDescent="0.2">
      <c r="A4601" s="1">
        <v>8.8062464257000001E-8</v>
      </c>
    </row>
    <row r="4602" spans="1:1" x14ac:dyDescent="0.2">
      <c r="A4602" s="1">
        <v>3.9286842536999998E-8</v>
      </c>
    </row>
    <row r="4603" spans="1:1" x14ac:dyDescent="0.2">
      <c r="A4603" s="1">
        <v>0</v>
      </c>
    </row>
    <row r="4604" spans="1:1" x14ac:dyDescent="0.2">
      <c r="A4604" s="1">
        <v>0</v>
      </c>
    </row>
    <row r="4605" spans="1:1" x14ac:dyDescent="0.2">
      <c r="A4605" s="1">
        <v>0</v>
      </c>
    </row>
    <row r="4606" spans="1:1" x14ac:dyDescent="0.2">
      <c r="A4606" s="1">
        <v>0</v>
      </c>
    </row>
    <row r="4607" spans="1:1" x14ac:dyDescent="0.2">
      <c r="A4607" s="1">
        <v>0</v>
      </c>
    </row>
    <row r="4608" spans="1:1" x14ac:dyDescent="0.2">
      <c r="A4608" s="1">
        <v>0</v>
      </c>
    </row>
    <row r="4609" spans="1:1" x14ac:dyDescent="0.2">
      <c r="A4609" s="1">
        <v>0</v>
      </c>
    </row>
    <row r="4610" spans="1:1" x14ac:dyDescent="0.2">
      <c r="A4610" s="1">
        <v>0</v>
      </c>
    </row>
    <row r="4611" spans="1:1" x14ac:dyDescent="0.2">
      <c r="A4611" s="1">
        <v>0</v>
      </c>
    </row>
    <row r="4612" spans="1:1" x14ac:dyDescent="0.2">
      <c r="A4612" s="1">
        <v>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0</v>
      </c>
    </row>
    <row r="4617" spans="1:1" x14ac:dyDescent="0.2">
      <c r="A4617" s="1">
        <v>1.1854722783E-7</v>
      </c>
    </row>
    <row r="4618" spans="1:1" x14ac:dyDescent="0.2">
      <c r="A4618" s="1">
        <v>1.1854722783E-7</v>
      </c>
    </row>
    <row r="4619" spans="1:1" x14ac:dyDescent="0.2">
      <c r="A4619" s="1">
        <v>0</v>
      </c>
    </row>
    <row r="4620" spans="1:1" x14ac:dyDescent="0.2">
      <c r="A4620" s="1">
        <v>0</v>
      </c>
    </row>
    <row r="4621" spans="1:1" x14ac:dyDescent="0.2">
      <c r="A4621" s="1">
        <v>0</v>
      </c>
    </row>
    <row r="4622" spans="1:1" x14ac:dyDescent="0.2">
      <c r="A4622" s="1">
        <v>7.2820082470000007E-8</v>
      </c>
    </row>
    <row r="4623" spans="1:1" x14ac:dyDescent="0.2">
      <c r="A4623" s="1">
        <v>7.8917035185000002E-8</v>
      </c>
    </row>
    <row r="4624" spans="1:1" x14ac:dyDescent="0.2">
      <c r="A4624" s="1">
        <v>1.063533224E-7</v>
      </c>
    </row>
    <row r="4625" spans="1:1" x14ac:dyDescent="0.2">
      <c r="A4625" s="1">
        <v>3.3189889822000003E-8</v>
      </c>
    </row>
    <row r="4626" spans="1:1" x14ac:dyDescent="0.2">
      <c r="A4626" s="1">
        <v>8.8020789620999992E-9</v>
      </c>
    </row>
    <row r="4627" spans="1:1" x14ac:dyDescent="0.2">
      <c r="A4627" s="1">
        <v>0</v>
      </c>
    </row>
    <row r="4628" spans="1:1" x14ac:dyDescent="0.2">
      <c r="A4628" s="1">
        <v>0</v>
      </c>
    </row>
    <row r="4629" spans="1:1" x14ac:dyDescent="0.2">
      <c r="A4629" s="1">
        <v>0</v>
      </c>
    </row>
    <row r="4630" spans="1:1" x14ac:dyDescent="0.2">
      <c r="A4630" s="1">
        <v>0</v>
      </c>
    </row>
    <row r="4631" spans="1:1" x14ac:dyDescent="0.2">
      <c r="A4631" s="1">
        <v>0</v>
      </c>
    </row>
    <row r="4632" spans="1:1" x14ac:dyDescent="0.2">
      <c r="A4632" s="1">
        <v>0</v>
      </c>
    </row>
    <row r="4633" spans="1:1" x14ac:dyDescent="0.2">
      <c r="A4633" s="1">
        <v>0</v>
      </c>
    </row>
    <row r="4634" spans="1:1" x14ac:dyDescent="0.2">
      <c r="A4634" s="1">
        <v>0</v>
      </c>
    </row>
    <row r="4635" spans="1:1" x14ac:dyDescent="0.2">
      <c r="A4635" s="1">
        <v>0</v>
      </c>
    </row>
    <row r="4636" spans="1:1" x14ac:dyDescent="0.2">
      <c r="A4636" s="1">
        <v>0</v>
      </c>
    </row>
    <row r="4637" spans="1:1" x14ac:dyDescent="0.2">
      <c r="A4637" s="1">
        <v>0</v>
      </c>
    </row>
    <row r="4638" spans="1:1" x14ac:dyDescent="0.2">
      <c r="A4638" s="1">
        <v>0</v>
      </c>
    </row>
    <row r="4639" spans="1:1" x14ac:dyDescent="0.2">
      <c r="A4639" s="1">
        <v>0</v>
      </c>
    </row>
    <row r="4640" spans="1:1" x14ac:dyDescent="0.2">
      <c r="A4640" s="1">
        <v>6.3674653397000006E-8</v>
      </c>
    </row>
    <row r="4641" spans="1:1" x14ac:dyDescent="0.2">
      <c r="A4641" s="1">
        <v>1.5970165866000001E-7</v>
      </c>
    </row>
    <row r="4642" spans="1:1" x14ac:dyDescent="0.2">
      <c r="A4642" s="1">
        <v>1.642743732E-7</v>
      </c>
    </row>
    <row r="4643" spans="1:1" x14ac:dyDescent="0.2">
      <c r="A4643" s="1">
        <v>5.7536026045999998E-9</v>
      </c>
    </row>
    <row r="4644" spans="1:1" x14ac:dyDescent="0.2">
      <c r="A4644" s="1">
        <v>0</v>
      </c>
    </row>
    <row r="4645" spans="1:1" x14ac:dyDescent="0.2">
      <c r="A4645" s="1">
        <v>4.6908033431000003E-8</v>
      </c>
    </row>
    <row r="4646" spans="1:1" x14ac:dyDescent="0.2">
      <c r="A4646" s="1">
        <v>4.5383795252E-8</v>
      </c>
    </row>
    <row r="4647" spans="1:1" x14ac:dyDescent="0.2">
      <c r="A4647" s="1">
        <v>0</v>
      </c>
    </row>
    <row r="4648" spans="1:1" x14ac:dyDescent="0.2">
      <c r="A4648" s="1">
        <v>0</v>
      </c>
    </row>
    <row r="4649" spans="1:1" x14ac:dyDescent="0.2">
      <c r="A4649" s="1">
        <v>4.0811080716000001E-8</v>
      </c>
    </row>
    <row r="4650" spans="1:1" x14ac:dyDescent="0.2">
      <c r="A4650" s="1">
        <v>0</v>
      </c>
    </row>
    <row r="4651" spans="1:1" x14ac:dyDescent="0.2">
      <c r="A4651" s="1">
        <v>0</v>
      </c>
    </row>
    <row r="4652" spans="1:1" x14ac:dyDescent="0.2">
      <c r="A4652" s="1">
        <v>0</v>
      </c>
    </row>
    <row r="4653" spans="1:1" x14ac:dyDescent="0.2">
      <c r="A4653" s="1">
        <v>0</v>
      </c>
    </row>
    <row r="4654" spans="1:1" x14ac:dyDescent="0.2">
      <c r="A4654" s="1">
        <v>0</v>
      </c>
    </row>
    <row r="4655" spans="1:1" x14ac:dyDescent="0.2">
      <c r="A4655" s="1">
        <v>0</v>
      </c>
    </row>
    <row r="4656" spans="1:1" x14ac:dyDescent="0.2">
      <c r="A4656" s="1">
        <v>0</v>
      </c>
    </row>
    <row r="4657" spans="1:1" x14ac:dyDescent="0.2">
      <c r="A4657" s="1">
        <v>0</v>
      </c>
    </row>
    <row r="4658" spans="1:1" x14ac:dyDescent="0.2">
      <c r="A4658" s="1">
        <v>0</v>
      </c>
    </row>
    <row r="4659" spans="1:1" x14ac:dyDescent="0.2">
      <c r="A4659" s="1">
        <v>0</v>
      </c>
    </row>
    <row r="4660" spans="1:1" x14ac:dyDescent="0.2">
      <c r="A4660" s="1">
        <v>0</v>
      </c>
    </row>
    <row r="4661" spans="1:1" x14ac:dyDescent="0.2">
      <c r="A4661" s="1">
        <v>0</v>
      </c>
    </row>
    <row r="4662" spans="1:1" x14ac:dyDescent="0.2">
      <c r="A4662" s="1">
        <v>0</v>
      </c>
    </row>
    <row r="4663" spans="1:1" x14ac:dyDescent="0.2">
      <c r="A4663" s="1">
        <v>0</v>
      </c>
    </row>
    <row r="4664" spans="1:1" x14ac:dyDescent="0.2">
      <c r="A4664" s="1">
        <v>1.9471746212999999E-8</v>
      </c>
    </row>
    <row r="4665" spans="1:1" x14ac:dyDescent="0.2">
      <c r="A4665" s="1">
        <v>7.2820082470000007E-8</v>
      </c>
    </row>
    <row r="4666" spans="1:1" x14ac:dyDescent="0.2">
      <c r="A4666" s="1">
        <v>4.2293644257999996E-9</v>
      </c>
    </row>
    <row r="4667" spans="1:1" x14ac:dyDescent="0.2">
      <c r="A4667" s="1">
        <v>1.0787756058E-7</v>
      </c>
    </row>
    <row r="4668" spans="1:1" x14ac:dyDescent="0.2">
      <c r="A4668" s="1">
        <v>1.0940179876000001E-7</v>
      </c>
    </row>
    <row r="4669" spans="1:1" x14ac:dyDescent="0.2">
      <c r="A4669" s="1">
        <v>8.9586702436000003E-8</v>
      </c>
    </row>
    <row r="4670" spans="1:1" x14ac:dyDescent="0.2">
      <c r="A4670" s="1">
        <v>3.4714128000999999E-8</v>
      </c>
    </row>
    <row r="4671" spans="1:1" x14ac:dyDescent="0.2">
      <c r="A4671" s="1">
        <v>1.2464418054999999E-7</v>
      </c>
    </row>
    <row r="4672" spans="1:1" x14ac:dyDescent="0.2">
      <c r="A4672" s="1">
        <v>1.5055622959E-7</v>
      </c>
    </row>
    <row r="4673" spans="1:1" x14ac:dyDescent="0.2">
      <c r="A4673" s="1">
        <v>2.8617175286E-8</v>
      </c>
    </row>
    <row r="4674" spans="1:1" x14ac:dyDescent="0.2">
      <c r="A4674" s="1">
        <v>0</v>
      </c>
    </row>
    <row r="4675" spans="1:1" x14ac:dyDescent="0.2">
      <c r="A4675" s="1">
        <v>0</v>
      </c>
    </row>
    <row r="4676" spans="1:1" x14ac:dyDescent="0.2">
      <c r="A4676" s="1">
        <v>0</v>
      </c>
    </row>
    <row r="4677" spans="1:1" x14ac:dyDescent="0.2">
      <c r="A4677" s="1">
        <v>0</v>
      </c>
    </row>
    <row r="4678" spans="1:1" x14ac:dyDescent="0.2">
      <c r="A4678" s="1">
        <v>0</v>
      </c>
    </row>
    <row r="4679" spans="1:1" x14ac:dyDescent="0.2">
      <c r="A4679" s="1">
        <v>0</v>
      </c>
    </row>
    <row r="4680" spans="1:1" x14ac:dyDescent="0.2">
      <c r="A4680" s="1">
        <v>0</v>
      </c>
    </row>
    <row r="4681" spans="1:1" x14ac:dyDescent="0.2">
      <c r="A4681" s="1">
        <v>0</v>
      </c>
    </row>
    <row r="4682" spans="1:1" x14ac:dyDescent="0.2">
      <c r="A4682" s="1">
        <v>0</v>
      </c>
    </row>
    <row r="4683" spans="1:1" x14ac:dyDescent="0.2">
      <c r="A4683" s="1">
        <v>0</v>
      </c>
    </row>
    <row r="4684" spans="1:1" x14ac:dyDescent="0.2">
      <c r="A4684" s="1">
        <v>0</v>
      </c>
    </row>
    <row r="4685" spans="1:1" x14ac:dyDescent="0.2">
      <c r="A4685" s="1">
        <v>0</v>
      </c>
    </row>
    <row r="4686" spans="1:1" x14ac:dyDescent="0.2">
      <c r="A4686" s="1">
        <v>0</v>
      </c>
    </row>
    <row r="4687" spans="1:1" x14ac:dyDescent="0.2">
      <c r="A4687" s="1">
        <v>0</v>
      </c>
    </row>
    <row r="4688" spans="1:1" x14ac:dyDescent="0.2">
      <c r="A4688" s="1">
        <v>0</v>
      </c>
    </row>
    <row r="4689" spans="1:1" x14ac:dyDescent="0.2">
      <c r="A4689" s="1">
        <v>0</v>
      </c>
    </row>
    <row r="4690" spans="1:1" x14ac:dyDescent="0.2">
      <c r="A4690" s="1">
        <v>1.0787756058E-7</v>
      </c>
    </row>
    <row r="4691" spans="1:1" x14ac:dyDescent="0.2">
      <c r="A4691" s="1">
        <v>7.8917035185000002E-8</v>
      </c>
    </row>
    <row r="4692" spans="1:1" x14ac:dyDescent="0.2">
      <c r="A4692" s="1">
        <v>7.2820082470000007E-8</v>
      </c>
    </row>
    <row r="4693" spans="1:1" x14ac:dyDescent="0.2">
      <c r="A4693" s="1">
        <v>1.1397451330000001E-7</v>
      </c>
    </row>
    <row r="4694" spans="1:1" x14ac:dyDescent="0.2">
      <c r="A4694" s="1">
        <v>3.3189889822000003E-8</v>
      </c>
    </row>
    <row r="4695" spans="1:1" x14ac:dyDescent="0.2">
      <c r="A4695" s="1">
        <v>3.9286842536999998E-8</v>
      </c>
    </row>
    <row r="4696" spans="1:1" x14ac:dyDescent="0.2">
      <c r="A4696" s="1">
        <v>1.856137077E-7</v>
      </c>
    </row>
    <row r="4697" spans="1:1" x14ac:dyDescent="0.2">
      <c r="A4697" s="1">
        <v>4.0811080716000001E-8</v>
      </c>
    </row>
    <row r="4698" spans="1:1" x14ac:dyDescent="0.2">
      <c r="A4698" s="1">
        <v>0</v>
      </c>
    </row>
    <row r="4699" spans="1:1" x14ac:dyDescent="0.2">
      <c r="A4699" s="1">
        <v>0</v>
      </c>
    </row>
    <row r="4700" spans="1:1" x14ac:dyDescent="0.2">
      <c r="A4700" s="1">
        <v>0</v>
      </c>
    </row>
    <row r="4701" spans="1:1" x14ac:dyDescent="0.2">
      <c r="A4701" s="1">
        <v>0</v>
      </c>
    </row>
    <row r="4702" spans="1:1" x14ac:dyDescent="0.2">
      <c r="A4702" s="1">
        <v>0</v>
      </c>
    </row>
    <row r="4703" spans="1:1" x14ac:dyDescent="0.2">
      <c r="A4703" s="1">
        <v>0</v>
      </c>
    </row>
    <row r="4704" spans="1:1" x14ac:dyDescent="0.2">
      <c r="A4704" s="1">
        <v>0</v>
      </c>
    </row>
    <row r="4705" spans="1:1" x14ac:dyDescent="0.2">
      <c r="A4705" s="1">
        <v>0</v>
      </c>
    </row>
    <row r="4706" spans="1:1" x14ac:dyDescent="0.2">
      <c r="A4706" s="1">
        <v>0</v>
      </c>
    </row>
    <row r="4707" spans="1:1" x14ac:dyDescent="0.2">
      <c r="A4707" s="1">
        <v>0</v>
      </c>
    </row>
    <row r="4708" spans="1:1" x14ac:dyDescent="0.2">
      <c r="A4708" s="1">
        <v>0</v>
      </c>
    </row>
    <row r="4709" spans="1:1" x14ac:dyDescent="0.2">
      <c r="A4709" s="1">
        <v>0</v>
      </c>
    </row>
    <row r="4710" spans="1:1" x14ac:dyDescent="0.2">
      <c r="A4710" s="1">
        <v>0</v>
      </c>
    </row>
    <row r="4711" spans="1:1" x14ac:dyDescent="0.2">
      <c r="A4711" s="1">
        <v>0</v>
      </c>
    </row>
    <row r="4712" spans="1:1" x14ac:dyDescent="0.2">
      <c r="A4712" s="1">
        <v>0</v>
      </c>
    </row>
    <row r="4713" spans="1:1" x14ac:dyDescent="0.2">
      <c r="A4713" s="1">
        <v>0</v>
      </c>
    </row>
    <row r="4714" spans="1:1" x14ac:dyDescent="0.2">
      <c r="A4714" s="1">
        <v>0</v>
      </c>
    </row>
    <row r="4715" spans="1:1" x14ac:dyDescent="0.2">
      <c r="A4715" s="1">
        <v>3.9286842536999998E-8</v>
      </c>
    </row>
    <row r="4716" spans="1:1" x14ac:dyDescent="0.2">
      <c r="A4716" s="1">
        <v>2.5568698928000001E-8</v>
      </c>
    </row>
    <row r="4717" spans="1:1" x14ac:dyDescent="0.2">
      <c r="A4717" s="1">
        <v>1.6423269855999999E-8</v>
      </c>
    </row>
    <row r="4718" spans="1:1" x14ac:dyDescent="0.2">
      <c r="A4718" s="1">
        <v>5.7577700681999997E-8</v>
      </c>
    </row>
    <row r="4719" spans="1:1" x14ac:dyDescent="0.2">
      <c r="A4719" s="1">
        <v>3.4714128000999999E-8</v>
      </c>
    </row>
    <row r="4720" spans="1:1" x14ac:dyDescent="0.2">
      <c r="A4720" s="1">
        <v>5.7577700681999997E-8</v>
      </c>
    </row>
    <row r="4721" spans="1:1" x14ac:dyDescent="0.2">
      <c r="A4721" s="1">
        <v>1.6423269855999999E-8</v>
      </c>
    </row>
    <row r="4722" spans="1:1" x14ac:dyDescent="0.2">
      <c r="A4722" s="1">
        <v>1.7947508034999999E-8</v>
      </c>
    </row>
    <row r="4723" spans="1:1" x14ac:dyDescent="0.2">
      <c r="A4723" s="1">
        <v>0</v>
      </c>
    </row>
    <row r="4724" spans="1:1" x14ac:dyDescent="0.2">
      <c r="A4724" s="1">
        <v>0</v>
      </c>
    </row>
    <row r="4725" spans="1:1" x14ac:dyDescent="0.2">
      <c r="A4725" s="1">
        <v>0</v>
      </c>
    </row>
    <row r="4726" spans="1:1" x14ac:dyDescent="0.2">
      <c r="A4726" s="1">
        <v>0</v>
      </c>
    </row>
    <row r="4727" spans="1:1" x14ac:dyDescent="0.2">
      <c r="A4727" s="1">
        <v>0</v>
      </c>
    </row>
    <row r="4728" spans="1:1" x14ac:dyDescent="0.2">
      <c r="A4728" s="1">
        <v>0</v>
      </c>
    </row>
    <row r="4729" spans="1:1" x14ac:dyDescent="0.2">
      <c r="A4729" s="1">
        <v>0</v>
      </c>
    </row>
    <row r="4730" spans="1:1" x14ac:dyDescent="0.2">
      <c r="A4730" s="1">
        <v>0</v>
      </c>
    </row>
    <row r="4731" spans="1:1" x14ac:dyDescent="0.2">
      <c r="A4731" s="1">
        <v>0</v>
      </c>
    </row>
    <row r="4732" spans="1:1" x14ac:dyDescent="0.2">
      <c r="A4732" s="1">
        <v>0</v>
      </c>
    </row>
    <row r="4733" spans="1:1" x14ac:dyDescent="0.2">
      <c r="A4733" s="1">
        <v>0</v>
      </c>
    </row>
    <row r="4734" spans="1:1" x14ac:dyDescent="0.2">
      <c r="A4734" s="1">
        <v>0</v>
      </c>
    </row>
    <row r="4735" spans="1:1" x14ac:dyDescent="0.2">
      <c r="A4735" s="1">
        <v>6.3674653397000006E-8</v>
      </c>
    </row>
    <row r="4736" spans="1:1" x14ac:dyDescent="0.2">
      <c r="A4736" s="1">
        <v>1.566531823E-7</v>
      </c>
    </row>
    <row r="4737" spans="1:1" x14ac:dyDescent="0.2">
      <c r="A4737" s="1">
        <v>2.1762270945000001E-7</v>
      </c>
    </row>
    <row r="4738" spans="1:1" x14ac:dyDescent="0.2">
      <c r="A4738" s="1">
        <v>2.9688309475000003E-7</v>
      </c>
    </row>
    <row r="4739" spans="1:1" x14ac:dyDescent="0.2">
      <c r="A4739" s="1">
        <v>3.4718295464999999E-7</v>
      </c>
    </row>
    <row r="4740" spans="1:1" x14ac:dyDescent="0.2">
      <c r="A4740" s="1">
        <v>3.3651328739000001E-7</v>
      </c>
    </row>
    <row r="4741" spans="1:1" x14ac:dyDescent="0.2">
      <c r="A4741" s="1">
        <v>3.6852228915000002E-7</v>
      </c>
    </row>
    <row r="4742" spans="1:1" x14ac:dyDescent="0.2">
      <c r="A4742" s="1">
        <v>2.7859223659999999E-7</v>
      </c>
    </row>
    <row r="4743" spans="1:1" x14ac:dyDescent="0.2">
      <c r="A4743" s="1">
        <v>3.0755276199999998E-7</v>
      </c>
    </row>
    <row r="4744" spans="1:1" x14ac:dyDescent="0.2">
      <c r="A4744" s="1">
        <v>2.2524390035000001E-7</v>
      </c>
    </row>
    <row r="4745" spans="1:1" x14ac:dyDescent="0.2">
      <c r="A4745" s="1">
        <v>5.6053462503000001E-8</v>
      </c>
    </row>
    <row r="4746" spans="1:1" x14ac:dyDescent="0.2">
      <c r="A4746" s="1">
        <v>8.8020789620999992E-9</v>
      </c>
    </row>
    <row r="4747" spans="1:1" x14ac:dyDescent="0.2">
      <c r="A4747" s="1">
        <v>0</v>
      </c>
    </row>
    <row r="4748" spans="1:1" x14ac:dyDescent="0.2">
      <c r="A4748" s="1">
        <v>0</v>
      </c>
    </row>
    <row r="4749" spans="1:1" x14ac:dyDescent="0.2">
      <c r="A4749" s="1">
        <v>0</v>
      </c>
    </row>
    <row r="4750" spans="1:1" x14ac:dyDescent="0.2">
      <c r="A4750" s="1">
        <v>0</v>
      </c>
    </row>
    <row r="4751" spans="1:1" x14ac:dyDescent="0.2">
      <c r="A4751" s="1">
        <v>0</v>
      </c>
    </row>
    <row r="4752" spans="1:1" x14ac:dyDescent="0.2">
      <c r="A4752" s="1">
        <v>0</v>
      </c>
    </row>
    <row r="4753" spans="1:1" x14ac:dyDescent="0.2">
      <c r="A4753" s="1">
        <v>0</v>
      </c>
    </row>
    <row r="4754" spans="1:1" x14ac:dyDescent="0.2">
      <c r="A4754" s="1">
        <v>0</v>
      </c>
    </row>
    <row r="4755" spans="1:1" x14ac:dyDescent="0.2">
      <c r="A4755" s="1">
        <v>0</v>
      </c>
    </row>
    <row r="4756" spans="1:1" x14ac:dyDescent="0.2">
      <c r="A4756" s="1">
        <v>0</v>
      </c>
    </row>
    <row r="4757" spans="1:1" x14ac:dyDescent="0.2">
      <c r="A4757" s="1">
        <v>0</v>
      </c>
    </row>
    <row r="4758" spans="1:1" x14ac:dyDescent="0.2">
      <c r="A4758" s="1">
        <v>0</v>
      </c>
    </row>
    <row r="4759" spans="1:1" x14ac:dyDescent="0.2">
      <c r="A4759" s="1">
        <v>4.6908033431000003E-8</v>
      </c>
    </row>
    <row r="4760" spans="1:1" x14ac:dyDescent="0.2">
      <c r="A4760" s="1">
        <v>8.6538226079E-8</v>
      </c>
    </row>
    <row r="4761" spans="1:1" x14ac:dyDescent="0.2">
      <c r="A4761" s="1">
        <v>1.9780761312999999E-7</v>
      </c>
    </row>
    <row r="4762" spans="1:1" x14ac:dyDescent="0.2">
      <c r="A4762" s="1">
        <v>2.7859223659999999E-7</v>
      </c>
    </row>
    <row r="4763" spans="1:1" x14ac:dyDescent="0.2">
      <c r="A4763" s="1">
        <v>1.8408946951999999E-7</v>
      </c>
    </row>
    <row r="4764" spans="1:1" x14ac:dyDescent="0.2">
      <c r="A4764" s="1">
        <v>1.2007146601E-7</v>
      </c>
    </row>
    <row r="4765" spans="1:1" x14ac:dyDescent="0.2">
      <c r="A4765" s="1">
        <v>1.9933185130999999E-7</v>
      </c>
    </row>
    <row r="4766" spans="1:1" x14ac:dyDescent="0.2">
      <c r="A4766" s="1">
        <v>1.3836232416000001E-7</v>
      </c>
    </row>
    <row r="4767" spans="1:1" x14ac:dyDescent="0.2">
      <c r="A4767" s="1">
        <v>0</v>
      </c>
    </row>
    <row r="4768" spans="1:1" x14ac:dyDescent="0.2">
      <c r="A4768" s="1">
        <v>0</v>
      </c>
    </row>
    <row r="4769" spans="1:1" x14ac:dyDescent="0.2">
      <c r="A4769" s="1">
        <v>0</v>
      </c>
    </row>
    <row r="4770" spans="1:1" x14ac:dyDescent="0.2">
      <c r="A4770" s="1">
        <v>0</v>
      </c>
    </row>
    <row r="4771" spans="1:1" x14ac:dyDescent="0.2">
      <c r="A4771" s="1">
        <v>0</v>
      </c>
    </row>
    <row r="4772" spans="1:1" x14ac:dyDescent="0.2">
      <c r="A4772" s="1">
        <v>0</v>
      </c>
    </row>
    <row r="4773" spans="1:1" x14ac:dyDescent="0.2">
      <c r="A4773" s="1">
        <v>0</v>
      </c>
    </row>
    <row r="4774" spans="1:1" x14ac:dyDescent="0.2">
      <c r="A4774" s="1">
        <v>0</v>
      </c>
    </row>
    <row r="4775" spans="1:1" x14ac:dyDescent="0.2">
      <c r="A4775" s="1">
        <v>0</v>
      </c>
    </row>
    <row r="4776" spans="1:1" x14ac:dyDescent="0.2">
      <c r="A4776" s="1">
        <v>0</v>
      </c>
    </row>
    <row r="4777" spans="1:1" x14ac:dyDescent="0.2">
      <c r="A4777" s="1">
        <v>0</v>
      </c>
    </row>
    <row r="4778" spans="1:1" x14ac:dyDescent="0.2">
      <c r="A4778" s="1">
        <v>0</v>
      </c>
    </row>
    <row r="4779" spans="1:1" x14ac:dyDescent="0.2">
      <c r="A4779" s="1">
        <v>0</v>
      </c>
    </row>
    <row r="4780" spans="1:1" x14ac:dyDescent="0.2">
      <c r="A4780" s="1">
        <v>0</v>
      </c>
    </row>
    <row r="4781" spans="1:1" x14ac:dyDescent="0.2">
      <c r="A4781" s="1">
        <v>0</v>
      </c>
    </row>
    <row r="4782" spans="1:1" x14ac:dyDescent="0.2">
      <c r="A4782" s="1">
        <v>0</v>
      </c>
    </row>
    <row r="4783" spans="1:1" x14ac:dyDescent="0.2">
      <c r="A4783" s="1">
        <v>0</v>
      </c>
    </row>
    <row r="4784" spans="1:1" x14ac:dyDescent="0.2">
      <c r="A4784" s="1">
        <v>1.353138478E-7</v>
      </c>
    </row>
    <row r="4785" spans="1:1" x14ac:dyDescent="0.2">
      <c r="A4785" s="1">
        <v>2.2067118580999999E-7</v>
      </c>
    </row>
    <row r="4786" spans="1:1" x14ac:dyDescent="0.2">
      <c r="A4786" s="1">
        <v>2.9993157110000002E-7</v>
      </c>
    </row>
    <row r="4787" spans="1:1" x14ac:dyDescent="0.2">
      <c r="A4787" s="1">
        <v>1.9018642222999999E-7</v>
      </c>
    </row>
    <row r="4788" spans="1:1" x14ac:dyDescent="0.2">
      <c r="A4788" s="1">
        <v>2.3896204394999998E-7</v>
      </c>
    </row>
    <row r="4789" spans="1:1" x14ac:dyDescent="0.2">
      <c r="A4789" s="1">
        <v>2.3134085306000001E-7</v>
      </c>
    </row>
    <row r="4790" spans="1:1" x14ac:dyDescent="0.2">
      <c r="A4790" s="1">
        <v>3.2279514379000001E-7</v>
      </c>
    </row>
    <row r="4791" spans="1:1" x14ac:dyDescent="0.2">
      <c r="A4791" s="1">
        <v>1.642743732E-7</v>
      </c>
    </row>
    <row r="4792" spans="1:1" x14ac:dyDescent="0.2">
      <c r="A4792" s="1">
        <v>2.7092937107000001E-8</v>
      </c>
    </row>
    <row r="4793" spans="1:1" x14ac:dyDescent="0.2">
      <c r="A4793" s="1">
        <v>0</v>
      </c>
    </row>
    <row r="4794" spans="1:1" x14ac:dyDescent="0.2">
      <c r="A4794" s="1">
        <v>0</v>
      </c>
    </row>
    <row r="4795" spans="1:1" x14ac:dyDescent="0.2">
      <c r="A4795" s="1">
        <v>0</v>
      </c>
    </row>
    <row r="4796" spans="1:1" x14ac:dyDescent="0.2">
      <c r="A4796" s="1">
        <v>0</v>
      </c>
    </row>
    <row r="4797" spans="1:1" x14ac:dyDescent="0.2">
      <c r="A4797" s="1">
        <v>0</v>
      </c>
    </row>
    <row r="4798" spans="1:1" x14ac:dyDescent="0.2">
      <c r="A4798" s="1">
        <v>0</v>
      </c>
    </row>
    <row r="4799" spans="1:1" x14ac:dyDescent="0.2">
      <c r="A4799" s="1">
        <v>0</v>
      </c>
    </row>
    <row r="4800" spans="1:1" x14ac:dyDescent="0.2">
      <c r="A4800" s="1">
        <v>0</v>
      </c>
    </row>
    <row r="4801" spans="1:1" x14ac:dyDescent="0.2">
      <c r="A4801" s="1">
        <v>0</v>
      </c>
    </row>
    <row r="4802" spans="1:1" x14ac:dyDescent="0.2">
      <c r="A4802" s="1">
        <v>0</v>
      </c>
    </row>
    <row r="4803" spans="1:1" x14ac:dyDescent="0.2">
      <c r="A4803" s="1">
        <v>0</v>
      </c>
    </row>
    <row r="4804" spans="1:1" x14ac:dyDescent="0.2">
      <c r="A4804" s="1">
        <v>0</v>
      </c>
    </row>
    <row r="4805" spans="1:1" x14ac:dyDescent="0.2">
      <c r="A4805" s="1">
        <v>0</v>
      </c>
    </row>
    <row r="4806" spans="1:1" x14ac:dyDescent="0.2">
      <c r="A4806" s="1">
        <v>0</v>
      </c>
    </row>
    <row r="4807" spans="1:1" x14ac:dyDescent="0.2">
      <c r="A4807" s="1">
        <v>0</v>
      </c>
    </row>
    <row r="4808" spans="1:1" x14ac:dyDescent="0.2">
      <c r="A4808" s="1">
        <v>0</v>
      </c>
    </row>
    <row r="4809" spans="1:1" x14ac:dyDescent="0.2">
      <c r="A4809" s="1">
        <v>0</v>
      </c>
    </row>
    <row r="4810" spans="1:1" x14ac:dyDescent="0.2">
      <c r="A4810" s="1">
        <v>0</v>
      </c>
    </row>
    <row r="4811" spans="1:1" x14ac:dyDescent="0.2">
      <c r="A4811" s="1">
        <v>0</v>
      </c>
    </row>
    <row r="4812" spans="1:1" x14ac:dyDescent="0.2">
      <c r="A4812" s="1">
        <v>1.7341980227000001E-7</v>
      </c>
    </row>
    <row r="4813" spans="1:1" x14ac:dyDescent="0.2">
      <c r="A4813" s="1">
        <v>2.0390456583999999E-7</v>
      </c>
    </row>
    <row r="4814" spans="1:1" x14ac:dyDescent="0.2">
      <c r="A4814" s="1">
        <v>6.2150415218000003E-8</v>
      </c>
    </row>
    <row r="4815" spans="1:1" x14ac:dyDescent="0.2">
      <c r="A4815" s="1">
        <v>1.0787756058E-7</v>
      </c>
    </row>
    <row r="4816" spans="1:1" x14ac:dyDescent="0.2">
      <c r="A4816" s="1">
        <v>7.4344320648999996E-8</v>
      </c>
    </row>
    <row r="4817" spans="1:1" x14ac:dyDescent="0.2">
      <c r="A4817" s="1">
        <v>7.4344320648999996E-8</v>
      </c>
    </row>
    <row r="4818" spans="1:1" x14ac:dyDescent="0.2">
      <c r="A4818" s="1">
        <v>3.3189889822000003E-8</v>
      </c>
    </row>
    <row r="4819" spans="1:1" x14ac:dyDescent="0.2">
      <c r="A4819" s="1">
        <v>0</v>
      </c>
    </row>
    <row r="4820" spans="1:1" x14ac:dyDescent="0.2">
      <c r="A4820" s="1">
        <v>0</v>
      </c>
    </row>
    <row r="4821" spans="1:1" x14ac:dyDescent="0.2">
      <c r="A4821" s="1">
        <v>0</v>
      </c>
    </row>
    <row r="4822" spans="1:1" x14ac:dyDescent="0.2">
      <c r="A4822" s="1">
        <v>0</v>
      </c>
    </row>
    <row r="4823" spans="1:1" x14ac:dyDescent="0.2">
      <c r="A4823" s="1">
        <v>0</v>
      </c>
    </row>
    <row r="4824" spans="1:1" x14ac:dyDescent="0.2">
      <c r="A4824" s="1">
        <v>0</v>
      </c>
    </row>
    <row r="4825" spans="1:1" x14ac:dyDescent="0.2">
      <c r="A4825" s="1">
        <v>0</v>
      </c>
    </row>
    <row r="4826" spans="1:1" x14ac:dyDescent="0.2">
      <c r="A4826" s="1">
        <v>0</v>
      </c>
    </row>
    <row r="4827" spans="1:1" x14ac:dyDescent="0.2">
      <c r="A4827" s="1">
        <v>0</v>
      </c>
    </row>
    <row r="4828" spans="1:1" x14ac:dyDescent="0.2">
      <c r="A4828" s="1">
        <v>0</v>
      </c>
    </row>
    <row r="4829" spans="1:1" x14ac:dyDescent="0.2">
      <c r="A4829" s="1">
        <v>0</v>
      </c>
    </row>
    <row r="4830" spans="1:1" x14ac:dyDescent="0.2">
      <c r="A4830" s="1">
        <v>0</v>
      </c>
    </row>
    <row r="4831" spans="1:1" x14ac:dyDescent="0.2">
      <c r="A4831" s="1">
        <v>0</v>
      </c>
    </row>
    <row r="4832" spans="1:1" x14ac:dyDescent="0.2">
      <c r="A4832" s="1">
        <v>1.2464418054999999E-7</v>
      </c>
    </row>
    <row r="4833" spans="1:1" x14ac:dyDescent="0.2">
      <c r="A4833" s="1">
        <v>2.0847728038E-7</v>
      </c>
    </row>
    <row r="4834" spans="1:1" x14ac:dyDescent="0.2">
      <c r="A4834" s="1">
        <v>1.642743732E-7</v>
      </c>
    </row>
    <row r="4835" spans="1:1" x14ac:dyDescent="0.2">
      <c r="A4835" s="1">
        <v>1.353138478E-7</v>
      </c>
    </row>
    <row r="4836" spans="1:1" x14ac:dyDescent="0.2">
      <c r="A4836" s="1">
        <v>1.8104099316000001E-7</v>
      </c>
    </row>
    <row r="4837" spans="1:1" x14ac:dyDescent="0.2">
      <c r="A4837" s="1">
        <v>2.4658323485E-7</v>
      </c>
    </row>
    <row r="4838" spans="1:1" x14ac:dyDescent="0.2">
      <c r="A4838" s="1">
        <v>2.4810747303000001E-7</v>
      </c>
    </row>
    <row r="4839" spans="1:1" x14ac:dyDescent="0.2">
      <c r="A4839" s="1">
        <v>1.7494404045000001E-7</v>
      </c>
    </row>
    <row r="4840" spans="1:1" x14ac:dyDescent="0.2">
      <c r="A4840" s="1">
        <v>1.4750775323E-7</v>
      </c>
    </row>
    <row r="4841" spans="1:1" x14ac:dyDescent="0.2">
      <c r="A4841" s="1">
        <v>1.0330484604E-7</v>
      </c>
    </row>
    <row r="4842" spans="1:1" x14ac:dyDescent="0.2">
      <c r="A4842" s="1">
        <v>2.0995984391999999E-8</v>
      </c>
    </row>
    <row r="4843" spans="1:1" x14ac:dyDescent="0.2">
      <c r="A4843" s="1">
        <v>0</v>
      </c>
    </row>
    <row r="4844" spans="1:1" x14ac:dyDescent="0.2">
      <c r="A4844" s="1">
        <v>0</v>
      </c>
    </row>
    <row r="4845" spans="1:1" x14ac:dyDescent="0.2">
      <c r="A4845" s="1">
        <v>0</v>
      </c>
    </row>
    <row r="4846" spans="1:1" x14ac:dyDescent="0.2">
      <c r="A4846" s="1">
        <v>0</v>
      </c>
    </row>
    <row r="4847" spans="1:1" x14ac:dyDescent="0.2">
      <c r="A4847" s="1">
        <v>0</v>
      </c>
    </row>
    <row r="4848" spans="1:1" x14ac:dyDescent="0.2">
      <c r="A4848" s="1">
        <v>0</v>
      </c>
    </row>
    <row r="4849" spans="1:1" x14ac:dyDescent="0.2">
      <c r="A4849" s="1">
        <v>0</v>
      </c>
    </row>
    <row r="4850" spans="1:1" x14ac:dyDescent="0.2">
      <c r="A4850" s="1">
        <v>0</v>
      </c>
    </row>
    <row r="4851" spans="1:1" x14ac:dyDescent="0.2">
      <c r="A4851" s="1">
        <v>0</v>
      </c>
    </row>
    <row r="4852" spans="1:1" x14ac:dyDescent="0.2">
      <c r="A4852" s="1">
        <v>0</v>
      </c>
    </row>
    <row r="4853" spans="1:1" x14ac:dyDescent="0.2">
      <c r="A4853" s="1">
        <v>0</v>
      </c>
    </row>
    <row r="4854" spans="1:1" x14ac:dyDescent="0.2">
      <c r="A4854" s="1">
        <v>0</v>
      </c>
    </row>
    <row r="4855" spans="1:1" x14ac:dyDescent="0.2">
      <c r="A4855" s="1">
        <v>0</v>
      </c>
    </row>
    <row r="4856" spans="1:1" x14ac:dyDescent="0.2">
      <c r="A4856" s="1">
        <v>1.1702298965E-7</v>
      </c>
    </row>
    <row r="4857" spans="1:1" x14ac:dyDescent="0.2">
      <c r="A4857" s="1">
        <v>2.3134085306000001E-7</v>
      </c>
    </row>
    <row r="4858" spans="1:1" x14ac:dyDescent="0.2">
      <c r="A4858" s="1">
        <v>2.5877714028000002E-7</v>
      </c>
    </row>
    <row r="4859" spans="1:1" x14ac:dyDescent="0.2">
      <c r="A4859" s="1">
        <v>2.8316495114E-7</v>
      </c>
    </row>
    <row r="4860" spans="1:1" x14ac:dyDescent="0.2">
      <c r="A4860" s="1">
        <v>3.5175566917999999E-7</v>
      </c>
    </row>
    <row r="4861" spans="1:1" x14ac:dyDescent="0.2">
      <c r="A4861" s="1">
        <v>2.9078614203000001E-7</v>
      </c>
    </row>
    <row r="4862" spans="1:1" x14ac:dyDescent="0.2">
      <c r="A4862" s="1">
        <v>2.9231038021000001E-7</v>
      </c>
    </row>
    <row r="4863" spans="1:1" x14ac:dyDescent="0.2">
      <c r="A4863" s="1">
        <v>2.6487409299000002E-7</v>
      </c>
    </row>
    <row r="4864" spans="1:1" x14ac:dyDescent="0.2">
      <c r="A4864" s="1">
        <v>1.9628337495000001E-7</v>
      </c>
    </row>
    <row r="4865" spans="1:1" x14ac:dyDescent="0.2">
      <c r="A4865" s="1">
        <v>1.1245027512E-7</v>
      </c>
    </row>
    <row r="4866" spans="1:1" x14ac:dyDescent="0.2">
      <c r="A4866" s="1">
        <v>3.1665651643E-8</v>
      </c>
    </row>
    <row r="4867" spans="1:1" x14ac:dyDescent="0.2">
      <c r="A4867" s="1">
        <v>0</v>
      </c>
    </row>
    <row r="4868" spans="1:1" x14ac:dyDescent="0.2">
      <c r="A4868" s="1">
        <v>0</v>
      </c>
    </row>
    <row r="4869" spans="1:1" x14ac:dyDescent="0.2">
      <c r="A4869" s="1">
        <v>0</v>
      </c>
    </row>
    <row r="4870" spans="1:1" x14ac:dyDescent="0.2">
      <c r="A4870" s="1">
        <v>0</v>
      </c>
    </row>
    <row r="4871" spans="1:1" x14ac:dyDescent="0.2">
      <c r="A4871" s="1">
        <v>0</v>
      </c>
    </row>
    <row r="4872" spans="1:1" x14ac:dyDescent="0.2">
      <c r="A4872" s="1">
        <v>0</v>
      </c>
    </row>
    <row r="4873" spans="1:1" x14ac:dyDescent="0.2">
      <c r="A4873" s="1">
        <v>0</v>
      </c>
    </row>
    <row r="4874" spans="1:1" x14ac:dyDescent="0.2">
      <c r="A4874" s="1">
        <v>0</v>
      </c>
    </row>
    <row r="4875" spans="1:1" x14ac:dyDescent="0.2">
      <c r="A4875" s="1">
        <v>0</v>
      </c>
    </row>
    <row r="4876" spans="1:1" x14ac:dyDescent="0.2">
      <c r="A4876" s="1">
        <v>0</v>
      </c>
    </row>
    <row r="4877" spans="1:1" x14ac:dyDescent="0.2">
      <c r="A4877" s="1">
        <v>0</v>
      </c>
    </row>
    <row r="4878" spans="1:1" x14ac:dyDescent="0.2">
      <c r="A4878" s="1">
        <v>0</v>
      </c>
    </row>
    <row r="4879" spans="1:1" x14ac:dyDescent="0.2">
      <c r="A4879" s="1">
        <v>6.6723129754999998E-8</v>
      </c>
    </row>
    <row r="4880" spans="1:1" x14ac:dyDescent="0.2">
      <c r="A4880" s="1">
        <v>1.4903199141E-7</v>
      </c>
    </row>
    <row r="4881" spans="1:1" x14ac:dyDescent="0.2">
      <c r="A4881" s="1">
        <v>2.282923767E-7</v>
      </c>
    </row>
    <row r="4882" spans="1:1" x14ac:dyDescent="0.2">
      <c r="A4882" s="1">
        <v>2.8773766567E-7</v>
      </c>
    </row>
    <row r="4883" spans="1:1" x14ac:dyDescent="0.2">
      <c r="A4883" s="1">
        <v>3.3498904921999998E-7</v>
      </c>
    </row>
    <row r="4884" spans="1:1" x14ac:dyDescent="0.2">
      <c r="A4884" s="1">
        <v>3.5632838372E-7</v>
      </c>
    </row>
    <row r="4885" spans="1:1" x14ac:dyDescent="0.2">
      <c r="A4885" s="1">
        <v>3.5023143099999998E-7</v>
      </c>
    </row>
    <row r="4886" spans="1:1" x14ac:dyDescent="0.2">
      <c r="A4886" s="1">
        <v>3.2127090561000001E-7</v>
      </c>
    </row>
    <row r="4887" spans="1:1" x14ac:dyDescent="0.2">
      <c r="A4887" s="1">
        <v>2.6944680752999998E-7</v>
      </c>
    </row>
    <row r="4888" spans="1:1" x14ac:dyDescent="0.2">
      <c r="A4888" s="1">
        <v>1.9780761312999999E-7</v>
      </c>
    </row>
    <row r="4889" spans="1:1" x14ac:dyDescent="0.2">
      <c r="A4889" s="1">
        <v>1.1092603694E-7</v>
      </c>
    </row>
    <row r="4890" spans="1:1" x14ac:dyDescent="0.2">
      <c r="A4890" s="1">
        <v>2.0995984391999999E-8</v>
      </c>
    </row>
    <row r="4891" spans="1:1" x14ac:dyDescent="0.2">
      <c r="A4891" s="1">
        <v>0</v>
      </c>
    </row>
    <row r="4892" spans="1:1" x14ac:dyDescent="0.2">
      <c r="A4892" s="1">
        <v>0</v>
      </c>
    </row>
    <row r="4893" spans="1:1" x14ac:dyDescent="0.2">
      <c r="A4893" s="1">
        <v>0</v>
      </c>
    </row>
    <row r="4894" spans="1:1" x14ac:dyDescent="0.2">
      <c r="A4894" s="1">
        <v>0</v>
      </c>
    </row>
    <row r="4895" spans="1:1" x14ac:dyDescent="0.2">
      <c r="A4895" s="1">
        <v>0</v>
      </c>
    </row>
    <row r="4896" spans="1:1" x14ac:dyDescent="0.2">
      <c r="A4896" s="1">
        <v>0</v>
      </c>
    </row>
    <row r="4897" spans="1:1" x14ac:dyDescent="0.2">
      <c r="A4897" s="1">
        <v>0</v>
      </c>
    </row>
    <row r="4898" spans="1:1" x14ac:dyDescent="0.2">
      <c r="A4898" s="1">
        <v>0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6.2150415218000003E-8</v>
      </c>
    </row>
    <row r="4904" spans="1:1" x14ac:dyDescent="0.2">
      <c r="A4904" s="1">
        <v>1.3836232416000001E-7</v>
      </c>
    </row>
    <row r="4905" spans="1:1" x14ac:dyDescent="0.2">
      <c r="A4905" s="1">
        <v>2.1762270945000001E-7</v>
      </c>
    </row>
    <row r="4906" spans="1:1" x14ac:dyDescent="0.2">
      <c r="A4906" s="1">
        <v>2.8011647477999999E-7</v>
      </c>
    </row>
    <row r="4907" spans="1:1" x14ac:dyDescent="0.2">
      <c r="A4907" s="1">
        <v>3.2279514379000001E-7</v>
      </c>
    </row>
    <row r="4908" spans="1:1" x14ac:dyDescent="0.2">
      <c r="A4908" s="1">
        <v>3.3956176375000002E-7</v>
      </c>
    </row>
    <row r="4909" spans="1:1" x14ac:dyDescent="0.2">
      <c r="A4909" s="1">
        <v>3.2584362014E-7</v>
      </c>
    </row>
    <row r="4910" spans="1:1" x14ac:dyDescent="0.2">
      <c r="A4910" s="1">
        <v>2.9078614203000001E-7</v>
      </c>
    </row>
    <row r="4911" spans="1:1" x14ac:dyDescent="0.2">
      <c r="A4911" s="1">
        <v>2.3896204394999998E-7</v>
      </c>
    </row>
    <row r="4912" spans="1:1" x14ac:dyDescent="0.2">
      <c r="A4912" s="1">
        <v>1.6579861137000001E-7</v>
      </c>
    </row>
    <row r="4913" spans="1:1" x14ac:dyDescent="0.2">
      <c r="A4913" s="1">
        <v>8.8062464257000001E-8</v>
      </c>
    </row>
    <row r="4914" spans="1:1" x14ac:dyDescent="0.2">
      <c r="A4914" s="1">
        <v>0</v>
      </c>
    </row>
    <row r="4915" spans="1:1" x14ac:dyDescent="0.2">
      <c r="A4915" s="1">
        <v>0</v>
      </c>
    </row>
    <row r="4916" spans="1:1" x14ac:dyDescent="0.2">
      <c r="A4916" s="1">
        <v>0</v>
      </c>
    </row>
    <row r="4917" spans="1:1" x14ac:dyDescent="0.2">
      <c r="A4917" s="1">
        <v>0</v>
      </c>
    </row>
    <row r="4918" spans="1:1" x14ac:dyDescent="0.2">
      <c r="A4918" s="1">
        <v>0</v>
      </c>
    </row>
    <row r="4919" spans="1:1" x14ac:dyDescent="0.2">
      <c r="A4919" s="1">
        <v>0</v>
      </c>
    </row>
    <row r="4920" spans="1:1" x14ac:dyDescent="0.2">
      <c r="A4920" s="1">
        <v>0</v>
      </c>
    </row>
    <row r="4921" spans="1:1" x14ac:dyDescent="0.2">
      <c r="A4921" s="1">
        <v>0</v>
      </c>
    </row>
    <row r="4922" spans="1:1" x14ac:dyDescent="0.2">
      <c r="A4922" s="1">
        <v>0</v>
      </c>
    </row>
    <row r="4923" spans="1:1" x14ac:dyDescent="0.2">
      <c r="A4923" s="1">
        <v>0</v>
      </c>
    </row>
    <row r="4924" spans="1:1" x14ac:dyDescent="0.2">
      <c r="A4924" s="1">
        <v>0</v>
      </c>
    </row>
    <row r="4925" spans="1:1" x14ac:dyDescent="0.2">
      <c r="A4925" s="1">
        <v>0</v>
      </c>
    </row>
    <row r="4926" spans="1:1" x14ac:dyDescent="0.2">
      <c r="A4926" s="1">
        <v>0</v>
      </c>
    </row>
    <row r="4927" spans="1:1" x14ac:dyDescent="0.2">
      <c r="A4927" s="1">
        <v>0</v>
      </c>
    </row>
    <row r="4928" spans="1:1" x14ac:dyDescent="0.2">
      <c r="A4928" s="1">
        <v>1.2464418054999999E-7</v>
      </c>
    </row>
    <row r="4929" spans="1:1" x14ac:dyDescent="0.2">
      <c r="A4929" s="1">
        <v>1.9933185130999999E-7</v>
      </c>
    </row>
    <row r="4930" spans="1:1" x14ac:dyDescent="0.2">
      <c r="A4930" s="1">
        <v>2.4963171121000001E-7</v>
      </c>
    </row>
    <row r="4931" spans="1:1" x14ac:dyDescent="0.2">
      <c r="A4931" s="1">
        <v>3.0602852381999998E-7</v>
      </c>
    </row>
    <row r="4932" spans="1:1" x14ac:dyDescent="0.2">
      <c r="A4932" s="1">
        <v>3.2431938196E-7</v>
      </c>
    </row>
    <row r="4933" spans="1:1" x14ac:dyDescent="0.2">
      <c r="A4933" s="1">
        <v>3.1822242925E-7</v>
      </c>
    </row>
    <row r="4934" spans="1:1" x14ac:dyDescent="0.2">
      <c r="A4934" s="1">
        <v>2.9231038021000001E-7</v>
      </c>
    </row>
    <row r="4935" spans="1:1" x14ac:dyDescent="0.2">
      <c r="A4935" s="1">
        <v>2.4048628212999999E-7</v>
      </c>
    </row>
    <row r="4936" spans="1:1" x14ac:dyDescent="0.2">
      <c r="A4936" s="1">
        <v>1.7037132591E-7</v>
      </c>
    </row>
    <row r="4937" spans="1:1" x14ac:dyDescent="0.2">
      <c r="A4937" s="1">
        <v>9.5683655150999999E-8</v>
      </c>
    </row>
    <row r="4938" spans="1:1" x14ac:dyDescent="0.2">
      <c r="A4938" s="1">
        <v>1.1808880683E-9</v>
      </c>
    </row>
    <row r="4939" spans="1:1" x14ac:dyDescent="0.2">
      <c r="A4939" s="1">
        <v>0</v>
      </c>
    </row>
    <row r="4940" spans="1:1" x14ac:dyDescent="0.2">
      <c r="A4940" s="1">
        <v>0</v>
      </c>
    </row>
    <row r="4941" spans="1:1" x14ac:dyDescent="0.2">
      <c r="A4941" s="1">
        <v>0</v>
      </c>
    </row>
    <row r="4942" spans="1:1" x14ac:dyDescent="0.2">
      <c r="A4942" s="1">
        <v>0</v>
      </c>
    </row>
    <row r="4943" spans="1:1" x14ac:dyDescent="0.2">
      <c r="A4943" s="1">
        <v>0</v>
      </c>
    </row>
    <row r="4944" spans="1:1" x14ac:dyDescent="0.2">
      <c r="A4944" s="1">
        <v>0</v>
      </c>
    </row>
    <row r="4945" spans="1:1" x14ac:dyDescent="0.2">
      <c r="A4945" s="1">
        <v>0</v>
      </c>
    </row>
    <row r="4946" spans="1:1" x14ac:dyDescent="0.2">
      <c r="A4946" s="1">
        <v>0</v>
      </c>
    </row>
    <row r="4947" spans="1:1" x14ac:dyDescent="0.2">
      <c r="A4947" s="1">
        <v>0</v>
      </c>
    </row>
    <row r="4948" spans="1:1" x14ac:dyDescent="0.2">
      <c r="A4948" s="1">
        <v>0</v>
      </c>
    </row>
    <row r="4949" spans="1:1" x14ac:dyDescent="0.2">
      <c r="A4949" s="1">
        <v>0</v>
      </c>
    </row>
    <row r="4950" spans="1:1" x14ac:dyDescent="0.2">
      <c r="A4950" s="1">
        <v>0</v>
      </c>
    </row>
    <row r="4951" spans="1:1" x14ac:dyDescent="0.2">
      <c r="A4951" s="1">
        <v>0</v>
      </c>
    </row>
    <row r="4952" spans="1:1" x14ac:dyDescent="0.2">
      <c r="A4952" s="1">
        <v>1.2616841873E-7</v>
      </c>
    </row>
    <row r="4953" spans="1:1" x14ac:dyDescent="0.2">
      <c r="A4953" s="1">
        <v>1.9323489859E-7</v>
      </c>
    </row>
    <row r="4954" spans="1:1" x14ac:dyDescent="0.2">
      <c r="A4954" s="1">
        <v>2.7249528388999999E-7</v>
      </c>
    </row>
    <row r="4955" spans="1:1" x14ac:dyDescent="0.2">
      <c r="A4955" s="1">
        <v>3.1517395288999999E-7</v>
      </c>
    </row>
    <row r="4956" spans="1:1" x14ac:dyDescent="0.2">
      <c r="A4956" s="1">
        <v>3.3651328739000001E-7</v>
      </c>
    </row>
    <row r="4957" spans="1:1" x14ac:dyDescent="0.2">
      <c r="A4957" s="1">
        <v>3.2736785832000001E-7</v>
      </c>
    </row>
    <row r="4958" spans="1:1" x14ac:dyDescent="0.2">
      <c r="A4958" s="1">
        <v>2.9840733292999998E-7</v>
      </c>
    </row>
    <row r="4959" spans="1:1" x14ac:dyDescent="0.2">
      <c r="A4959" s="1">
        <v>2.4048628212999999E-7</v>
      </c>
    </row>
    <row r="4960" spans="1:1" x14ac:dyDescent="0.2">
      <c r="A4960" s="1">
        <v>1.2616841873E-7</v>
      </c>
    </row>
    <row r="4961" spans="1:1" x14ac:dyDescent="0.2">
      <c r="A4961" s="1">
        <v>4.6908033431000003E-8</v>
      </c>
    </row>
    <row r="4962" spans="1:1" x14ac:dyDescent="0.2">
      <c r="A4962" s="1">
        <v>7.2778407834000001E-9</v>
      </c>
    </row>
    <row r="4963" spans="1:1" x14ac:dyDescent="0.2">
      <c r="A4963" s="1">
        <v>0</v>
      </c>
    </row>
    <row r="4964" spans="1:1" x14ac:dyDescent="0.2">
      <c r="A4964" s="1">
        <v>0</v>
      </c>
    </row>
    <row r="4965" spans="1:1" x14ac:dyDescent="0.2">
      <c r="A4965" s="1">
        <v>0</v>
      </c>
    </row>
    <row r="4966" spans="1:1" x14ac:dyDescent="0.2">
      <c r="A4966" s="1">
        <v>0</v>
      </c>
    </row>
    <row r="4967" spans="1:1" x14ac:dyDescent="0.2">
      <c r="A4967" s="1">
        <v>0</v>
      </c>
    </row>
    <row r="4968" spans="1:1" x14ac:dyDescent="0.2">
      <c r="A4968" s="1">
        <v>0</v>
      </c>
    </row>
    <row r="4969" spans="1:1" x14ac:dyDescent="0.2">
      <c r="A4969" s="1">
        <v>0</v>
      </c>
    </row>
    <row r="4970" spans="1:1" x14ac:dyDescent="0.2">
      <c r="A4970" s="1">
        <v>0</v>
      </c>
    </row>
    <row r="4971" spans="1:1" x14ac:dyDescent="0.2">
      <c r="A4971" s="1">
        <v>0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1.9628337495000001E-7</v>
      </c>
    </row>
    <row r="4978" spans="1:1" x14ac:dyDescent="0.2">
      <c r="A4978" s="1">
        <v>2.8011647477999999E-7</v>
      </c>
    </row>
    <row r="4979" spans="1:1" x14ac:dyDescent="0.2">
      <c r="A4979" s="1">
        <v>3.1364971470999998E-7</v>
      </c>
    </row>
    <row r="4980" spans="1:1" x14ac:dyDescent="0.2">
      <c r="A4980" s="1">
        <v>3.3956176375000002E-7</v>
      </c>
    </row>
    <row r="4981" spans="1:1" x14ac:dyDescent="0.2">
      <c r="A4981" s="1">
        <v>2.3134085306000001E-7</v>
      </c>
    </row>
    <row r="4982" spans="1:1" x14ac:dyDescent="0.2">
      <c r="A4982" s="1">
        <v>2.5115594938E-7</v>
      </c>
    </row>
    <row r="4983" spans="1:1" x14ac:dyDescent="0.2">
      <c r="A4983" s="1">
        <v>1.7494404045000001E-7</v>
      </c>
    </row>
    <row r="4984" spans="1:1" x14ac:dyDescent="0.2">
      <c r="A4984" s="1">
        <v>8.8062464257000001E-8</v>
      </c>
    </row>
    <row r="4985" spans="1:1" x14ac:dyDescent="0.2">
      <c r="A4985" s="1">
        <v>0</v>
      </c>
    </row>
    <row r="4986" spans="1:1" x14ac:dyDescent="0.2">
      <c r="A4986" s="1">
        <v>0</v>
      </c>
    </row>
    <row r="4987" spans="1:1" x14ac:dyDescent="0.2">
      <c r="A4987" s="1">
        <v>0</v>
      </c>
    </row>
    <row r="4988" spans="1:1" x14ac:dyDescent="0.2">
      <c r="A4988" s="1">
        <v>0</v>
      </c>
    </row>
    <row r="4989" spans="1:1" x14ac:dyDescent="0.2">
      <c r="A4989" s="1">
        <v>0</v>
      </c>
    </row>
    <row r="4990" spans="1:1" x14ac:dyDescent="0.2">
      <c r="A4990" s="1">
        <v>0</v>
      </c>
    </row>
    <row r="4991" spans="1:1" x14ac:dyDescent="0.2">
      <c r="A4991" s="1">
        <v>0</v>
      </c>
    </row>
    <row r="4992" spans="1:1" x14ac:dyDescent="0.2">
      <c r="A4992" s="1">
        <v>0</v>
      </c>
    </row>
    <row r="4993" spans="1:1" x14ac:dyDescent="0.2">
      <c r="A4993" s="1">
        <v>0</v>
      </c>
    </row>
    <row r="4994" spans="1:1" x14ac:dyDescent="0.2">
      <c r="A4994" s="1">
        <v>0</v>
      </c>
    </row>
    <row r="4995" spans="1:1" x14ac:dyDescent="0.2">
      <c r="A4995" s="1">
        <v>0</v>
      </c>
    </row>
    <row r="4996" spans="1:1" x14ac:dyDescent="0.2">
      <c r="A4996" s="1">
        <v>0</v>
      </c>
    </row>
    <row r="4997" spans="1:1" x14ac:dyDescent="0.2">
      <c r="A4997" s="1">
        <v>0</v>
      </c>
    </row>
    <row r="4998" spans="1:1" x14ac:dyDescent="0.2">
      <c r="A4998" s="1">
        <v>0</v>
      </c>
    </row>
    <row r="4999" spans="1:1" x14ac:dyDescent="0.2">
      <c r="A4999" s="1">
        <v>0</v>
      </c>
    </row>
    <row r="5000" spans="1:1" x14ac:dyDescent="0.2">
      <c r="A5000" s="1">
        <v>6.6723129754999998E-8</v>
      </c>
    </row>
    <row r="5001" spans="1:1" x14ac:dyDescent="0.2">
      <c r="A5001" s="1">
        <v>1.1702298965E-7</v>
      </c>
    </row>
    <row r="5002" spans="1:1" x14ac:dyDescent="0.2">
      <c r="A5002" s="1">
        <v>2.4963171121000001E-7</v>
      </c>
    </row>
    <row r="5003" spans="1:1" x14ac:dyDescent="0.2">
      <c r="A5003" s="1">
        <v>2.2219542399E-7</v>
      </c>
    </row>
    <row r="5004" spans="1:1" x14ac:dyDescent="0.2">
      <c r="A5004" s="1">
        <v>4.0811080716000001E-8</v>
      </c>
    </row>
    <row r="5005" spans="1:1" x14ac:dyDescent="0.2">
      <c r="A5005" s="1">
        <v>2.8617175286E-8</v>
      </c>
    </row>
    <row r="5006" spans="1:1" x14ac:dyDescent="0.2">
      <c r="A5006" s="1">
        <v>0</v>
      </c>
    </row>
    <row r="5007" spans="1:1" x14ac:dyDescent="0.2">
      <c r="A5007" s="1">
        <v>0</v>
      </c>
    </row>
    <row r="5008" spans="1:1" x14ac:dyDescent="0.2">
      <c r="A5008" s="1">
        <v>0</v>
      </c>
    </row>
    <row r="5009" spans="1:1" x14ac:dyDescent="0.2">
      <c r="A5009" s="1">
        <v>0</v>
      </c>
    </row>
    <row r="5010" spans="1:1" x14ac:dyDescent="0.2">
      <c r="A5010" s="1">
        <v>0</v>
      </c>
    </row>
    <row r="5011" spans="1:1" x14ac:dyDescent="0.2">
      <c r="A5011" s="1">
        <v>0</v>
      </c>
    </row>
    <row r="5012" spans="1:1" x14ac:dyDescent="0.2">
      <c r="A5012" s="1">
        <v>0</v>
      </c>
    </row>
    <row r="5013" spans="1:1" x14ac:dyDescent="0.2">
      <c r="A5013" s="1">
        <v>0</v>
      </c>
    </row>
    <row r="5014" spans="1:1" x14ac:dyDescent="0.2">
      <c r="A5014" s="1">
        <v>0</v>
      </c>
    </row>
    <row r="5015" spans="1:1" x14ac:dyDescent="0.2">
      <c r="A5015" s="1">
        <v>0</v>
      </c>
    </row>
    <row r="5016" spans="1:1" x14ac:dyDescent="0.2">
      <c r="A5016" s="1">
        <v>0</v>
      </c>
    </row>
    <row r="5017" spans="1:1" x14ac:dyDescent="0.2">
      <c r="A5017" s="1">
        <v>0</v>
      </c>
    </row>
    <row r="5018" spans="1:1" x14ac:dyDescent="0.2">
      <c r="A5018" s="1">
        <v>0</v>
      </c>
    </row>
    <row r="5019" spans="1:1" x14ac:dyDescent="0.2">
      <c r="A5019" s="1">
        <v>0</v>
      </c>
    </row>
    <row r="5020" spans="1:1" x14ac:dyDescent="0.2">
      <c r="A5020" s="1">
        <v>0</v>
      </c>
    </row>
    <row r="5021" spans="1:1" x14ac:dyDescent="0.2">
      <c r="A5021" s="1">
        <v>0</v>
      </c>
    </row>
    <row r="5022" spans="1:1" x14ac:dyDescent="0.2">
      <c r="A5022" s="1">
        <v>0</v>
      </c>
    </row>
    <row r="5023" spans="1:1" x14ac:dyDescent="0.2">
      <c r="A5023" s="1">
        <v>5.6053462503000001E-8</v>
      </c>
    </row>
    <row r="5024" spans="1:1" x14ac:dyDescent="0.2">
      <c r="A5024" s="1">
        <v>1.4141080051E-7</v>
      </c>
    </row>
    <row r="5025" spans="1:1" x14ac:dyDescent="0.2">
      <c r="A5025" s="1">
        <v>2.2067118580999999E-7</v>
      </c>
    </row>
    <row r="5026" spans="1:1" x14ac:dyDescent="0.2">
      <c r="A5026" s="1">
        <v>2.8773766567E-7</v>
      </c>
    </row>
    <row r="5027" spans="1:1" x14ac:dyDescent="0.2">
      <c r="A5027" s="1">
        <v>2.8164071296E-7</v>
      </c>
    </row>
    <row r="5028" spans="1:1" x14ac:dyDescent="0.2">
      <c r="A5028" s="1">
        <v>3.9291010001E-7</v>
      </c>
    </row>
    <row r="5029" spans="1:1" x14ac:dyDescent="0.2">
      <c r="A5029" s="1">
        <v>3.0907700017999999E-7</v>
      </c>
    </row>
    <row r="5030" spans="1:1" x14ac:dyDescent="0.2">
      <c r="A5030" s="1">
        <v>1.4903199141E-7</v>
      </c>
    </row>
    <row r="5031" spans="1:1" x14ac:dyDescent="0.2">
      <c r="A5031" s="1">
        <v>7.1295844291000004E-8</v>
      </c>
    </row>
    <row r="5032" spans="1:1" x14ac:dyDescent="0.2">
      <c r="A5032" s="1">
        <v>3.6238366180000001E-8</v>
      </c>
    </row>
    <row r="5033" spans="1:1" x14ac:dyDescent="0.2">
      <c r="A5033" s="1">
        <v>1.3836232416000001E-7</v>
      </c>
    </row>
    <row r="5034" spans="1:1" x14ac:dyDescent="0.2">
      <c r="A5034" s="1">
        <v>0</v>
      </c>
    </row>
    <row r="5035" spans="1:1" x14ac:dyDescent="0.2">
      <c r="A5035" s="1">
        <v>0</v>
      </c>
    </row>
    <row r="5036" spans="1:1" x14ac:dyDescent="0.2">
      <c r="A5036" s="1">
        <v>0</v>
      </c>
    </row>
    <row r="5037" spans="1:1" x14ac:dyDescent="0.2">
      <c r="A5037" s="1">
        <v>0</v>
      </c>
    </row>
    <row r="5038" spans="1:1" x14ac:dyDescent="0.2">
      <c r="A5038" s="1">
        <v>0</v>
      </c>
    </row>
    <row r="5039" spans="1:1" x14ac:dyDescent="0.2">
      <c r="A5039" s="1">
        <v>0</v>
      </c>
    </row>
    <row r="5040" spans="1:1" x14ac:dyDescent="0.2">
      <c r="A5040" s="1">
        <v>0</v>
      </c>
    </row>
    <row r="5041" spans="1:1" x14ac:dyDescent="0.2">
      <c r="A5041" s="1">
        <v>0</v>
      </c>
    </row>
    <row r="5042" spans="1:1" x14ac:dyDescent="0.2">
      <c r="A5042" s="1">
        <v>0</v>
      </c>
    </row>
    <row r="5043" spans="1:1" x14ac:dyDescent="0.2">
      <c r="A5043" s="1">
        <v>0</v>
      </c>
    </row>
    <row r="5044" spans="1:1" x14ac:dyDescent="0.2">
      <c r="A5044" s="1">
        <v>0</v>
      </c>
    </row>
    <row r="5045" spans="1:1" x14ac:dyDescent="0.2">
      <c r="A5045" s="1">
        <v>0</v>
      </c>
    </row>
    <row r="5046" spans="1:1" x14ac:dyDescent="0.2">
      <c r="A5046" s="1">
        <v>0</v>
      </c>
    </row>
    <row r="5047" spans="1:1" x14ac:dyDescent="0.2">
      <c r="A5047" s="1">
        <v>5.6053462503000001E-8</v>
      </c>
    </row>
    <row r="5048" spans="1:1" x14ac:dyDescent="0.2">
      <c r="A5048" s="1">
        <v>1.4141080051E-7</v>
      </c>
    </row>
    <row r="5049" spans="1:1" x14ac:dyDescent="0.2">
      <c r="A5049" s="1">
        <v>2.1762270945000001E-7</v>
      </c>
    </row>
    <row r="5050" spans="1:1" x14ac:dyDescent="0.2">
      <c r="A5050" s="1">
        <v>2.8316495114E-7</v>
      </c>
    </row>
    <row r="5051" spans="1:1" x14ac:dyDescent="0.2">
      <c r="A5051" s="1">
        <v>3.2431938196E-7</v>
      </c>
    </row>
    <row r="5052" spans="1:1" x14ac:dyDescent="0.2">
      <c r="A5052" s="1">
        <v>3.4261024010999998E-7</v>
      </c>
    </row>
    <row r="5053" spans="1:1" x14ac:dyDescent="0.2">
      <c r="A5053" s="1">
        <v>3.1669819106999999E-7</v>
      </c>
    </row>
    <row r="5054" spans="1:1" x14ac:dyDescent="0.2">
      <c r="A5054" s="1">
        <v>2.3134085306000001E-7</v>
      </c>
    </row>
    <row r="5055" spans="1:1" x14ac:dyDescent="0.2">
      <c r="A5055" s="1">
        <v>1.9475913677000001E-7</v>
      </c>
    </row>
    <row r="5056" spans="1:1" x14ac:dyDescent="0.2">
      <c r="A5056" s="1">
        <v>9.2635178793999995E-8</v>
      </c>
    </row>
    <row r="5057" spans="1:1" x14ac:dyDescent="0.2">
      <c r="A5057" s="1">
        <v>3.9286842536999998E-8</v>
      </c>
    </row>
    <row r="5058" spans="1:1" x14ac:dyDescent="0.2">
      <c r="A5058" s="1">
        <v>2.7051262471000001E-9</v>
      </c>
    </row>
    <row r="5059" spans="1:1" x14ac:dyDescent="0.2">
      <c r="A5059" s="1">
        <v>0</v>
      </c>
    </row>
    <row r="5060" spans="1:1" x14ac:dyDescent="0.2">
      <c r="A5060" s="1">
        <v>0</v>
      </c>
    </row>
    <row r="5061" spans="1:1" x14ac:dyDescent="0.2">
      <c r="A5061" s="1">
        <v>0</v>
      </c>
    </row>
    <row r="5062" spans="1:1" x14ac:dyDescent="0.2">
      <c r="A5062" s="1">
        <v>0</v>
      </c>
    </row>
    <row r="5063" spans="1:1" x14ac:dyDescent="0.2">
      <c r="A5063" s="1">
        <v>0</v>
      </c>
    </row>
    <row r="5064" spans="1:1" x14ac:dyDescent="0.2">
      <c r="A5064" s="1">
        <v>0</v>
      </c>
    </row>
    <row r="5065" spans="1:1" x14ac:dyDescent="0.2">
      <c r="A5065" s="1">
        <v>0</v>
      </c>
    </row>
    <row r="5066" spans="1:1" x14ac:dyDescent="0.2">
      <c r="A5066" s="1">
        <v>0</v>
      </c>
    </row>
    <row r="5067" spans="1:1" x14ac:dyDescent="0.2">
      <c r="A5067" s="1">
        <v>0</v>
      </c>
    </row>
    <row r="5068" spans="1:1" x14ac:dyDescent="0.2">
      <c r="A5068" s="1">
        <v>0</v>
      </c>
    </row>
    <row r="5069" spans="1:1" x14ac:dyDescent="0.2">
      <c r="A5069" s="1">
        <v>0</v>
      </c>
    </row>
    <row r="5070" spans="1:1" x14ac:dyDescent="0.2">
      <c r="A5070" s="1">
        <v>0</v>
      </c>
    </row>
    <row r="5071" spans="1:1" x14ac:dyDescent="0.2">
      <c r="A5071" s="1">
        <v>0</v>
      </c>
    </row>
    <row r="5072" spans="1:1" x14ac:dyDescent="0.2">
      <c r="A5072" s="1">
        <v>5.1480747967000002E-8</v>
      </c>
    </row>
    <row r="5073" spans="1:1" x14ac:dyDescent="0.2">
      <c r="A5073" s="1">
        <v>1.6423269855999999E-8</v>
      </c>
    </row>
    <row r="5074" spans="1:1" x14ac:dyDescent="0.2">
      <c r="A5074" s="1">
        <v>7.5868558826999997E-8</v>
      </c>
    </row>
    <row r="5075" spans="1:1" x14ac:dyDescent="0.2">
      <c r="A5075" s="1">
        <v>7.4344320648999996E-8</v>
      </c>
    </row>
    <row r="5076" spans="1:1" x14ac:dyDescent="0.2">
      <c r="A5076" s="1">
        <v>8.3489749720999995E-8</v>
      </c>
    </row>
    <row r="5077" spans="1:1" x14ac:dyDescent="0.2">
      <c r="A5077" s="1">
        <v>9.8732131509000004E-8</v>
      </c>
    </row>
    <row r="5078" spans="1:1" x14ac:dyDescent="0.2">
      <c r="A5078" s="1">
        <v>1.2007146601E-7</v>
      </c>
    </row>
    <row r="5079" spans="1:1" x14ac:dyDescent="0.2">
      <c r="A5079" s="1">
        <v>1.0025636969E-7</v>
      </c>
    </row>
    <row r="5080" spans="1:1" x14ac:dyDescent="0.2">
      <c r="A5080" s="1">
        <v>3.1665651643E-8</v>
      </c>
    </row>
    <row r="5081" spans="1:1" x14ac:dyDescent="0.2">
      <c r="A5081" s="1">
        <v>7.5868558826999997E-8</v>
      </c>
    </row>
    <row r="5082" spans="1:1" x14ac:dyDescent="0.2">
      <c r="A5082" s="1">
        <v>0</v>
      </c>
    </row>
    <row r="5083" spans="1:1" x14ac:dyDescent="0.2">
      <c r="A5083" s="1">
        <v>0</v>
      </c>
    </row>
    <row r="5084" spans="1:1" x14ac:dyDescent="0.2">
      <c r="A5084" s="1">
        <v>0</v>
      </c>
    </row>
    <row r="5085" spans="1:1" x14ac:dyDescent="0.2">
      <c r="A5085" s="1">
        <v>0</v>
      </c>
    </row>
    <row r="5086" spans="1:1" x14ac:dyDescent="0.2">
      <c r="A5086" s="1">
        <v>0</v>
      </c>
    </row>
    <row r="5087" spans="1:1" x14ac:dyDescent="0.2">
      <c r="A5087" s="1">
        <v>0</v>
      </c>
    </row>
    <row r="5088" spans="1:1" x14ac:dyDescent="0.2">
      <c r="A5088" s="1">
        <v>0</v>
      </c>
    </row>
    <row r="5089" spans="1:1" x14ac:dyDescent="0.2">
      <c r="A5089" s="1">
        <v>0</v>
      </c>
    </row>
    <row r="5090" spans="1:1" x14ac:dyDescent="0.2">
      <c r="A5090" s="1">
        <v>0</v>
      </c>
    </row>
    <row r="5091" spans="1:1" x14ac:dyDescent="0.2">
      <c r="A5091" s="1">
        <v>0</v>
      </c>
    </row>
    <row r="5092" spans="1:1" x14ac:dyDescent="0.2">
      <c r="A5092" s="1">
        <v>0</v>
      </c>
    </row>
    <row r="5093" spans="1:1" x14ac:dyDescent="0.2">
      <c r="A5093" s="1">
        <v>0</v>
      </c>
    </row>
    <row r="5094" spans="1:1" x14ac:dyDescent="0.2">
      <c r="A5094" s="1">
        <v>0</v>
      </c>
    </row>
    <row r="5095" spans="1:1" x14ac:dyDescent="0.2">
      <c r="A5095" s="1">
        <v>0</v>
      </c>
    </row>
    <row r="5096" spans="1:1" x14ac:dyDescent="0.2">
      <c r="A5096" s="1">
        <v>0</v>
      </c>
    </row>
    <row r="5097" spans="1:1" x14ac:dyDescent="0.2">
      <c r="A5097" s="1">
        <v>0</v>
      </c>
    </row>
    <row r="5098" spans="1:1" x14ac:dyDescent="0.2">
      <c r="A5098" s="1">
        <v>4.8432271609999999E-8</v>
      </c>
    </row>
    <row r="5099" spans="1:1" x14ac:dyDescent="0.2">
      <c r="A5099" s="1">
        <v>7.7392797005999999E-8</v>
      </c>
    </row>
    <row r="5100" spans="1:1" x14ac:dyDescent="0.2">
      <c r="A5100" s="1">
        <v>7.7392797005999999E-8</v>
      </c>
    </row>
    <row r="5101" spans="1:1" x14ac:dyDescent="0.2">
      <c r="A5101" s="1">
        <v>1.0178060787E-7</v>
      </c>
    </row>
    <row r="5102" spans="1:1" x14ac:dyDescent="0.2">
      <c r="A5102" s="1">
        <v>1.7951675498000001E-7</v>
      </c>
    </row>
    <row r="5103" spans="1:1" x14ac:dyDescent="0.2">
      <c r="A5103" s="1">
        <v>1.8104099316000001E-7</v>
      </c>
    </row>
    <row r="5104" spans="1:1" x14ac:dyDescent="0.2">
      <c r="A5104" s="1">
        <v>8.5013987899999997E-8</v>
      </c>
    </row>
    <row r="5105" spans="1:1" x14ac:dyDescent="0.2">
      <c r="A5105" s="1">
        <v>5.4529224325000001E-8</v>
      </c>
    </row>
    <row r="5106" spans="1:1" x14ac:dyDescent="0.2">
      <c r="A5106" s="1">
        <v>0</v>
      </c>
    </row>
    <row r="5107" spans="1:1" x14ac:dyDescent="0.2">
      <c r="A5107" s="1">
        <v>0</v>
      </c>
    </row>
    <row r="5108" spans="1:1" x14ac:dyDescent="0.2">
      <c r="A5108" s="1">
        <v>0</v>
      </c>
    </row>
    <row r="5109" spans="1:1" x14ac:dyDescent="0.2">
      <c r="A5109" s="1">
        <v>0</v>
      </c>
    </row>
    <row r="5110" spans="1:1" x14ac:dyDescent="0.2">
      <c r="A5110" s="1">
        <v>0</v>
      </c>
    </row>
    <row r="5111" spans="1:1" x14ac:dyDescent="0.2">
      <c r="A5111" s="1">
        <v>0</v>
      </c>
    </row>
    <row r="5112" spans="1:1" x14ac:dyDescent="0.2">
      <c r="A5112" s="1">
        <v>0</v>
      </c>
    </row>
    <row r="5113" spans="1:1" x14ac:dyDescent="0.2">
      <c r="A5113" s="1">
        <v>0</v>
      </c>
    </row>
    <row r="5114" spans="1:1" x14ac:dyDescent="0.2">
      <c r="A5114" s="1">
        <v>0</v>
      </c>
    </row>
    <row r="5115" spans="1:1" x14ac:dyDescent="0.2">
      <c r="A5115" s="1">
        <v>0</v>
      </c>
    </row>
    <row r="5116" spans="1:1" x14ac:dyDescent="0.2">
      <c r="A5116" s="1">
        <v>0</v>
      </c>
    </row>
    <row r="5117" spans="1:1" x14ac:dyDescent="0.2">
      <c r="A5117" s="1">
        <v>0</v>
      </c>
    </row>
    <row r="5118" spans="1:1" x14ac:dyDescent="0.2">
      <c r="A5118" s="1">
        <v>0</v>
      </c>
    </row>
    <row r="5119" spans="1:1" x14ac:dyDescent="0.2">
      <c r="A5119" s="1">
        <v>0</v>
      </c>
    </row>
    <row r="5120" spans="1:1" x14ac:dyDescent="0.2">
      <c r="A5120" s="1">
        <v>0</v>
      </c>
    </row>
    <row r="5121" spans="1:1" x14ac:dyDescent="0.2">
      <c r="A5121" s="1">
        <v>0</v>
      </c>
    </row>
    <row r="5122" spans="1:1" x14ac:dyDescent="0.2">
      <c r="A5122" s="1">
        <v>4.6908033431000003E-8</v>
      </c>
    </row>
    <row r="5123" spans="1:1" x14ac:dyDescent="0.2">
      <c r="A5123" s="1">
        <v>4.6908033431000003E-8</v>
      </c>
    </row>
    <row r="5124" spans="1:1" x14ac:dyDescent="0.2">
      <c r="A5124" s="1">
        <v>2.4044460750000001E-8</v>
      </c>
    </row>
    <row r="5125" spans="1:1" x14ac:dyDescent="0.2">
      <c r="A5125" s="1">
        <v>1.9018642222999999E-7</v>
      </c>
    </row>
    <row r="5126" spans="1:1" x14ac:dyDescent="0.2">
      <c r="A5126" s="1">
        <v>9.2635178793999995E-8</v>
      </c>
    </row>
    <row r="5127" spans="1:1" x14ac:dyDescent="0.2">
      <c r="A5127" s="1">
        <v>1.1808880683E-9</v>
      </c>
    </row>
    <row r="5128" spans="1:1" x14ac:dyDescent="0.2">
      <c r="A5128" s="1">
        <v>2.4044460750000001E-8</v>
      </c>
    </row>
    <row r="5129" spans="1:1" x14ac:dyDescent="0.2">
      <c r="A5129" s="1">
        <v>3.7762604358000002E-8</v>
      </c>
    </row>
    <row r="5130" spans="1:1" x14ac:dyDescent="0.2">
      <c r="A5130" s="1">
        <v>0</v>
      </c>
    </row>
    <row r="5131" spans="1:1" x14ac:dyDescent="0.2">
      <c r="A5131" s="1">
        <v>0</v>
      </c>
    </row>
    <row r="5132" spans="1:1" x14ac:dyDescent="0.2">
      <c r="A5132" s="1">
        <v>0</v>
      </c>
    </row>
    <row r="5133" spans="1:1" x14ac:dyDescent="0.2">
      <c r="A5133" s="1">
        <v>0</v>
      </c>
    </row>
    <row r="5134" spans="1:1" x14ac:dyDescent="0.2">
      <c r="A5134" s="1">
        <v>0</v>
      </c>
    </row>
    <row r="5135" spans="1:1" x14ac:dyDescent="0.2">
      <c r="A5135" s="1">
        <v>0</v>
      </c>
    </row>
    <row r="5136" spans="1:1" x14ac:dyDescent="0.2">
      <c r="A5136" s="1">
        <v>0</v>
      </c>
    </row>
    <row r="5137" spans="1:1" x14ac:dyDescent="0.2">
      <c r="A5137" s="1">
        <v>0</v>
      </c>
    </row>
    <row r="5138" spans="1:1" x14ac:dyDescent="0.2">
      <c r="A5138" s="1">
        <v>0</v>
      </c>
    </row>
    <row r="5139" spans="1:1" x14ac:dyDescent="0.2">
      <c r="A5139" s="1">
        <v>0</v>
      </c>
    </row>
    <row r="5140" spans="1:1" x14ac:dyDescent="0.2">
      <c r="A5140" s="1">
        <v>0</v>
      </c>
    </row>
    <row r="5141" spans="1:1" x14ac:dyDescent="0.2">
      <c r="A5141" s="1">
        <v>0</v>
      </c>
    </row>
    <row r="5142" spans="1:1" x14ac:dyDescent="0.2">
      <c r="A5142" s="1">
        <v>0</v>
      </c>
    </row>
    <row r="5143" spans="1:1" x14ac:dyDescent="0.2">
      <c r="A5143" s="1">
        <v>0</v>
      </c>
    </row>
    <row r="5144" spans="1:1" x14ac:dyDescent="0.2">
      <c r="A5144" s="1">
        <v>0</v>
      </c>
    </row>
    <row r="5145" spans="1:1" x14ac:dyDescent="0.2">
      <c r="A5145" s="1">
        <v>5.6053462503000001E-8</v>
      </c>
    </row>
    <row r="5146" spans="1:1" x14ac:dyDescent="0.2">
      <c r="A5146" s="1">
        <v>1.2311994236999999E-7</v>
      </c>
    </row>
    <row r="5147" spans="1:1" x14ac:dyDescent="0.2">
      <c r="A5147" s="1">
        <v>1.3378960962E-7</v>
      </c>
    </row>
    <row r="5148" spans="1:1" x14ac:dyDescent="0.2">
      <c r="A5148" s="1">
        <v>5.9101938861E-8</v>
      </c>
    </row>
    <row r="5149" spans="1:1" x14ac:dyDescent="0.2">
      <c r="A5149" s="1">
        <v>2.5568698928000001E-8</v>
      </c>
    </row>
    <row r="5150" spans="1:1" x14ac:dyDescent="0.2">
      <c r="A5150" s="1">
        <v>1.0330484604E-7</v>
      </c>
    </row>
    <row r="5151" spans="1:1" x14ac:dyDescent="0.2">
      <c r="A5151" s="1">
        <v>4.3859557072999997E-8</v>
      </c>
    </row>
    <row r="5152" spans="1:1" x14ac:dyDescent="0.2">
      <c r="A5152" s="1">
        <v>4.2335318895000003E-8</v>
      </c>
    </row>
    <row r="5153" spans="1:1" x14ac:dyDescent="0.2">
      <c r="A5153" s="1">
        <v>1.3374793498000001E-8</v>
      </c>
    </row>
    <row r="5154" spans="1:1" x14ac:dyDescent="0.2">
      <c r="A5154" s="1">
        <v>0</v>
      </c>
    </row>
    <row r="5155" spans="1:1" x14ac:dyDescent="0.2">
      <c r="A5155" s="1">
        <v>0</v>
      </c>
    </row>
    <row r="5156" spans="1:1" x14ac:dyDescent="0.2">
      <c r="A5156" s="1">
        <v>0</v>
      </c>
    </row>
    <row r="5157" spans="1:1" x14ac:dyDescent="0.2">
      <c r="A5157" s="1">
        <v>0</v>
      </c>
    </row>
    <row r="5158" spans="1:1" x14ac:dyDescent="0.2">
      <c r="A5158" s="1">
        <v>0</v>
      </c>
    </row>
    <row r="5159" spans="1:1" x14ac:dyDescent="0.2">
      <c r="A5159" s="1">
        <v>0</v>
      </c>
    </row>
    <row r="5160" spans="1:1" x14ac:dyDescent="0.2">
      <c r="A5160" s="1">
        <v>0</v>
      </c>
    </row>
    <row r="5161" spans="1:1" x14ac:dyDescent="0.2">
      <c r="A5161" s="1">
        <v>0</v>
      </c>
    </row>
    <row r="5162" spans="1:1" x14ac:dyDescent="0.2">
      <c r="A5162" s="1">
        <v>0</v>
      </c>
    </row>
    <row r="5163" spans="1:1" x14ac:dyDescent="0.2">
      <c r="A5163" s="1">
        <v>0</v>
      </c>
    </row>
    <row r="5164" spans="1:1" x14ac:dyDescent="0.2">
      <c r="A5164" s="1">
        <v>0</v>
      </c>
    </row>
    <row r="5165" spans="1:1" x14ac:dyDescent="0.2">
      <c r="A5165" s="1">
        <v>0</v>
      </c>
    </row>
    <row r="5166" spans="1:1" x14ac:dyDescent="0.2">
      <c r="A5166" s="1">
        <v>0</v>
      </c>
    </row>
    <row r="5167" spans="1:1" x14ac:dyDescent="0.2">
      <c r="A5167" s="1">
        <v>0</v>
      </c>
    </row>
    <row r="5168" spans="1:1" x14ac:dyDescent="0.2">
      <c r="A5168" s="1">
        <v>1.2464418054999999E-7</v>
      </c>
    </row>
    <row r="5169" spans="1:1" x14ac:dyDescent="0.2">
      <c r="A5169" s="1">
        <v>2.1152575674000001E-7</v>
      </c>
    </row>
    <row r="5170" spans="1:1" x14ac:dyDescent="0.2">
      <c r="A5170" s="1">
        <v>2.5572866392000001E-7</v>
      </c>
    </row>
    <row r="5171" spans="1:1" x14ac:dyDescent="0.2">
      <c r="A5171" s="1">
        <v>3.3346481104000002E-7</v>
      </c>
    </row>
    <row r="5172" spans="1:1" x14ac:dyDescent="0.2">
      <c r="A5172" s="1">
        <v>3.1364971470999998E-7</v>
      </c>
    </row>
    <row r="5173" spans="1:1" x14ac:dyDescent="0.2">
      <c r="A5173" s="1">
        <v>3.0145580928000002E-7</v>
      </c>
    </row>
    <row r="5174" spans="1:1" x14ac:dyDescent="0.2">
      <c r="A5174" s="1">
        <v>2.3896204394999998E-7</v>
      </c>
    </row>
    <row r="5175" spans="1:1" x14ac:dyDescent="0.2">
      <c r="A5175" s="1">
        <v>1.7951675498000001E-7</v>
      </c>
    </row>
    <row r="5176" spans="1:1" x14ac:dyDescent="0.2">
      <c r="A5176" s="1">
        <v>1.1808880683E-9</v>
      </c>
    </row>
    <row r="5177" spans="1:1" x14ac:dyDescent="0.2">
      <c r="A5177" s="1">
        <v>5.6053462503000001E-8</v>
      </c>
    </row>
    <row r="5178" spans="1:1" x14ac:dyDescent="0.2">
      <c r="A5178" s="1">
        <v>0</v>
      </c>
    </row>
    <row r="5179" spans="1:1" x14ac:dyDescent="0.2">
      <c r="A5179" s="1">
        <v>0</v>
      </c>
    </row>
    <row r="5180" spans="1:1" x14ac:dyDescent="0.2">
      <c r="A5180" s="1">
        <v>0</v>
      </c>
    </row>
    <row r="5181" spans="1:1" x14ac:dyDescent="0.2">
      <c r="A5181" s="1">
        <v>0</v>
      </c>
    </row>
    <row r="5182" spans="1:1" x14ac:dyDescent="0.2">
      <c r="A5182" s="1">
        <v>0</v>
      </c>
    </row>
    <row r="5183" spans="1:1" x14ac:dyDescent="0.2">
      <c r="A5183" s="1">
        <v>0</v>
      </c>
    </row>
    <row r="5184" spans="1:1" x14ac:dyDescent="0.2">
      <c r="A5184" s="1">
        <v>0</v>
      </c>
    </row>
    <row r="5185" spans="1:1" x14ac:dyDescent="0.2">
      <c r="A5185" s="1">
        <v>0</v>
      </c>
    </row>
    <row r="5186" spans="1:1" x14ac:dyDescent="0.2">
      <c r="A5186" s="1">
        <v>0</v>
      </c>
    </row>
    <row r="5187" spans="1:1" x14ac:dyDescent="0.2">
      <c r="A5187" s="1">
        <v>0</v>
      </c>
    </row>
    <row r="5188" spans="1:1" x14ac:dyDescent="0.2">
      <c r="A5188" s="1">
        <v>0</v>
      </c>
    </row>
    <row r="5189" spans="1:1" x14ac:dyDescent="0.2">
      <c r="A5189" s="1">
        <v>0</v>
      </c>
    </row>
    <row r="5190" spans="1:1" x14ac:dyDescent="0.2">
      <c r="A5190" s="1">
        <v>0</v>
      </c>
    </row>
    <row r="5191" spans="1:1" x14ac:dyDescent="0.2">
      <c r="A5191" s="1">
        <v>0</v>
      </c>
    </row>
    <row r="5192" spans="1:1" x14ac:dyDescent="0.2">
      <c r="A5192" s="1">
        <v>0</v>
      </c>
    </row>
    <row r="5193" spans="1:1" x14ac:dyDescent="0.2">
      <c r="A5193" s="1">
        <v>7.1295844291000004E-8</v>
      </c>
    </row>
    <row r="5194" spans="1:1" x14ac:dyDescent="0.2">
      <c r="A5194" s="1">
        <v>1.8713794588E-7</v>
      </c>
    </row>
    <row r="5195" spans="1:1" x14ac:dyDescent="0.2">
      <c r="A5195" s="1">
        <v>3.0602852381999998E-7</v>
      </c>
    </row>
    <row r="5196" spans="1:1" x14ac:dyDescent="0.2">
      <c r="A5196" s="1">
        <v>3.4413447828999998E-7</v>
      </c>
    </row>
    <row r="5197" spans="1:1" x14ac:dyDescent="0.2">
      <c r="A5197" s="1">
        <v>3.2584362014E-7</v>
      </c>
    </row>
    <row r="5198" spans="1:1" x14ac:dyDescent="0.2">
      <c r="A5198" s="1">
        <v>1.4293503869000001E-7</v>
      </c>
    </row>
    <row r="5199" spans="1:1" x14ac:dyDescent="0.2">
      <c r="A5199" s="1">
        <v>2.0847728038E-7</v>
      </c>
    </row>
    <row r="5200" spans="1:1" x14ac:dyDescent="0.2">
      <c r="A5200" s="1">
        <v>3.0141413464999999E-8</v>
      </c>
    </row>
    <row r="5201" spans="1:1" x14ac:dyDescent="0.2">
      <c r="A5201" s="1">
        <v>0</v>
      </c>
    </row>
    <row r="5202" spans="1:1" x14ac:dyDescent="0.2">
      <c r="A5202" s="1">
        <v>0</v>
      </c>
    </row>
    <row r="5203" spans="1:1" x14ac:dyDescent="0.2">
      <c r="A5203" s="1">
        <v>0</v>
      </c>
    </row>
    <row r="5204" spans="1:1" x14ac:dyDescent="0.2">
      <c r="A5204" s="1">
        <v>0</v>
      </c>
    </row>
    <row r="5205" spans="1:1" x14ac:dyDescent="0.2">
      <c r="A5205" s="1">
        <v>0</v>
      </c>
    </row>
    <row r="5206" spans="1:1" x14ac:dyDescent="0.2">
      <c r="A5206" s="1">
        <v>0</v>
      </c>
    </row>
    <row r="5207" spans="1:1" x14ac:dyDescent="0.2">
      <c r="A5207" s="1">
        <v>0</v>
      </c>
    </row>
    <row r="5208" spans="1:1" x14ac:dyDescent="0.2">
      <c r="A5208" s="1">
        <v>0</v>
      </c>
    </row>
    <row r="5209" spans="1:1" x14ac:dyDescent="0.2">
      <c r="A5209" s="1">
        <v>0</v>
      </c>
    </row>
    <row r="5210" spans="1:1" x14ac:dyDescent="0.2">
      <c r="A5210" s="1">
        <v>0</v>
      </c>
    </row>
    <row r="5211" spans="1:1" x14ac:dyDescent="0.2">
      <c r="A5211" s="1">
        <v>0</v>
      </c>
    </row>
    <row r="5212" spans="1:1" x14ac:dyDescent="0.2">
      <c r="A5212" s="1">
        <v>0</v>
      </c>
    </row>
    <row r="5213" spans="1:1" x14ac:dyDescent="0.2">
      <c r="A5213" s="1">
        <v>0</v>
      </c>
    </row>
    <row r="5214" spans="1:1" x14ac:dyDescent="0.2">
      <c r="A5214" s="1">
        <v>0</v>
      </c>
    </row>
    <row r="5215" spans="1:1" x14ac:dyDescent="0.2">
      <c r="A5215" s="1">
        <v>0</v>
      </c>
    </row>
    <row r="5216" spans="1:1" x14ac:dyDescent="0.2">
      <c r="A5216" s="1">
        <v>6.9771606112000001E-8</v>
      </c>
    </row>
    <row r="5217" spans="1:1" x14ac:dyDescent="0.2">
      <c r="A5217" s="1">
        <v>1.7951675498000001E-7</v>
      </c>
    </row>
    <row r="5218" spans="1:1" x14ac:dyDescent="0.2">
      <c r="A5218" s="1">
        <v>1.1397451330000001E-7</v>
      </c>
    </row>
    <row r="5219" spans="1:1" x14ac:dyDescent="0.2">
      <c r="A5219" s="1">
        <v>1.2159570419000001E-7</v>
      </c>
    </row>
    <row r="5220" spans="1:1" x14ac:dyDescent="0.2">
      <c r="A5220" s="1">
        <v>1.2616841873E-7</v>
      </c>
    </row>
    <row r="5221" spans="1:1" x14ac:dyDescent="0.2">
      <c r="A5221" s="1">
        <v>2.2219542399E-7</v>
      </c>
    </row>
    <row r="5222" spans="1:1" x14ac:dyDescent="0.2">
      <c r="A5222" s="1">
        <v>2.2981661488E-7</v>
      </c>
    </row>
    <row r="5223" spans="1:1" x14ac:dyDescent="0.2">
      <c r="A5223" s="1">
        <v>1.1397451330000001E-7</v>
      </c>
    </row>
    <row r="5224" spans="1:1" x14ac:dyDescent="0.2">
      <c r="A5224" s="1">
        <v>2.2520222571000001E-8</v>
      </c>
    </row>
    <row r="5225" spans="1:1" x14ac:dyDescent="0.2">
      <c r="A5225" s="1">
        <v>1.185055532E-8</v>
      </c>
    </row>
    <row r="5226" spans="1:1" x14ac:dyDescent="0.2">
      <c r="A5226" s="1">
        <v>0</v>
      </c>
    </row>
    <row r="5227" spans="1:1" x14ac:dyDescent="0.2">
      <c r="A5227" s="1">
        <v>0</v>
      </c>
    </row>
    <row r="5228" spans="1:1" x14ac:dyDescent="0.2">
      <c r="A5228" s="1">
        <v>0</v>
      </c>
    </row>
    <row r="5229" spans="1:1" x14ac:dyDescent="0.2">
      <c r="A5229" s="1">
        <v>0</v>
      </c>
    </row>
    <row r="5230" spans="1:1" x14ac:dyDescent="0.2">
      <c r="A5230" s="1">
        <v>0</v>
      </c>
    </row>
    <row r="5231" spans="1:1" x14ac:dyDescent="0.2">
      <c r="A5231" s="1">
        <v>0</v>
      </c>
    </row>
    <row r="5232" spans="1:1" x14ac:dyDescent="0.2">
      <c r="A5232" s="1">
        <v>0</v>
      </c>
    </row>
    <row r="5233" spans="1:1" x14ac:dyDescent="0.2">
      <c r="A5233" s="1">
        <v>0</v>
      </c>
    </row>
    <row r="5234" spans="1:1" x14ac:dyDescent="0.2">
      <c r="A5234" s="1">
        <v>0</v>
      </c>
    </row>
    <row r="5235" spans="1:1" x14ac:dyDescent="0.2">
      <c r="A5235" s="1">
        <v>0</v>
      </c>
    </row>
    <row r="5236" spans="1:1" x14ac:dyDescent="0.2">
      <c r="A5236" s="1">
        <v>0</v>
      </c>
    </row>
    <row r="5237" spans="1:1" x14ac:dyDescent="0.2">
      <c r="A5237" s="1">
        <v>0</v>
      </c>
    </row>
    <row r="5238" spans="1:1" x14ac:dyDescent="0.2">
      <c r="A5238" s="1">
        <v>0</v>
      </c>
    </row>
    <row r="5239" spans="1:1" x14ac:dyDescent="0.2">
      <c r="A5239" s="1">
        <v>0</v>
      </c>
    </row>
    <row r="5240" spans="1:1" x14ac:dyDescent="0.2">
      <c r="A5240" s="1">
        <v>6.5198891575999995E-8</v>
      </c>
    </row>
    <row r="5241" spans="1:1" x14ac:dyDescent="0.2">
      <c r="A5241" s="1">
        <v>5.6053462503000001E-8</v>
      </c>
    </row>
    <row r="5242" spans="1:1" x14ac:dyDescent="0.2">
      <c r="A5242" s="1">
        <v>1.185055532E-8</v>
      </c>
    </row>
    <row r="5243" spans="1:1" x14ac:dyDescent="0.2">
      <c r="A5243" s="1">
        <v>2.1762270945000001E-7</v>
      </c>
    </row>
    <row r="5244" spans="1:1" x14ac:dyDescent="0.2">
      <c r="A5244" s="1">
        <v>2.1304999491999999E-7</v>
      </c>
    </row>
    <row r="5245" spans="1:1" x14ac:dyDescent="0.2">
      <c r="A5245" s="1">
        <v>3.1974666743E-7</v>
      </c>
    </row>
    <row r="5246" spans="1:1" x14ac:dyDescent="0.2">
      <c r="A5246" s="1">
        <v>2.1762270945000001E-7</v>
      </c>
    </row>
    <row r="5247" spans="1:1" x14ac:dyDescent="0.2">
      <c r="A5247" s="1">
        <v>2.6334985481000002E-7</v>
      </c>
    </row>
    <row r="5248" spans="1:1" x14ac:dyDescent="0.2">
      <c r="A5248" s="1">
        <v>1.856137077E-7</v>
      </c>
    </row>
    <row r="5249" spans="1:1" x14ac:dyDescent="0.2">
      <c r="A5249" s="1">
        <v>9.7207893330000001E-8</v>
      </c>
    </row>
    <row r="5250" spans="1:1" x14ac:dyDescent="0.2">
      <c r="A5250" s="1">
        <v>2.7051262471000001E-9</v>
      </c>
    </row>
    <row r="5251" spans="1:1" x14ac:dyDescent="0.2">
      <c r="A5251" s="1">
        <v>0</v>
      </c>
    </row>
    <row r="5252" spans="1:1" x14ac:dyDescent="0.2">
      <c r="A5252" s="1">
        <v>0</v>
      </c>
    </row>
    <row r="5253" spans="1:1" x14ac:dyDescent="0.2">
      <c r="A5253" s="1">
        <v>0</v>
      </c>
    </row>
    <row r="5254" spans="1:1" x14ac:dyDescent="0.2">
      <c r="A5254" s="1">
        <v>0</v>
      </c>
    </row>
    <row r="5255" spans="1:1" x14ac:dyDescent="0.2">
      <c r="A5255" s="1">
        <v>0</v>
      </c>
    </row>
    <row r="5256" spans="1:1" x14ac:dyDescent="0.2">
      <c r="A5256" s="1">
        <v>0</v>
      </c>
    </row>
    <row r="5257" spans="1:1" x14ac:dyDescent="0.2">
      <c r="A5257" s="1">
        <v>0</v>
      </c>
    </row>
    <row r="5258" spans="1:1" x14ac:dyDescent="0.2">
      <c r="A5258" s="1">
        <v>0</v>
      </c>
    </row>
    <row r="5259" spans="1:1" x14ac:dyDescent="0.2">
      <c r="A5259" s="1">
        <v>0</v>
      </c>
    </row>
    <row r="5260" spans="1:1" x14ac:dyDescent="0.2">
      <c r="A5260" s="1">
        <v>0</v>
      </c>
    </row>
    <row r="5261" spans="1:1" x14ac:dyDescent="0.2">
      <c r="A5261" s="1">
        <v>0</v>
      </c>
    </row>
    <row r="5262" spans="1:1" x14ac:dyDescent="0.2">
      <c r="A5262" s="1">
        <v>0</v>
      </c>
    </row>
    <row r="5263" spans="1:1" x14ac:dyDescent="0.2">
      <c r="A5263" s="1">
        <v>0</v>
      </c>
    </row>
    <row r="5264" spans="1:1" x14ac:dyDescent="0.2">
      <c r="A5264" s="1">
        <v>3.4714128000999999E-8</v>
      </c>
    </row>
    <row r="5265" spans="1:1" x14ac:dyDescent="0.2">
      <c r="A5265" s="1">
        <v>8.8020789620999992E-9</v>
      </c>
    </row>
    <row r="5266" spans="1:1" x14ac:dyDescent="0.2">
      <c r="A5266" s="1">
        <v>9.4159416971999996E-8</v>
      </c>
    </row>
    <row r="5267" spans="1:1" x14ac:dyDescent="0.2">
      <c r="A5267" s="1">
        <v>9.5683655150999999E-8</v>
      </c>
    </row>
    <row r="5268" spans="1:1" x14ac:dyDescent="0.2">
      <c r="A5268" s="1">
        <v>2.9231038021000001E-7</v>
      </c>
    </row>
    <row r="5269" spans="1:1" x14ac:dyDescent="0.2">
      <c r="A5269" s="1">
        <v>2.1152575674000001E-7</v>
      </c>
    </row>
    <row r="5270" spans="1:1" x14ac:dyDescent="0.2">
      <c r="A5270" s="1">
        <v>2.3438932941999999E-7</v>
      </c>
    </row>
    <row r="5271" spans="1:1" x14ac:dyDescent="0.2">
      <c r="A5271" s="1">
        <v>2.5572866392000001E-7</v>
      </c>
    </row>
    <row r="5272" spans="1:1" x14ac:dyDescent="0.2">
      <c r="A5272" s="1">
        <v>1.856137077E-7</v>
      </c>
    </row>
    <row r="5273" spans="1:1" x14ac:dyDescent="0.2">
      <c r="A5273" s="1">
        <v>8.5013987899999997E-8</v>
      </c>
    </row>
    <row r="5274" spans="1:1" x14ac:dyDescent="0.2">
      <c r="A5274" s="1">
        <v>0</v>
      </c>
    </row>
    <row r="5275" spans="1:1" x14ac:dyDescent="0.2">
      <c r="A5275" s="1">
        <v>0</v>
      </c>
    </row>
    <row r="5276" spans="1:1" x14ac:dyDescent="0.2">
      <c r="A5276" s="1">
        <v>0</v>
      </c>
    </row>
    <row r="5277" spans="1:1" x14ac:dyDescent="0.2">
      <c r="A5277" s="1">
        <v>0</v>
      </c>
    </row>
    <row r="5278" spans="1:1" x14ac:dyDescent="0.2">
      <c r="A5278" s="1">
        <v>0</v>
      </c>
    </row>
    <row r="5279" spans="1:1" x14ac:dyDescent="0.2">
      <c r="A5279" s="1">
        <v>0</v>
      </c>
    </row>
    <row r="5280" spans="1:1" x14ac:dyDescent="0.2">
      <c r="A5280" s="1">
        <v>0</v>
      </c>
    </row>
    <row r="5281" spans="1:1" x14ac:dyDescent="0.2">
      <c r="A5281" s="1">
        <v>0</v>
      </c>
    </row>
    <row r="5282" spans="1:1" x14ac:dyDescent="0.2">
      <c r="A5282" s="1">
        <v>0</v>
      </c>
    </row>
    <row r="5283" spans="1:1" x14ac:dyDescent="0.2">
      <c r="A5283" s="1">
        <v>0</v>
      </c>
    </row>
    <row r="5284" spans="1:1" x14ac:dyDescent="0.2">
      <c r="A5284" s="1">
        <v>0</v>
      </c>
    </row>
    <row r="5285" spans="1:1" x14ac:dyDescent="0.2">
      <c r="A5285" s="1">
        <v>0</v>
      </c>
    </row>
    <row r="5286" spans="1:1" x14ac:dyDescent="0.2">
      <c r="A5286" s="1">
        <v>0</v>
      </c>
    </row>
    <row r="5287" spans="1:1" x14ac:dyDescent="0.2">
      <c r="A5287" s="1">
        <v>0</v>
      </c>
    </row>
    <row r="5288" spans="1:1" x14ac:dyDescent="0.2">
      <c r="A5288" s="1">
        <v>0</v>
      </c>
    </row>
    <row r="5289" spans="1:1" x14ac:dyDescent="0.2">
      <c r="A5289" s="1">
        <v>0</v>
      </c>
    </row>
    <row r="5290" spans="1:1" x14ac:dyDescent="0.2">
      <c r="A5290" s="1">
        <v>0</v>
      </c>
    </row>
    <row r="5291" spans="1:1" x14ac:dyDescent="0.2">
      <c r="A5291" s="1">
        <v>0</v>
      </c>
    </row>
    <row r="5292" spans="1:1" x14ac:dyDescent="0.2">
      <c r="A5292" s="1">
        <v>0</v>
      </c>
    </row>
    <row r="5293" spans="1:1" x14ac:dyDescent="0.2">
      <c r="A5293" s="1">
        <v>0</v>
      </c>
    </row>
    <row r="5294" spans="1:1" x14ac:dyDescent="0.2">
      <c r="A5294" s="1">
        <v>4.8432271609999999E-8</v>
      </c>
    </row>
    <row r="5295" spans="1:1" x14ac:dyDescent="0.2">
      <c r="A5295" s="1">
        <v>1.3374793498000001E-8</v>
      </c>
    </row>
    <row r="5296" spans="1:1" x14ac:dyDescent="0.2">
      <c r="A5296" s="1">
        <v>0</v>
      </c>
    </row>
    <row r="5297" spans="1:1" x14ac:dyDescent="0.2">
      <c r="A5297" s="1">
        <v>5.7536026045999998E-9</v>
      </c>
    </row>
    <row r="5298" spans="1:1" x14ac:dyDescent="0.2">
      <c r="A5298" s="1">
        <v>0</v>
      </c>
    </row>
    <row r="5299" spans="1:1" x14ac:dyDescent="0.2">
      <c r="A5299" s="1">
        <v>0</v>
      </c>
    </row>
    <row r="5300" spans="1:1" x14ac:dyDescent="0.2">
      <c r="A5300" s="1">
        <v>0</v>
      </c>
    </row>
    <row r="5301" spans="1:1" x14ac:dyDescent="0.2">
      <c r="A5301" s="1">
        <v>0</v>
      </c>
    </row>
    <row r="5302" spans="1:1" x14ac:dyDescent="0.2">
      <c r="A5302" s="1">
        <v>0</v>
      </c>
    </row>
    <row r="5303" spans="1:1" x14ac:dyDescent="0.2">
      <c r="A5303" s="1">
        <v>0</v>
      </c>
    </row>
    <row r="5304" spans="1:1" x14ac:dyDescent="0.2">
      <c r="A5304" s="1">
        <v>0</v>
      </c>
    </row>
    <row r="5305" spans="1:1" x14ac:dyDescent="0.2">
      <c r="A5305" s="1">
        <v>0</v>
      </c>
    </row>
    <row r="5306" spans="1:1" x14ac:dyDescent="0.2">
      <c r="A5306" s="1">
        <v>0</v>
      </c>
    </row>
    <row r="5307" spans="1:1" x14ac:dyDescent="0.2">
      <c r="A5307" s="1">
        <v>0</v>
      </c>
    </row>
    <row r="5308" spans="1:1" x14ac:dyDescent="0.2">
      <c r="A5308" s="1">
        <v>0</v>
      </c>
    </row>
    <row r="5309" spans="1:1" x14ac:dyDescent="0.2">
      <c r="A5309" s="1">
        <v>0</v>
      </c>
    </row>
    <row r="5310" spans="1:1" x14ac:dyDescent="0.2">
      <c r="A5310" s="1">
        <v>0</v>
      </c>
    </row>
    <row r="5311" spans="1:1" x14ac:dyDescent="0.2">
      <c r="A5311" s="1">
        <v>0</v>
      </c>
    </row>
    <row r="5312" spans="1:1" x14ac:dyDescent="0.2">
      <c r="A5312" s="1">
        <v>1.7947508034999999E-8</v>
      </c>
    </row>
    <row r="5313" spans="1:1" x14ac:dyDescent="0.2">
      <c r="A5313" s="1">
        <v>0</v>
      </c>
    </row>
    <row r="5314" spans="1:1" x14ac:dyDescent="0.2">
      <c r="A5314" s="1">
        <v>2.0542880401999999E-7</v>
      </c>
    </row>
    <row r="5315" spans="1:1" x14ac:dyDescent="0.2">
      <c r="A5315" s="1">
        <v>1.5208046775999999E-7</v>
      </c>
    </row>
    <row r="5316" spans="1:1" x14ac:dyDescent="0.2">
      <c r="A5316" s="1">
        <v>1.3683808598000001E-7</v>
      </c>
    </row>
    <row r="5317" spans="1:1" x14ac:dyDescent="0.2">
      <c r="A5317" s="1">
        <v>2.2524390035000001E-7</v>
      </c>
    </row>
    <row r="5318" spans="1:1" x14ac:dyDescent="0.2">
      <c r="A5318" s="1">
        <v>1.4445927687000001E-7</v>
      </c>
    </row>
    <row r="5319" spans="1:1" x14ac:dyDescent="0.2">
      <c r="A5319" s="1">
        <v>1.8713794588E-7</v>
      </c>
    </row>
    <row r="5320" spans="1:1" x14ac:dyDescent="0.2">
      <c r="A5320" s="1">
        <v>8.8062464257000001E-8</v>
      </c>
    </row>
    <row r="5321" spans="1:1" x14ac:dyDescent="0.2">
      <c r="A5321" s="1">
        <v>6.9771606112000001E-8</v>
      </c>
    </row>
    <row r="5322" spans="1:1" x14ac:dyDescent="0.2">
      <c r="A5322" s="1">
        <v>0</v>
      </c>
    </row>
    <row r="5323" spans="1:1" x14ac:dyDescent="0.2">
      <c r="A5323" s="1">
        <v>0</v>
      </c>
    </row>
    <row r="5324" spans="1:1" x14ac:dyDescent="0.2">
      <c r="A5324" s="1">
        <v>0</v>
      </c>
    </row>
    <row r="5325" spans="1:1" x14ac:dyDescent="0.2">
      <c r="A5325" s="1">
        <v>0</v>
      </c>
    </row>
    <row r="5326" spans="1:1" x14ac:dyDescent="0.2">
      <c r="A5326" s="1">
        <v>0</v>
      </c>
    </row>
    <row r="5327" spans="1:1" x14ac:dyDescent="0.2">
      <c r="A5327" s="1">
        <v>0</v>
      </c>
    </row>
    <row r="5328" spans="1:1" x14ac:dyDescent="0.2">
      <c r="A5328" s="1">
        <v>0</v>
      </c>
    </row>
    <row r="5329" spans="1:1" x14ac:dyDescent="0.2">
      <c r="A5329" s="1">
        <v>0</v>
      </c>
    </row>
    <row r="5330" spans="1:1" x14ac:dyDescent="0.2">
      <c r="A5330" s="1">
        <v>0</v>
      </c>
    </row>
    <row r="5331" spans="1:1" x14ac:dyDescent="0.2">
      <c r="A5331" s="1">
        <v>0</v>
      </c>
    </row>
    <row r="5332" spans="1:1" x14ac:dyDescent="0.2">
      <c r="A5332" s="1">
        <v>0</v>
      </c>
    </row>
    <row r="5333" spans="1:1" x14ac:dyDescent="0.2">
      <c r="A5333" s="1">
        <v>0</v>
      </c>
    </row>
    <row r="5334" spans="1:1" x14ac:dyDescent="0.2">
      <c r="A5334" s="1">
        <v>0</v>
      </c>
    </row>
    <row r="5335" spans="1:1" x14ac:dyDescent="0.2">
      <c r="A5335" s="1">
        <v>0</v>
      </c>
    </row>
    <row r="5336" spans="1:1" x14ac:dyDescent="0.2">
      <c r="A5336" s="1">
        <v>1.5360470593999999E-7</v>
      </c>
    </row>
    <row r="5337" spans="1:1" x14ac:dyDescent="0.2">
      <c r="A5337" s="1">
        <v>1.5208046775999999E-7</v>
      </c>
    </row>
    <row r="5338" spans="1:1" x14ac:dyDescent="0.2">
      <c r="A5338" s="1">
        <v>1.6122589683999999E-7</v>
      </c>
    </row>
    <row r="5339" spans="1:1" x14ac:dyDescent="0.2">
      <c r="A5339" s="1">
        <v>1.3836232416000001E-7</v>
      </c>
    </row>
    <row r="5340" spans="1:1" x14ac:dyDescent="0.2">
      <c r="A5340" s="1">
        <v>1.9171066041E-7</v>
      </c>
    </row>
    <row r="5341" spans="1:1" x14ac:dyDescent="0.2">
      <c r="A5341" s="1">
        <v>1.2464418054999999E-7</v>
      </c>
    </row>
    <row r="5342" spans="1:1" x14ac:dyDescent="0.2">
      <c r="A5342" s="1">
        <v>1.2921689508000001E-7</v>
      </c>
    </row>
    <row r="5343" spans="1:1" x14ac:dyDescent="0.2">
      <c r="A5343" s="1">
        <v>7.7392797005999999E-8</v>
      </c>
    </row>
    <row r="5344" spans="1:1" x14ac:dyDescent="0.2">
      <c r="A5344" s="1">
        <v>3.3189889822000003E-8</v>
      </c>
    </row>
    <row r="5345" spans="1:1" x14ac:dyDescent="0.2">
      <c r="A5345" s="1">
        <v>0</v>
      </c>
    </row>
    <row r="5346" spans="1:1" x14ac:dyDescent="0.2">
      <c r="A5346" s="1">
        <v>0</v>
      </c>
    </row>
    <row r="5347" spans="1:1" x14ac:dyDescent="0.2">
      <c r="A5347" s="1">
        <v>0</v>
      </c>
    </row>
    <row r="5348" spans="1:1" x14ac:dyDescent="0.2">
      <c r="A5348" s="1">
        <v>0</v>
      </c>
    </row>
    <row r="5349" spans="1:1" x14ac:dyDescent="0.2">
      <c r="A5349" s="1">
        <v>0</v>
      </c>
    </row>
    <row r="5350" spans="1:1" x14ac:dyDescent="0.2">
      <c r="A5350" s="1">
        <v>0</v>
      </c>
    </row>
    <row r="5351" spans="1:1" x14ac:dyDescent="0.2">
      <c r="A5351" s="1">
        <v>0</v>
      </c>
    </row>
    <row r="5352" spans="1:1" x14ac:dyDescent="0.2">
      <c r="A5352" s="1">
        <v>0</v>
      </c>
    </row>
    <row r="5353" spans="1:1" x14ac:dyDescent="0.2">
      <c r="A5353" s="1">
        <v>0</v>
      </c>
    </row>
    <row r="5354" spans="1:1" x14ac:dyDescent="0.2">
      <c r="A5354" s="1">
        <v>0</v>
      </c>
    </row>
    <row r="5355" spans="1:1" x14ac:dyDescent="0.2">
      <c r="A5355" s="1">
        <v>0</v>
      </c>
    </row>
    <row r="5356" spans="1:1" x14ac:dyDescent="0.2">
      <c r="A5356" s="1">
        <v>0</v>
      </c>
    </row>
    <row r="5357" spans="1:1" x14ac:dyDescent="0.2">
      <c r="A5357" s="1">
        <v>0</v>
      </c>
    </row>
    <row r="5358" spans="1:1" x14ac:dyDescent="0.2">
      <c r="A5358" s="1">
        <v>0</v>
      </c>
    </row>
    <row r="5359" spans="1:1" x14ac:dyDescent="0.2">
      <c r="A5359" s="1">
        <v>0</v>
      </c>
    </row>
    <row r="5360" spans="1:1" x14ac:dyDescent="0.2">
      <c r="A5360" s="1">
        <v>1.063533224E-7</v>
      </c>
    </row>
    <row r="5361" spans="1:1" x14ac:dyDescent="0.2">
      <c r="A5361" s="1">
        <v>1.5970165866000001E-7</v>
      </c>
    </row>
    <row r="5362" spans="1:1" x14ac:dyDescent="0.2">
      <c r="A5362" s="1">
        <v>2.1304999491999999E-7</v>
      </c>
    </row>
    <row r="5363" spans="1:1" x14ac:dyDescent="0.2">
      <c r="A5363" s="1">
        <v>2.3896204394999998E-7</v>
      </c>
    </row>
    <row r="5364" spans="1:1" x14ac:dyDescent="0.2">
      <c r="A5364" s="1">
        <v>2.8011647477999999E-7</v>
      </c>
    </row>
    <row r="5365" spans="1:1" x14ac:dyDescent="0.2">
      <c r="A5365" s="1">
        <v>6.6723129754999998E-8</v>
      </c>
    </row>
    <row r="5366" spans="1:1" x14ac:dyDescent="0.2">
      <c r="A5366" s="1">
        <v>6.3674653397000006E-8</v>
      </c>
    </row>
    <row r="5367" spans="1:1" x14ac:dyDescent="0.2">
      <c r="A5367" s="1">
        <v>0</v>
      </c>
    </row>
    <row r="5368" spans="1:1" x14ac:dyDescent="0.2">
      <c r="A5368" s="1">
        <v>0</v>
      </c>
    </row>
    <row r="5369" spans="1:1" x14ac:dyDescent="0.2">
      <c r="A5369" s="1">
        <v>0</v>
      </c>
    </row>
    <row r="5370" spans="1:1" x14ac:dyDescent="0.2">
      <c r="A5370" s="1">
        <v>0</v>
      </c>
    </row>
    <row r="5371" spans="1:1" x14ac:dyDescent="0.2">
      <c r="A5371" s="1">
        <v>0</v>
      </c>
    </row>
    <row r="5372" spans="1:1" x14ac:dyDescent="0.2">
      <c r="A5372" s="1">
        <v>0</v>
      </c>
    </row>
    <row r="5373" spans="1:1" x14ac:dyDescent="0.2">
      <c r="A5373" s="1">
        <v>0</v>
      </c>
    </row>
    <row r="5374" spans="1:1" x14ac:dyDescent="0.2">
      <c r="A5374" s="1">
        <v>0</v>
      </c>
    </row>
    <row r="5375" spans="1:1" x14ac:dyDescent="0.2">
      <c r="A5375" s="1">
        <v>0</v>
      </c>
    </row>
    <row r="5376" spans="1:1" x14ac:dyDescent="0.2">
      <c r="A5376" s="1">
        <v>0</v>
      </c>
    </row>
    <row r="5377" spans="1:1" x14ac:dyDescent="0.2">
      <c r="A5377" s="1">
        <v>0</v>
      </c>
    </row>
    <row r="5378" spans="1:1" x14ac:dyDescent="0.2">
      <c r="A5378" s="1">
        <v>0</v>
      </c>
    </row>
    <row r="5379" spans="1:1" x14ac:dyDescent="0.2">
      <c r="A5379" s="1">
        <v>0</v>
      </c>
    </row>
    <row r="5380" spans="1:1" x14ac:dyDescent="0.2">
      <c r="A5380" s="1">
        <v>0</v>
      </c>
    </row>
    <row r="5381" spans="1:1" x14ac:dyDescent="0.2">
      <c r="A5381" s="1">
        <v>0</v>
      </c>
    </row>
    <row r="5382" spans="1:1" x14ac:dyDescent="0.2">
      <c r="A5382" s="1">
        <v>0</v>
      </c>
    </row>
    <row r="5383" spans="1:1" x14ac:dyDescent="0.2">
      <c r="A5383" s="1">
        <v>0</v>
      </c>
    </row>
    <row r="5384" spans="1:1" x14ac:dyDescent="0.2">
      <c r="A5384" s="1">
        <v>1.0025636969E-7</v>
      </c>
    </row>
    <row r="5385" spans="1:1" x14ac:dyDescent="0.2">
      <c r="A5385" s="1">
        <v>2.069530422E-7</v>
      </c>
    </row>
    <row r="5386" spans="1:1" x14ac:dyDescent="0.2">
      <c r="A5386" s="1">
        <v>6.9771606112000001E-8</v>
      </c>
    </row>
    <row r="5387" spans="1:1" x14ac:dyDescent="0.2">
      <c r="A5387" s="1">
        <v>1.1854722783E-7</v>
      </c>
    </row>
    <row r="5388" spans="1:1" x14ac:dyDescent="0.2">
      <c r="A5388" s="1">
        <v>4.5383795252E-8</v>
      </c>
    </row>
    <row r="5389" spans="1:1" x14ac:dyDescent="0.2">
      <c r="A5389" s="1">
        <v>3.3189889822000003E-8</v>
      </c>
    </row>
    <row r="5390" spans="1:1" x14ac:dyDescent="0.2">
      <c r="A5390" s="1">
        <v>2.5572866392000001E-7</v>
      </c>
    </row>
    <row r="5391" spans="1:1" x14ac:dyDescent="0.2">
      <c r="A5391" s="1">
        <v>1.063533224E-7</v>
      </c>
    </row>
    <row r="5392" spans="1:1" x14ac:dyDescent="0.2">
      <c r="A5392" s="1">
        <v>1.4445927687000001E-7</v>
      </c>
    </row>
    <row r="5393" spans="1:1" x14ac:dyDescent="0.2">
      <c r="A5393" s="1">
        <v>2.4044460750000001E-8</v>
      </c>
    </row>
    <row r="5394" spans="1:1" x14ac:dyDescent="0.2">
      <c r="A5394" s="1">
        <v>0</v>
      </c>
    </row>
    <row r="5395" spans="1:1" x14ac:dyDescent="0.2">
      <c r="A5395" s="1">
        <v>0</v>
      </c>
    </row>
    <row r="5396" spans="1:1" x14ac:dyDescent="0.2">
      <c r="A5396" s="1">
        <v>0</v>
      </c>
    </row>
    <row r="5397" spans="1:1" x14ac:dyDescent="0.2">
      <c r="A5397" s="1">
        <v>0</v>
      </c>
    </row>
    <row r="5398" spans="1:1" x14ac:dyDescent="0.2">
      <c r="A5398" s="1">
        <v>0</v>
      </c>
    </row>
    <row r="5399" spans="1:1" x14ac:dyDescent="0.2">
      <c r="A5399" s="1">
        <v>0</v>
      </c>
    </row>
    <row r="5400" spans="1:1" x14ac:dyDescent="0.2">
      <c r="A5400" s="1">
        <v>0</v>
      </c>
    </row>
    <row r="5401" spans="1:1" x14ac:dyDescent="0.2">
      <c r="A5401" s="1">
        <v>0</v>
      </c>
    </row>
    <row r="5402" spans="1:1" x14ac:dyDescent="0.2">
      <c r="A5402" s="1">
        <v>0</v>
      </c>
    </row>
    <row r="5403" spans="1:1" x14ac:dyDescent="0.2">
      <c r="A5403" s="1">
        <v>0</v>
      </c>
    </row>
    <row r="5404" spans="1:1" x14ac:dyDescent="0.2">
      <c r="A5404" s="1">
        <v>0</v>
      </c>
    </row>
    <row r="5405" spans="1:1" x14ac:dyDescent="0.2">
      <c r="A5405" s="1">
        <v>0</v>
      </c>
    </row>
    <row r="5406" spans="1:1" x14ac:dyDescent="0.2">
      <c r="A5406" s="1">
        <v>0</v>
      </c>
    </row>
    <row r="5407" spans="1:1" x14ac:dyDescent="0.2">
      <c r="A5407" s="1">
        <v>0</v>
      </c>
    </row>
    <row r="5408" spans="1:1" x14ac:dyDescent="0.2">
      <c r="A5408" s="1">
        <v>4.9956509787999999E-8</v>
      </c>
    </row>
    <row r="5409" spans="1:1" x14ac:dyDescent="0.2">
      <c r="A5409" s="1">
        <v>1.1245027512E-7</v>
      </c>
    </row>
    <row r="5410" spans="1:1" x14ac:dyDescent="0.2">
      <c r="A5410" s="1">
        <v>2.4658323485E-7</v>
      </c>
    </row>
    <row r="5411" spans="1:1" x14ac:dyDescent="0.2">
      <c r="A5411" s="1">
        <v>2.8316495114E-7</v>
      </c>
    </row>
    <row r="5412" spans="1:1" x14ac:dyDescent="0.2">
      <c r="A5412" s="1">
        <v>2.8011647477999999E-7</v>
      </c>
    </row>
    <row r="5413" spans="1:1" x14ac:dyDescent="0.2">
      <c r="A5413" s="1">
        <v>2.1609847127000001E-7</v>
      </c>
    </row>
    <row r="5414" spans="1:1" x14ac:dyDescent="0.2">
      <c r="A5414" s="1">
        <v>1.7494404045000001E-7</v>
      </c>
    </row>
    <row r="5415" spans="1:1" x14ac:dyDescent="0.2">
      <c r="A5415" s="1">
        <v>9.2635178793999995E-8</v>
      </c>
    </row>
    <row r="5416" spans="1:1" x14ac:dyDescent="0.2">
      <c r="A5416" s="1">
        <v>0</v>
      </c>
    </row>
    <row r="5417" spans="1:1" x14ac:dyDescent="0.2">
      <c r="A5417" s="1">
        <v>0</v>
      </c>
    </row>
    <row r="5418" spans="1:1" x14ac:dyDescent="0.2">
      <c r="A5418" s="1">
        <v>0</v>
      </c>
    </row>
    <row r="5419" spans="1:1" x14ac:dyDescent="0.2">
      <c r="A5419" s="1">
        <v>0</v>
      </c>
    </row>
    <row r="5420" spans="1:1" x14ac:dyDescent="0.2">
      <c r="A5420" s="1">
        <v>0</v>
      </c>
    </row>
    <row r="5421" spans="1:1" x14ac:dyDescent="0.2">
      <c r="A5421" s="1">
        <v>0</v>
      </c>
    </row>
    <row r="5422" spans="1:1" x14ac:dyDescent="0.2">
      <c r="A5422" s="1">
        <v>0</v>
      </c>
    </row>
    <row r="5423" spans="1:1" x14ac:dyDescent="0.2">
      <c r="A5423" s="1">
        <v>0</v>
      </c>
    </row>
    <row r="5424" spans="1:1" x14ac:dyDescent="0.2">
      <c r="A5424" s="1">
        <v>0</v>
      </c>
    </row>
    <row r="5425" spans="1:1" x14ac:dyDescent="0.2">
      <c r="A5425" s="1">
        <v>0</v>
      </c>
    </row>
    <row r="5426" spans="1:1" x14ac:dyDescent="0.2">
      <c r="A5426" s="1">
        <v>0</v>
      </c>
    </row>
    <row r="5427" spans="1:1" x14ac:dyDescent="0.2">
      <c r="A5427" s="1">
        <v>0</v>
      </c>
    </row>
    <row r="5428" spans="1:1" x14ac:dyDescent="0.2">
      <c r="A5428" s="1">
        <v>0</v>
      </c>
    </row>
    <row r="5429" spans="1:1" x14ac:dyDescent="0.2">
      <c r="A5429" s="1">
        <v>0</v>
      </c>
    </row>
    <row r="5430" spans="1:1" x14ac:dyDescent="0.2">
      <c r="A5430" s="1">
        <v>0</v>
      </c>
    </row>
    <row r="5431" spans="1:1" x14ac:dyDescent="0.2">
      <c r="A5431" s="1">
        <v>0</v>
      </c>
    </row>
    <row r="5432" spans="1:1" x14ac:dyDescent="0.2">
      <c r="A5432" s="1">
        <v>0</v>
      </c>
    </row>
    <row r="5433" spans="1:1" x14ac:dyDescent="0.2">
      <c r="A5433" s="1">
        <v>0</v>
      </c>
    </row>
    <row r="5434" spans="1:1" x14ac:dyDescent="0.2">
      <c r="A5434" s="1">
        <v>0</v>
      </c>
    </row>
    <row r="5435" spans="1:1" x14ac:dyDescent="0.2">
      <c r="A5435" s="1">
        <v>2.6792256934999998E-7</v>
      </c>
    </row>
    <row r="5436" spans="1:1" x14ac:dyDescent="0.2">
      <c r="A5436" s="1">
        <v>1.5817742048000001E-7</v>
      </c>
    </row>
    <row r="5437" spans="1:1" x14ac:dyDescent="0.2">
      <c r="A5437" s="1">
        <v>1.3226537144E-7</v>
      </c>
    </row>
    <row r="5438" spans="1:1" x14ac:dyDescent="0.2">
      <c r="A5438" s="1">
        <v>4.6908033431000003E-8</v>
      </c>
    </row>
    <row r="5439" spans="1:1" x14ac:dyDescent="0.2">
      <c r="A5439" s="1">
        <v>6.2150415218000003E-8</v>
      </c>
    </row>
    <row r="5440" spans="1:1" x14ac:dyDescent="0.2">
      <c r="A5440" s="1">
        <v>7.5868558826999997E-8</v>
      </c>
    </row>
    <row r="5441" spans="1:1" x14ac:dyDescent="0.2">
      <c r="A5441" s="1">
        <v>3.6238366180000001E-8</v>
      </c>
    </row>
    <row r="5442" spans="1:1" x14ac:dyDescent="0.2">
      <c r="A5442" s="1">
        <v>0</v>
      </c>
    </row>
    <row r="5443" spans="1:1" x14ac:dyDescent="0.2">
      <c r="A5443" s="1">
        <v>0</v>
      </c>
    </row>
    <row r="5444" spans="1:1" x14ac:dyDescent="0.2">
      <c r="A5444" s="1">
        <v>0</v>
      </c>
    </row>
    <row r="5445" spans="1:1" x14ac:dyDescent="0.2">
      <c r="A5445" s="1">
        <v>0</v>
      </c>
    </row>
    <row r="5446" spans="1:1" x14ac:dyDescent="0.2">
      <c r="A5446" s="1">
        <v>0</v>
      </c>
    </row>
    <row r="5447" spans="1:1" x14ac:dyDescent="0.2">
      <c r="A5447" s="1">
        <v>0</v>
      </c>
    </row>
    <row r="5448" spans="1:1" x14ac:dyDescent="0.2">
      <c r="A5448" s="1">
        <v>0</v>
      </c>
    </row>
    <row r="5449" spans="1:1" x14ac:dyDescent="0.2">
      <c r="A5449" s="1">
        <v>0</v>
      </c>
    </row>
    <row r="5450" spans="1:1" x14ac:dyDescent="0.2">
      <c r="A5450" s="1">
        <v>0</v>
      </c>
    </row>
    <row r="5451" spans="1:1" x14ac:dyDescent="0.2">
      <c r="A5451" s="1">
        <v>0</v>
      </c>
    </row>
    <row r="5452" spans="1:1" x14ac:dyDescent="0.2">
      <c r="A5452" s="1">
        <v>0</v>
      </c>
    </row>
    <row r="5453" spans="1:1" x14ac:dyDescent="0.2">
      <c r="A5453" s="1">
        <v>0</v>
      </c>
    </row>
    <row r="5454" spans="1:1" x14ac:dyDescent="0.2">
      <c r="A5454" s="1">
        <v>0</v>
      </c>
    </row>
    <row r="5455" spans="1:1" x14ac:dyDescent="0.2">
      <c r="A5455" s="1">
        <v>0</v>
      </c>
    </row>
    <row r="5456" spans="1:1" x14ac:dyDescent="0.2">
      <c r="A5456" s="1">
        <v>9.2635178793999995E-8</v>
      </c>
    </row>
    <row r="5457" spans="1:1" x14ac:dyDescent="0.2">
      <c r="A5457" s="1">
        <v>1.3378960962E-7</v>
      </c>
    </row>
    <row r="5458" spans="1:1" x14ac:dyDescent="0.2">
      <c r="A5458" s="1">
        <v>2.0847728038E-7</v>
      </c>
    </row>
    <row r="5459" spans="1:1" x14ac:dyDescent="0.2">
      <c r="A5459" s="1">
        <v>1.7646827862999999E-7</v>
      </c>
    </row>
    <row r="5460" spans="1:1" x14ac:dyDescent="0.2">
      <c r="A5460" s="1">
        <v>2.069530422E-7</v>
      </c>
    </row>
    <row r="5461" spans="1:1" x14ac:dyDescent="0.2">
      <c r="A5461" s="1">
        <v>1.1092603694E-7</v>
      </c>
    </row>
    <row r="5462" spans="1:1" x14ac:dyDescent="0.2">
      <c r="A5462" s="1">
        <v>1.4293503869000001E-7</v>
      </c>
    </row>
    <row r="5463" spans="1:1" x14ac:dyDescent="0.2">
      <c r="A5463" s="1">
        <v>1.0482908422000001E-7</v>
      </c>
    </row>
    <row r="5464" spans="1:1" x14ac:dyDescent="0.2">
      <c r="A5464" s="1">
        <v>1.4899031677E-8</v>
      </c>
    </row>
    <row r="5465" spans="1:1" x14ac:dyDescent="0.2">
      <c r="A5465" s="1">
        <v>0</v>
      </c>
    </row>
    <row r="5466" spans="1:1" x14ac:dyDescent="0.2">
      <c r="A5466" s="1">
        <v>0</v>
      </c>
    </row>
    <row r="5467" spans="1:1" x14ac:dyDescent="0.2">
      <c r="A5467" s="1">
        <v>0</v>
      </c>
    </row>
    <row r="5468" spans="1:1" x14ac:dyDescent="0.2">
      <c r="A5468" s="1">
        <v>0</v>
      </c>
    </row>
    <row r="5469" spans="1:1" x14ac:dyDescent="0.2">
      <c r="A5469" s="1">
        <v>0</v>
      </c>
    </row>
    <row r="5470" spans="1:1" x14ac:dyDescent="0.2">
      <c r="A5470" s="1">
        <v>0</v>
      </c>
    </row>
    <row r="5471" spans="1:1" x14ac:dyDescent="0.2">
      <c r="A5471" s="1">
        <v>0</v>
      </c>
    </row>
    <row r="5472" spans="1:1" x14ac:dyDescent="0.2">
      <c r="A5472" s="1">
        <v>0</v>
      </c>
    </row>
    <row r="5473" spans="1:1" x14ac:dyDescent="0.2">
      <c r="A5473" s="1">
        <v>0</v>
      </c>
    </row>
    <row r="5474" spans="1:1" x14ac:dyDescent="0.2">
      <c r="A5474" s="1">
        <v>0</v>
      </c>
    </row>
    <row r="5475" spans="1:1" x14ac:dyDescent="0.2">
      <c r="A5475" s="1">
        <v>0</v>
      </c>
    </row>
    <row r="5476" spans="1:1" x14ac:dyDescent="0.2">
      <c r="A5476" s="1">
        <v>0</v>
      </c>
    </row>
    <row r="5477" spans="1:1" x14ac:dyDescent="0.2">
      <c r="A5477" s="1">
        <v>0</v>
      </c>
    </row>
    <row r="5478" spans="1:1" x14ac:dyDescent="0.2">
      <c r="A5478" s="1">
        <v>0</v>
      </c>
    </row>
    <row r="5479" spans="1:1" x14ac:dyDescent="0.2">
      <c r="A5479" s="1">
        <v>0</v>
      </c>
    </row>
    <row r="5480" spans="1:1" x14ac:dyDescent="0.2">
      <c r="A5480" s="1">
        <v>0</v>
      </c>
    </row>
    <row r="5481" spans="1:1" x14ac:dyDescent="0.2">
      <c r="A5481" s="1">
        <v>0</v>
      </c>
    </row>
    <row r="5482" spans="1:1" x14ac:dyDescent="0.2">
      <c r="A5482" s="1">
        <v>0</v>
      </c>
    </row>
    <row r="5483" spans="1:1" x14ac:dyDescent="0.2">
      <c r="A5483" s="1">
        <v>0</v>
      </c>
    </row>
    <row r="5484" spans="1:1" x14ac:dyDescent="0.2">
      <c r="A5484" s="1">
        <v>0</v>
      </c>
    </row>
    <row r="5485" spans="1:1" x14ac:dyDescent="0.2">
      <c r="A5485" s="1">
        <v>0</v>
      </c>
    </row>
    <row r="5486" spans="1:1" x14ac:dyDescent="0.2">
      <c r="A5486" s="1">
        <v>0</v>
      </c>
    </row>
    <row r="5487" spans="1:1" x14ac:dyDescent="0.2">
      <c r="A5487" s="1">
        <v>0</v>
      </c>
    </row>
    <row r="5488" spans="1:1" x14ac:dyDescent="0.2">
      <c r="A5488" s="1">
        <v>0</v>
      </c>
    </row>
    <row r="5489" spans="1:1" x14ac:dyDescent="0.2">
      <c r="A5489" s="1">
        <v>0</v>
      </c>
    </row>
    <row r="5490" spans="1:1" x14ac:dyDescent="0.2">
      <c r="A5490" s="1">
        <v>0</v>
      </c>
    </row>
    <row r="5491" spans="1:1" x14ac:dyDescent="0.2">
      <c r="A5491" s="1">
        <v>0</v>
      </c>
    </row>
    <row r="5492" spans="1:1" x14ac:dyDescent="0.2">
      <c r="A5492" s="1">
        <v>0</v>
      </c>
    </row>
    <row r="5493" spans="1:1" x14ac:dyDescent="0.2">
      <c r="A5493" s="1">
        <v>0</v>
      </c>
    </row>
    <row r="5494" spans="1:1" x14ac:dyDescent="0.2">
      <c r="A5494" s="1">
        <v>0</v>
      </c>
    </row>
    <row r="5495" spans="1:1" x14ac:dyDescent="0.2">
      <c r="A5495" s="1">
        <v>0</v>
      </c>
    </row>
    <row r="5496" spans="1:1" x14ac:dyDescent="0.2">
      <c r="A5496" s="1">
        <v>0</v>
      </c>
    </row>
    <row r="5497" spans="1:1" x14ac:dyDescent="0.2">
      <c r="A5497" s="1">
        <v>0</v>
      </c>
    </row>
    <row r="5498" spans="1:1" x14ac:dyDescent="0.2">
      <c r="A5498" s="1">
        <v>0</v>
      </c>
    </row>
    <row r="5499" spans="1:1" x14ac:dyDescent="0.2">
      <c r="A5499" s="1">
        <v>0</v>
      </c>
    </row>
    <row r="5500" spans="1:1" x14ac:dyDescent="0.2">
      <c r="A5500" s="1">
        <v>0</v>
      </c>
    </row>
    <row r="5501" spans="1:1" x14ac:dyDescent="0.2">
      <c r="A5501" s="1">
        <v>0</v>
      </c>
    </row>
    <row r="5502" spans="1:1" x14ac:dyDescent="0.2">
      <c r="A5502" s="1">
        <v>0</v>
      </c>
    </row>
    <row r="5503" spans="1:1" x14ac:dyDescent="0.2">
      <c r="A5503" s="1">
        <v>0</v>
      </c>
    </row>
    <row r="5504" spans="1:1" x14ac:dyDescent="0.2">
      <c r="A5504" s="1">
        <v>0</v>
      </c>
    </row>
    <row r="5505" spans="1:1" x14ac:dyDescent="0.2">
      <c r="A5505" s="1">
        <v>0</v>
      </c>
    </row>
    <row r="5506" spans="1:1" x14ac:dyDescent="0.2">
      <c r="A5506" s="1">
        <v>0</v>
      </c>
    </row>
    <row r="5507" spans="1:1" x14ac:dyDescent="0.2">
      <c r="A5507" s="1">
        <v>0</v>
      </c>
    </row>
    <row r="5508" spans="1:1" x14ac:dyDescent="0.2">
      <c r="A5508" s="1">
        <v>0</v>
      </c>
    </row>
    <row r="5509" spans="1:1" x14ac:dyDescent="0.2">
      <c r="A5509" s="1">
        <v>7.4344320648999996E-8</v>
      </c>
    </row>
    <row r="5510" spans="1:1" x14ac:dyDescent="0.2">
      <c r="A5510" s="1">
        <v>0</v>
      </c>
    </row>
    <row r="5511" spans="1:1" x14ac:dyDescent="0.2">
      <c r="A5511" s="1">
        <v>0</v>
      </c>
    </row>
    <row r="5512" spans="1:1" x14ac:dyDescent="0.2">
      <c r="A5512" s="1">
        <v>1.0787756058E-7</v>
      </c>
    </row>
    <row r="5513" spans="1:1" x14ac:dyDescent="0.2">
      <c r="A5513" s="1">
        <v>4.9956509787999999E-8</v>
      </c>
    </row>
    <row r="5514" spans="1:1" x14ac:dyDescent="0.2">
      <c r="A5514" s="1">
        <v>0</v>
      </c>
    </row>
    <row r="5515" spans="1:1" x14ac:dyDescent="0.2">
      <c r="A5515" s="1">
        <v>0</v>
      </c>
    </row>
    <row r="5516" spans="1:1" x14ac:dyDescent="0.2">
      <c r="A5516" s="1">
        <v>0</v>
      </c>
    </row>
    <row r="5517" spans="1:1" x14ac:dyDescent="0.2">
      <c r="A5517" s="1">
        <v>0</v>
      </c>
    </row>
    <row r="5518" spans="1:1" x14ac:dyDescent="0.2">
      <c r="A5518" s="1">
        <v>0</v>
      </c>
    </row>
    <row r="5519" spans="1:1" x14ac:dyDescent="0.2">
      <c r="A5519" s="1">
        <v>0</v>
      </c>
    </row>
    <row r="5520" spans="1:1" x14ac:dyDescent="0.2">
      <c r="A5520" s="1">
        <v>0</v>
      </c>
    </row>
    <row r="5521" spans="1:1" x14ac:dyDescent="0.2">
      <c r="A5521" s="1">
        <v>0</v>
      </c>
    </row>
    <row r="5522" spans="1:1" x14ac:dyDescent="0.2">
      <c r="A5522" s="1">
        <v>0</v>
      </c>
    </row>
    <row r="5523" spans="1:1" x14ac:dyDescent="0.2">
      <c r="A5523" s="1">
        <v>0</v>
      </c>
    </row>
    <row r="5524" spans="1:1" x14ac:dyDescent="0.2">
      <c r="A5524" s="1">
        <v>0</v>
      </c>
    </row>
    <row r="5525" spans="1:1" x14ac:dyDescent="0.2">
      <c r="A5525" s="1">
        <v>0</v>
      </c>
    </row>
    <row r="5526" spans="1:1" x14ac:dyDescent="0.2">
      <c r="A5526" s="1">
        <v>0</v>
      </c>
    </row>
    <row r="5527" spans="1:1" x14ac:dyDescent="0.2">
      <c r="A5527" s="1">
        <v>0</v>
      </c>
    </row>
    <row r="5528" spans="1:1" x14ac:dyDescent="0.2">
      <c r="A5528" s="1">
        <v>8.8062464257000001E-8</v>
      </c>
    </row>
    <row r="5529" spans="1:1" x14ac:dyDescent="0.2">
      <c r="A5529" s="1">
        <v>8.3489749720999995E-8</v>
      </c>
    </row>
    <row r="5530" spans="1:1" x14ac:dyDescent="0.2">
      <c r="A5530" s="1">
        <v>1.0330484604E-7</v>
      </c>
    </row>
    <row r="5531" spans="1:1" x14ac:dyDescent="0.2">
      <c r="A5531" s="1">
        <v>1.7341980227000001E-7</v>
      </c>
    </row>
    <row r="5532" spans="1:1" x14ac:dyDescent="0.2">
      <c r="A5532" s="1">
        <v>1.1854722783E-7</v>
      </c>
    </row>
    <row r="5533" spans="1:1" x14ac:dyDescent="0.2">
      <c r="A5533" s="1">
        <v>2.1304999491999999E-7</v>
      </c>
    </row>
    <row r="5534" spans="1:1" x14ac:dyDescent="0.2">
      <c r="A5534" s="1">
        <v>2.1304999491999999E-7</v>
      </c>
    </row>
    <row r="5535" spans="1:1" x14ac:dyDescent="0.2">
      <c r="A5535" s="1">
        <v>1.5360470593999999E-7</v>
      </c>
    </row>
    <row r="5536" spans="1:1" x14ac:dyDescent="0.2">
      <c r="A5536" s="1">
        <v>6.8247367934000001E-8</v>
      </c>
    </row>
    <row r="5537" spans="1:1" x14ac:dyDescent="0.2">
      <c r="A5537" s="1">
        <v>2.7092937107000001E-8</v>
      </c>
    </row>
    <row r="5538" spans="1:1" x14ac:dyDescent="0.2">
      <c r="A5538" s="1">
        <v>0</v>
      </c>
    </row>
    <row r="5539" spans="1:1" x14ac:dyDescent="0.2">
      <c r="A5539" s="1">
        <v>0</v>
      </c>
    </row>
    <row r="5540" spans="1:1" x14ac:dyDescent="0.2">
      <c r="A5540" s="1">
        <v>0</v>
      </c>
    </row>
    <row r="5541" spans="1:1" x14ac:dyDescent="0.2">
      <c r="A5541" s="1">
        <v>0</v>
      </c>
    </row>
    <row r="5542" spans="1:1" x14ac:dyDescent="0.2">
      <c r="A5542" s="1">
        <v>0</v>
      </c>
    </row>
    <row r="5543" spans="1:1" x14ac:dyDescent="0.2">
      <c r="A5543" s="1">
        <v>0</v>
      </c>
    </row>
    <row r="5544" spans="1:1" x14ac:dyDescent="0.2">
      <c r="A5544" s="1">
        <v>0</v>
      </c>
    </row>
    <row r="5545" spans="1:1" x14ac:dyDescent="0.2">
      <c r="A5545" s="1">
        <v>0</v>
      </c>
    </row>
    <row r="5546" spans="1:1" x14ac:dyDescent="0.2">
      <c r="A5546" s="1">
        <v>0</v>
      </c>
    </row>
    <row r="5547" spans="1:1" x14ac:dyDescent="0.2">
      <c r="A5547" s="1">
        <v>0</v>
      </c>
    </row>
    <row r="5548" spans="1:1" x14ac:dyDescent="0.2">
      <c r="A5548" s="1">
        <v>0</v>
      </c>
    </row>
    <row r="5549" spans="1:1" x14ac:dyDescent="0.2">
      <c r="A5549" s="1">
        <v>0</v>
      </c>
    </row>
    <row r="5550" spans="1:1" x14ac:dyDescent="0.2">
      <c r="A5550" s="1">
        <v>0</v>
      </c>
    </row>
    <row r="5551" spans="1:1" x14ac:dyDescent="0.2">
      <c r="A5551" s="1">
        <v>0</v>
      </c>
    </row>
    <row r="5552" spans="1:1" x14ac:dyDescent="0.2">
      <c r="A5552" s="1">
        <v>1.0025636969E-7</v>
      </c>
    </row>
    <row r="5553" spans="1:1" x14ac:dyDescent="0.2">
      <c r="A5553" s="1">
        <v>1.3836232416000001E-7</v>
      </c>
    </row>
    <row r="5554" spans="1:1" x14ac:dyDescent="0.2">
      <c r="A5554" s="1">
        <v>1.7646827862999999E-7</v>
      </c>
    </row>
    <row r="5555" spans="1:1" x14ac:dyDescent="0.2">
      <c r="A5555" s="1">
        <v>1.5208046775999999E-7</v>
      </c>
    </row>
    <row r="5556" spans="1:1" x14ac:dyDescent="0.2">
      <c r="A5556" s="1">
        <v>1.3074113325999999E-7</v>
      </c>
    </row>
    <row r="5557" spans="1:1" x14ac:dyDescent="0.2">
      <c r="A5557" s="1">
        <v>1.3836232416000001E-7</v>
      </c>
    </row>
    <row r="5558" spans="1:1" x14ac:dyDescent="0.2">
      <c r="A5558" s="1">
        <v>1.2616841873E-7</v>
      </c>
    </row>
    <row r="5559" spans="1:1" x14ac:dyDescent="0.2">
      <c r="A5559" s="1">
        <v>1.6275013501999999E-7</v>
      </c>
    </row>
    <row r="5560" spans="1:1" x14ac:dyDescent="0.2">
      <c r="A5560" s="1">
        <v>5.4529224325000001E-8</v>
      </c>
    </row>
    <row r="5561" spans="1:1" x14ac:dyDescent="0.2">
      <c r="A5561" s="1">
        <v>5.3004986145999998E-8</v>
      </c>
    </row>
    <row r="5562" spans="1:1" x14ac:dyDescent="0.2">
      <c r="A5562" s="1">
        <v>0</v>
      </c>
    </row>
    <row r="5563" spans="1:1" x14ac:dyDescent="0.2">
      <c r="A5563" s="1">
        <v>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0</v>
      </c>
    </row>
    <row r="5568" spans="1:1" x14ac:dyDescent="0.2">
      <c r="A5568" s="1">
        <v>0</v>
      </c>
    </row>
    <row r="5569" spans="1:1" x14ac:dyDescent="0.2">
      <c r="A5569" s="1">
        <v>0</v>
      </c>
    </row>
    <row r="5570" spans="1:1" x14ac:dyDescent="0.2">
      <c r="A5570" s="1">
        <v>0</v>
      </c>
    </row>
    <row r="5571" spans="1:1" x14ac:dyDescent="0.2">
      <c r="A5571" s="1">
        <v>0</v>
      </c>
    </row>
    <row r="5572" spans="1:1" x14ac:dyDescent="0.2">
      <c r="A5572" s="1">
        <v>0</v>
      </c>
    </row>
    <row r="5573" spans="1:1" x14ac:dyDescent="0.2">
      <c r="A5573" s="1">
        <v>0</v>
      </c>
    </row>
    <row r="5574" spans="1:1" x14ac:dyDescent="0.2">
      <c r="A5574" s="1">
        <v>0</v>
      </c>
    </row>
    <row r="5575" spans="1:1" x14ac:dyDescent="0.2">
      <c r="A5575" s="1">
        <v>0</v>
      </c>
    </row>
    <row r="5576" spans="1:1" x14ac:dyDescent="0.2">
      <c r="A5576" s="1">
        <v>9.2635178793999995E-8</v>
      </c>
    </row>
    <row r="5577" spans="1:1" x14ac:dyDescent="0.2">
      <c r="A5577" s="1">
        <v>1.6579861137000001E-7</v>
      </c>
    </row>
    <row r="5578" spans="1:1" x14ac:dyDescent="0.2">
      <c r="A5578" s="1">
        <v>2.4201052030999999E-7</v>
      </c>
    </row>
    <row r="5579" spans="1:1" x14ac:dyDescent="0.2">
      <c r="A5579" s="1">
        <v>2.7554376023999998E-7</v>
      </c>
    </row>
    <row r="5580" spans="1:1" x14ac:dyDescent="0.2">
      <c r="A5580" s="1">
        <v>3.1060123835999999E-7</v>
      </c>
    </row>
    <row r="5581" spans="1:1" x14ac:dyDescent="0.2">
      <c r="A5581" s="1">
        <v>2.7401952207E-7</v>
      </c>
    </row>
    <row r="5582" spans="1:1" x14ac:dyDescent="0.2">
      <c r="A5582" s="1">
        <v>2.6792256934999998E-7</v>
      </c>
    </row>
    <row r="5583" spans="1:1" x14ac:dyDescent="0.2">
      <c r="A5583" s="1">
        <v>2.2219542399E-7</v>
      </c>
    </row>
    <row r="5584" spans="1:1" x14ac:dyDescent="0.2">
      <c r="A5584" s="1">
        <v>1.3074113325999999E-7</v>
      </c>
    </row>
    <row r="5585" spans="1:1" x14ac:dyDescent="0.2">
      <c r="A5585" s="1">
        <v>4.2335318895000003E-8</v>
      </c>
    </row>
    <row r="5586" spans="1:1" x14ac:dyDescent="0.2">
      <c r="A5586" s="1">
        <v>0</v>
      </c>
    </row>
    <row r="5587" spans="1:1" x14ac:dyDescent="0.2">
      <c r="A5587" s="1">
        <v>0</v>
      </c>
    </row>
    <row r="5588" spans="1:1" x14ac:dyDescent="0.2">
      <c r="A5588" s="1">
        <v>0</v>
      </c>
    </row>
    <row r="5589" spans="1:1" x14ac:dyDescent="0.2">
      <c r="A5589" s="1">
        <v>0</v>
      </c>
    </row>
    <row r="5590" spans="1:1" x14ac:dyDescent="0.2">
      <c r="A5590" s="1">
        <v>0</v>
      </c>
    </row>
    <row r="5591" spans="1:1" x14ac:dyDescent="0.2">
      <c r="A5591" s="1">
        <v>0</v>
      </c>
    </row>
    <row r="5592" spans="1:1" x14ac:dyDescent="0.2">
      <c r="A5592" s="1">
        <v>0</v>
      </c>
    </row>
    <row r="5593" spans="1:1" x14ac:dyDescent="0.2">
      <c r="A5593" s="1">
        <v>0</v>
      </c>
    </row>
    <row r="5594" spans="1:1" x14ac:dyDescent="0.2">
      <c r="A5594" s="1">
        <v>0</v>
      </c>
    </row>
    <row r="5595" spans="1:1" x14ac:dyDescent="0.2">
      <c r="A5595" s="1">
        <v>0</v>
      </c>
    </row>
    <row r="5596" spans="1:1" x14ac:dyDescent="0.2">
      <c r="A5596" s="1">
        <v>0</v>
      </c>
    </row>
    <row r="5597" spans="1:1" x14ac:dyDescent="0.2">
      <c r="A5597" s="1">
        <v>0</v>
      </c>
    </row>
    <row r="5598" spans="1:1" x14ac:dyDescent="0.2">
      <c r="A5598" s="1">
        <v>0</v>
      </c>
    </row>
    <row r="5599" spans="1:1" x14ac:dyDescent="0.2">
      <c r="A5599" s="1">
        <v>0</v>
      </c>
    </row>
    <row r="5600" spans="1:1" x14ac:dyDescent="0.2">
      <c r="A5600" s="1">
        <v>9.5683655150999999E-8</v>
      </c>
    </row>
    <row r="5601" spans="1:1" x14ac:dyDescent="0.2">
      <c r="A5601" s="1">
        <v>1.7494404045000001E-7</v>
      </c>
    </row>
    <row r="5602" spans="1:1" x14ac:dyDescent="0.2">
      <c r="A5602" s="1">
        <v>2.4505899667E-7</v>
      </c>
    </row>
    <row r="5603" spans="1:1" x14ac:dyDescent="0.2">
      <c r="A5603" s="1">
        <v>2.8011647477999999E-7</v>
      </c>
    </row>
    <row r="5604" spans="1:1" x14ac:dyDescent="0.2">
      <c r="A5604" s="1">
        <v>3.0907700017999999E-7</v>
      </c>
    </row>
    <row r="5605" spans="1:1" x14ac:dyDescent="0.2">
      <c r="A5605" s="1">
        <v>3.0145580928000002E-7</v>
      </c>
    </row>
    <row r="5606" spans="1:1" x14ac:dyDescent="0.2">
      <c r="A5606" s="1">
        <v>2.5420442574000001E-7</v>
      </c>
    </row>
    <row r="5607" spans="1:1" x14ac:dyDescent="0.2">
      <c r="A5607" s="1">
        <v>2.1762270945000001E-7</v>
      </c>
    </row>
    <row r="5608" spans="1:1" x14ac:dyDescent="0.2">
      <c r="A5608" s="1">
        <v>1.4141080051E-7</v>
      </c>
    </row>
    <row r="5609" spans="1:1" x14ac:dyDescent="0.2">
      <c r="A5609" s="1">
        <v>4.0811080716000001E-8</v>
      </c>
    </row>
    <row r="5610" spans="1:1" x14ac:dyDescent="0.2">
      <c r="A5610" s="1">
        <v>0</v>
      </c>
    </row>
    <row r="5611" spans="1:1" x14ac:dyDescent="0.2">
      <c r="A5611" s="1">
        <v>0</v>
      </c>
    </row>
    <row r="5612" spans="1:1" x14ac:dyDescent="0.2">
      <c r="A5612" s="1">
        <v>0</v>
      </c>
    </row>
    <row r="5613" spans="1:1" x14ac:dyDescent="0.2">
      <c r="A5613" s="1">
        <v>0</v>
      </c>
    </row>
    <row r="5614" spans="1:1" x14ac:dyDescent="0.2">
      <c r="A5614" s="1">
        <v>0</v>
      </c>
    </row>
    <row r="5615" spans="1:1" x14ac:dyDescent="0.2">
      <c r="A5615" s="1">
        <v>0</v>
      </c>
    </row>
    <row r="5616" spans="1:1" x14ac:dyDescent="0.2">
      <c r="A5616" s="1">
        <v>0</v>
      </c>
    </row>
    <row r="5617" spans="1:1" x14ac:dyDescent="0.2">
      <c r="A5617" s="1">
        <v>0</v>
      </c>
    </row>
    <row r="5618" spans="1:1" x14ac:dyDescent="0.2">
      <c r="A5618" s="1">
        <v>0</v>
      </c>
    </row>
    <row r="5619" spans="1:1" x14ac:dyDescent="0.2">
      <c r="A5619" s="1">
        <v>0</v>
      </c>
    </row>
    <row r="5620" spans="1:1" x14ac:dyDescent="0.2">
      <c r="A5620" s="1">
        <v>0</v>
      </c>
    </row>
    <row r="5621" spans="1:1" x14ac:dyDescent="0.2">
      <c r="A5621" s="1">
        <v>0</v>
      </c>
    </row>
    <row r="5622" spans="1:1" x14ac:dyDescent="0.2">
      <c r="A5622" s="1">
        <v>0</v>
      </c>
    </row>
    <row r="5623" spans="1:1" x14ac:dyDescent="0.2">
      <c r="A5623" s="1">
        <v>0</v>
      </c>
    </row>
    <row r="5624" spans="1:1" x14ac:dyDescent="0.2">
      <c r="A5624" s="1">
        <v>9.1110940615000006E-8</v>
      </c>
    </row>
    <row r="5625" spans="1:1" x14ac:dyDescent="0.2">
      <c r="A5625" s="1">
        <v>1.779925168E-7</v>
      </c>
    </row>
    <row r="5626" spans="1:1" x14ac:dyDescent="0.2">
      <c r="A5626" s="1">
        <v>2.3591356759999999E-7</v>
      </c>
    </row>
    <row r="5627" spans="1:1" x14ac:dyDescent="0.2">
      <c r="A5627" s="1">
        <v>2.7097104570999999E-7</v>
      </c>
    </row>
    <row r="5628" spans="1:1" x14ac:dyDescent="0.2">
      <c r="A5628" s="1">
        <v>2.9383461839000002E-7</v>
      </c>
    </row>
    <row r="5629" spans="1:1" x14ac:dyDescent="0.2">
      <c r="A5629" s="1">
        <v>3.1060123835999999E-7</v>
      </c>
    </row>
    <row r="5630" spans="1:1" x14ac:dyDescent="0.2">
      <c r="A5630" s="1">
        <v>2.7554376023999998E-7</v>
      </c>
    </row>
    <row r="5631" spans="1:1" x14ac:dyDescent="0.2">
      <c r="A5631" s="1">
        <v>1.8408946951999999E-7</v>
      </c>
    </row>
    <row r="5632" spans="1:1" x14ac:dyDescent="0.2">
      <c r="A5632" s="1">
        <v>1.1397451330000001E-7</v>
      </c>
    </row>
    <row r="5633" spans="1:1" x14ac:dyDescent="0.2">
      <c r="A5633" s="1">
        <v>3.3189889822000003E-8</v>
      </c>
    </row>
    <row r="5634" spans="1:1" x14ac:dyDescent="0.2">
      <c r="A5634" s="1">
        <v>0</v>
      </c>
    </row>
    <row r="5635" spans="1:1" x14ac:dyDescent="0.2">
      <c r="A5635" s="1">
        <v>0</v>
      </c>
    </row>
    <row r="5636" spans="1:1" x14ac:dyDescent="0.2">
      <c r="A5636" s="1">
        <v>0</v>
      </c>
    </row>
    <row r="5637" spans="1:1" x14ac:dyDescent="0.2">
      <c r="A5637" s="1">
        <v>0</v>
      </c>
    </row>
    <row r="5638" spans="1:1" x14ac:dyDescent="0.2">
      <c r="A5638" s="1">
        <v>0</v>
      </c>
    </row>
    <row r="5639" spans="1:1" x14ac:dyDescent="0.2">
      <c r="A5639" s="1">
        <v>0</v>
      </c>
    </row>
    <row r="5640" spans="1:1" x14ac:dyDescent="0.2">
      <c r="A5640" s="1">
        <v>0</v>
      </c>
    </row>
    <row r="5641" spans="1:1" x14ac:dyDescent="0.2">
      <c r="A5641" s="1">
        <v>0</v>
      </c>
    </row>
    <row r="5642" spans="1:1" x14ac:dyDescent="0.2">
      <c r="A5642" s="1">
        <v>0</v>
      </c>
    </row>
    <row r="5643" spans="1:1" x14ac:dyDescent="0.2">
      <c r="A5643" s="1">
        <v>0</v>
      </c>
    </row>
    <row r="5644" spans="1:1" x14ac:dyDescent="0.2">
      <c r="A5644" s="1">
        <v>0</v>
      </c>
    </row>
    <row r="5645" spans="1:1" x14ac:dyDescent="0.2">
      <c r="A5645" s="1">
        <v>0</v>
      </c>
    </row>
    <row r="5646" spans="1:1" x14ac:dyDescent="0.2">
      <c r="A5646" s="1">
        <v>0</v>
      </c>
    </row>
    <row r="5647" spans="1:1" x14ac:dyDescent="0.2">
      <c r="A5647" s="1">
        <v>0</v>
      </c>
    </row>
    <row r="5648" spans="1:1" x14ac:dyDescent="0.2">
      <c r="A5648" s="1">
        <v>8.9586702436000003E-8</v>
      </c>
    </row>
    <row r="5649" spans="1:1" x14ac:dyDescent="0.2">
      <c r="A5649" s="1">
        <v>1.7189556409E-7</v>
      </c>
    </row>
    <row r="5650" spans="1:1" x14ac:dyDescent="0.2">
      <c r="A5650" s="1">
        <v>2.3743780578E-7</v>
      </c>
    </row>
    <row r="5651" spans="1:1" x14ac:dyDescent="0.2">
      <c r="A5651" s="1">
        <v>2.8164071296E-7</v>
      </c>
    </row>
    <row r="5652" spans="1:1" x14ac:dyDescent="0.2">
      <c r="A5652" s="1">
        <v>3.0145580928000002E-7</v>
      </c>
    </row>
    <row r="5653" spans="1:1" x14ac:dyDescent="0.2">
      <c r="A5653" s="1">
        <v>3.0145580928000002E-7</v>
      </c>
    </row>
    <row r="5654" spans="1:1" x14ac:dyDescent="0.2">
      <c r="A5654" s="1">
        <v>2.6944680752999998E-7</v>
      </c>
    </row>
    <row r="5655" spans="1:1" x14ac:dyDescent="0.2">
      <c r="A5655" s="1">
        <v>2.0542880401999999E-7</v>
      </c>
    </row>
    <row r="5656" spans="1:1" x14ac:dyDescent="0.2">
      <c r="A5656" s="1">
        <v>1.3226537144E-7</v>
      </c>
    </row>
    <row r="5657" spans="1:1" x14ac:dyDescent="0.2">
      <c r="A5657" s="1">
        <v>4.5383795252E-8</v>
      </c>
    </row>
    <row r="5658" spans="1:1" x14ac:dyDescent="0.2">
      <c r="A5658" s="1">
        <v>0</v>
      </c>
    </row>
    <row r="5659" spans="1:1" x14ac:dyDescent="0.2">
      <c r="A5659" s="1">
        <v>0</v>
      </c>
    </row>
    <row r="5660" spans="1:1" x14ac:dyDescent="0.2">
      <c r="A5660" s="1">
        <v>0</v>
      </c>
    </row>
    <row r="5661" spans="1:1" x14ac:dyDescent="0.2">
      <c r="A5661" s="1">
        <v>0</v>
      </c>
    </row>
    <row r="5662" spans="1:1" x14ac:dyDescent="0.2">
      <c r="A5662" s="1">
        <v>0</v>
      </c>
    </row>
    <row r="5663" spans="1:1" x14ac:dyDescent="0.2">
      <c r="A5663" s="1">
        <v>0</v>
      </c>
    </row>
    <row r="5664" spans="1:1" x14ac:dyDescent="0.2">
      <c r="A5664" s="1">
        <v>0</v>
      </c>
    </row>
    <row r="5665" spans="1:1" x14ac:dyDescent="0.2">
      <c r="A5665" s="1">
        <v>0</v>
      </c>
    </row>
    <row r="5666" spans="1:1" x14ac:dyDescent="0.2">
      <c r="A5666" s="1">
        <v>0</v>
      </c>
    </row>
    <row r="5667" spans="1:1" x14ac:dyDescent="0.2">
      <c r="A5667" s="1">
        <v>0</v>
      </c>
    </row>
    <row r="5668" spans="1:1" x14ac:dyDescent="0.2">
      <c r="A5668" s="1">
        <v>0</v>
      </c>
    </row>
    <row r="5669" spans="1:1" x14ac:dyDescent="0.2">
      <c r="A5669" s="1">
        <v>0</v>
      </c>
    </row>
    <row r="5670" spans="1:1" x14ac:dyDescent="0.2">
      <c r="A5670" s="1">
        <v>0</v>
      </c>
    </row>
    <row r="5671" spans="1:1" x14ac:dyDescent="0.2">
      <c r="A5671" s="1">
        <v>0</v>
      </c>
    </row>
    <row r="5672" spans="1:1" x14ac:dyDescent="0.2">
      <c r="A5672" s="1">
        <v>7.1295844291000004E-8</v>
      </c>
    </row>
    <row r="5673" spans="1:1" x14ac:dyDescent="0.2">
      <c r="A5673" s="1">
        <v>1.2007146601E-7</v>
      </c>
    </row>
    <row r="5674" spans="1:1" x14ac:dyDescent="0.2">
      <c r="A5674" s="1">
        <v>2.3286509124000001E-7</v>
      </c>
    </row>
    <row r="5675" spans="1:1" x14ac:dyDescent="0.2">
      <c r="A5675" s="1">
        <v>2.7859223659999999E-7</v>
      </c>
    </row>
    <row r="5676" spans="1:1" x14ac:dyDescent="0.2">
      <c r="A5676" s="1">
        <v>3.0450428563999998E-7</v>
      </c>
    </row>
    <row r="5677" spans="1:1" x14ac:dyDescent="0.2">
      <c r="A5677" s="1">
        <v>2.9840733292999998E-7</v>
      </c>
    </row>
    <row r="5678" spans="1:1" x14ac:dyDescent="0.2">
      <c r="A5678" s="1">
        <v>2.6030137846000003E-7</v>
      </c>
    </row>
    <row r="5679" spans="1:1" x14ac:dyDescent="0.2">
      <c r="A5679" s="1">
        <v>2.0542880401999999E-7</v>
      </c>
    </row>
    <row r="5680" spans="1:1" x14ac:dyDescent="0.2">
      <c r="A5680" s="1">
        <v>1.2769265690000001E-7</v>
      </c>
    </row>
    <row r="5681" spans="1:1" x14ac:dyDescent="0.2">
      <c r="A5681" s="1">
        <v>3.7762604358000002E-8</v>
      </c>
    </row>
    <row r="5682" spans="1:1" x14ac:dyDescent="0.2">
      <c r="A5682" s="1">
        <v>0</v>
      </c>
    </row>
    <row r="5683" spans="1:1" x14ac:dyDescent="0.2">
      <c r="A5683" s="1">
        <v>0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0</v>
      </c>
    </row>
    <row r="5687" spans="1:1" x14ac:dyDescent="0.2">
      <c r="A5687" s="1">
        <v>0</v>
      </c>
    </row>
    <row r="5688" spans="1:1" x14ac:dyDescent="0.2">
      <c r="A5688" s="1">
        <v>0</v>
      </c>
    </row>
    <row r="5689" spans="1:1" x14ac:dyDescent="0.2">
      <c r="A5689" s="1">
        <v>0</v>
      </c>
    </row>
    <row r="5690" spans="1:1" x14ac:dyDescent="0.2">
      <c r="A5690" s="1">
        <v>0</v>
      </c>
    </row>
    <row r="5691" spans="1:1" x14ac:dyDescent="0.2">
      <c r="A5691" s="1">
        <v>0</v>
      </c>
    </row>
    <row r="5692" spans="1:1" x14ac:dyDescent="0.2">
      <c r="A5692" s="1">
        <v>0</v>
      </c>
    </row>
    <row r="5693" spans="1:1" x14ac:dyDescent="0.2">
      <c r="A5693" s="1">
        <v>0</v>
      </c>
    </row>
    <row r="5694" spans="1:1" x14ac:dyDescent="0.2">
      <c r="A5694" s="1">
        <v>0</v>
      </c>
    </row>
    <row r="5695" spans="1:1" x14ac:dyDescent="0.2">
      <c r="A5695" s="1">
        <v>0</v>
      </c>
    </row>
    <row r="5696" spans="1:1" x14ac:dyDescent="0.2">
      <c r="A5696" s="1">
        <v>7.1295844291000004E-8</v>
      </c>
    </row>
    <row r="5697" spans="1:1" x14ac:dyDescent="0.2">
      <c r="A5697" s="1">
        <v>1.4903199141E-7</v>
      </c>
    </row>
    <row r="5698" spans="1:1" x14ac:dyDescent="0.2">
      <c r="A5698" s="1">
        <v>2.1457423309E-7</v>
      </c>
    </row>
    <row r="5699" spans="1:1" x14ac:dyDescent="0.2">
      <c r="A5699" s="1">
        <v>2.4963171121000001E-7</v>
      </c>
    </row>
    <row r="5700" spans="1:1" x14ac:dyDescent="0.2">
      <c r="A5700" s="1">
        <v>2.4658323485E-7</v>
      </c>
    </row>
    <row r="5701" spans="1:1" x14ac:dyDescent="0.2">
      <c r="A5701" s="1">
        <v>2.5572866392000001E-7</v>
      </c>
    </row>
    <row r="5702" spans="1:1" x14ac:dyDescent="0.2">
      <c r="A5702" s="1">
        <v>2.3286509124000001E-7</v>
      </c>
    </row>
    <row r="5703" spans="1:1" x14ac:dyDescent="0.2">
      <c r="A5703" s="1">
        <v>1.7341980227000001E-7</v>
      </c>
    </row>
    <row r="5704" spans="1:1" x14ac:dyDescent="0.2">
      <c r="A5704" s="1">
        <v>9.8732131509000004E-8</v>
      </c>
    </row>
    <row r="5705" spans="1:1" x14ac:dyDescent="0.2">
      <c r="A5705" s="1">
        <v>2.4044460750000001E-8</v>
      </c>
    </row>
    <row r="5706" spans="1:1" x14ac:dyDescent="0.2">
      <c r="A5706" s="1">
        <v>0</v>
      </c>
    </row>
    <row r="5707" spans="1:1" x14ac:dyDescent="0.2">
      <c r="A5707" s="1">
        <v>0</v>
      </c>
    </row>
    <row r="5708" spans="1:1" x14ac:dyDescent="0.2">
      <c r="A5708" s="1">
        <v>0</v>
      </c>
    </row>
    <row r="5709" spans="1:1" x14ac:dyDescent="0.2">
      <c r="A5709" s="1">
        <v>0</v>
      </c>
    </row>
    <row r="5710" spans="1:1" x14ac:dyDescent="0.2">
      <c r="A5710" s="1">
        <v>0</v>
      </c>
    </row>
    <row r="5711" spans="1:1" x14ac:dyDescent="0.2">
      <c r="A5711" s="1">
        <v>0</v>
      </c>
    </row>
    <row r="5712" spans="1:1" x14ac:dyDescent="0.2">
      <c r="A5712" s="1">
        <v>0</v>
      </c>
    </row>
    <row r="5713" spans="1:1" x14ac:dyDescent="0.2">
      <c r="A5713" s="1">
        <v>0</v>
      </c>
    </row>
    <row r="5714" spans="1:1" x14ac:dyDescent="0.2">
      <c r="A5714" s="1">
        <v>0</v>
      </c>
    </row>
    <row r="5715" spans="1:1" x14ac:dyDescent="0.2">
      <c r="A5715" s="1">
        <v>0</v>
      </c>
    </row>
    <row r="5716" spans="1:1" x14ac:dyDescent="0.2">
      <c r="A5716" s="1">
        <v>0</v>
      </c>
    </row>
    <row r="5717" spans="1:1" x14ac:dyDescent="0.2">
      <c r="A5717" s="1">
        <v>0</v>
      </c>
    </row>
    <row r="5718" spans="1:1" x14ac:dyDescent="0.2">
      <c r="A5718" s="1">
        <v>0</v>
      </c>
    </row>
    <row r="5719" spans="1:1" x14ac:dyDescent="0.2">
      <c r="A5719" s="1">
        <v>0</v>
      </c>
    </row>
    <row r="5720" spans="1:1" x14ac:dyDescent="0.2">
      <c r="A5720" s="1">
        <v>5.9101938861E-8</v>
      </c>
    </row>
    <row r="5721" spans="1:1" x14ac:dyDescent="0.2">
      <c r="A5721" s="1">
        <v>1.4141080051E-7</v>
      </c>
    </row>
    <row r="5722" spans="1:1" x14ac:dyDescent="0.2">
      <c r="A5722" s="1">
        <v>2.0085608949E-7</v>
      </c>
    </row>
    <row r="5723" spans="1:1" x14ac:dyDescent="0.2">
      <c r="A5723" s="1">
        <v>2.4505899667E-7</v>
      </c>
    </row>
    <row r="5724" spans="1:1" x14ac:dyDescent="0.2">
      <c r="A5724" s="1">
        <v>2.7249528388999999E-7</v>
      </c>
    </row>
    <row r="5725" spans="1:1" x14ac:dyDescent="0.2">
      <c r="A5725" s="1">
        <v>2.7097104570999999E-7</v>
      </c>
    </row>
    <row r="5726" spans="1:1" x14ac:dyDescent="0.2">
      <c r="A5726" s="1">
        <v>2.3438932941999999E-7</v>
      </c>
    </row>
    <row r="5727" spans="1:1" x14ac:dyDescent="0.2">
      <c r="A5727" s="1">
        <v>1.7189556409E-7</v>
      </c>
    </row>
    <row r="5728" spans="1:1" x14ac:dyDescent="0.2">
      <c r="A5728" s="1">
        <v>9.8732131509000004E-8</v>
      </c>
    </row>
    <row r="5729" spans="1:1" x14ac:dyDescent="0.2">
      <c r="A5729" s="1">
        <v>1.9471746212999999E-8</v>
      </c>
    </row>
    <row r="5730" spans="1:1" x14ac:dyDescent="0.2">
      <c r="A5730" s="1">
        <v>0</v>
      </c>
    </row>
    <row r="5731" spans="1:1" x14ac:dyDescent="0.2">
      <c r="A5731" s="1">
        <v>0</v>
      </c>
    </row>
    <row r="5732" spans="1:1" x14ac:dyDescent="0.2">
      <c r="A5732" s="1">
        <v>0</v>
      </c>
    </row>
    <row r="5733" spans="1:1" x14ac:dyDescent="0.2">
      <c r="A5733" s="1">
        <v>0</v>
      </c>
    </row>
    <row r="5734" spans="1:1" x14ac:dyDescent="0.2">
      <c r="A5734" s="1">
        <v>0</v>
      </c>
    </row>
    <row r="5735" spans="1:1" x14ac:dyDescent="0.2">
      <c r="A5735" s="1">
        <v>0</v>
      </c>
    </row>
    <row r="5736" spans="1:1" x14ac:dyDescent="0.2">
      <c r="A5736" s="1">
        <v>0</v>
      </c>
    </row>
    <row r="5737" spans="1:1" x14ac:dyDescent="0.2">
      <c r="A5737" s="1">
        <v>0</v>
      </c>
    </row>
    <row r="5738" spans="1:1" x14ac:dyDescent="0.2">
      <c r="A5738" s="1">
        <v>0</v>
      </c>
    </row>
    <row r="5739" spans="1:1" x14ac:dyDescent="0.2">
      <c r="A5739" s="1">
        <v>0</v>
      </c>
    </row>
    <row r="5740" spans="1:1" x14ac:dyDescent="0.2">
      <c r="A5740" s="1">
        <v>0</v>
      </c>
    </row>
    <row r="5741" spans="1:1" x14ac:dyDescent="0.2">
      <c r="A5741" s="1">
        <v>0</v>
      </c>
    </row>
    <row r="5742" spans="1:1" x14ac:dyDescent="0.2">
      <c r="A5742" s="1">
        <v>0</v>
      </c>
    </row>
    <row r="5743" spans="1:1" x14ac:dyDescent="0.2">
      <c r="A5743" s="1">
        <v>0</v>
      </c>
    </row>
    <row r="5744" spans="1:1" x14ac:dyDescent="0.2">
      <c r="A5744" s="1">
        <v>4.8432271609999999E-8</v>
      </c>
    </row>
    <row r="5745" spans="1:1" x14ac:dyDescent="0.2">
      <c r="A5745" s="1">
        <v>1.3378960962E-7</v>
      </c>
    </row>
    <row r="5746" spans="1:1" x14ac:dyDescent="0.2">
      <c r="A5746" s="1">
        <v>1.5055622959E-7</v>
      </c>
    </row>
    <row r="5747" spans="1:1" x14ac:dyDescent="0.2">
      <c r="A5747" s="1">
        <v>1.6884708772999999E-7</v>
      </c>
    </row>
    <row r="5748" spans="1:1" x14ac:dyDescent="0.2">
      <c r="A5748" s="1">
        <v>1.0482908422000001E-7</v>
      </c>
    </row>
    <row r="5749" spans="1:1" x14ac:dyDescent="0.2">
      <c r="A5749" s="1">
        <v>1.5055622959E-7</v>
      </c>
    </row>
    <row r="5750" spans="1:1" x14ac:dyDescent="0.2">
      <c r="A5750" s="1">
        <v>3.1665651643E-8</v>
      </c>
    </row>
    <row r="5751" spans="1:1" x14ac:dyDescent="0.2">
      <c r="A5751" s="1">
        <v>1.6275013501999999E-7</v>
      </c>
    </row>
    <row r="5752" spans="1:1" x14ac:dyDescent="0.2">
      <c r="A5752" s="1">
        <v>3.3189889822000003E-8</v>
      </c>
    </row>
    <row r="5753" spans="1:1" x14ac:dyDescent="0.2">
      <c r="A5753" s="1">
        <v>0</v>
      </c>
    </row>
    <row r="5754" spans="1:1" x14ac:dyDescent="0.2">
      <c r="A5754" s="1">
        <v>0</v>
      </c>
    </row>
    <row r="5755" spans="1:1" x14ac:dyDescent="0.2">
      <c r="A5755" s="1">
        <v>0</v>
      </c>
    </row>
    <row r="5756" spans="1:1" x14ac:dyDescent="0.2">
      <c r="A5756" s="1">
        <v>0</v>
      </c>
    </row>
    <row r="5757" spans="1:1" x14ac:dyDescent="0.2">
      <c r="A5757" s="1">
        <v>0</v>
      </c>
    </row>
    <row r="5758" spans="1:1" x14ac:dyDescent="0.2">
      <c r="A5758" s="1">
        <v>0</v>
      </c>
    </row>
    <row r="5759" spans="1:1" x14ac:dyDescent="0.2">
      <c r="A5759" s="1">
        <v>0</v>
      </c>
    </row>
    <row r="5760" spans="1:1" x14ac:dyDescent="0.2">
      <c r="A5760" s="1">
        <v>0</v>
      </c>
    </row>
    <row r="5761" spans="1:1" x14ac:dyDescent="0.2">
      <c r="A5761" s="1">
        <v>0</v>
      </c>
    </row>
    <row r="5762" spans="1:1" x14ac:dyDescent="0.2">
      <c r="A5762" s="1">
        <v>0</v>
      </c>
    </row>
    <row r="5763" spans="1:1" x14ac:dyDescent="0.2">
      <c r="A5763" s="1">
        <v>0</v>
      </c>
    </row>
    <row r="5764" spans="1:1" x14ac:dyDescent="0.2">
      <c r="A5764" s="1">
        <v>0</v>
      </c>
    </row>
    <row r="5765" spans="1:1" x14ac:dyDescent="0.2">
      <c r="A5765" s="1">
        <v>0</v>
      </c>
    </row>
    <row r="5766" spans="1:1" x14ac:dyDescent="0.2">
      <c r="A5766" s="1">
        <v>0</v>
      </c>
    </row>
    <row r="5767" spans="1:1" x14ac:dyDescent="0.2">
      <c r="A5767" s="1">
        <v>0</v>
      </c>
    </row>
    <row r="5768" spans="1:1" x14ac:dyDescent="0.2">
      <c r="A5768" s="1">
        <v>5.1480747967000002E-8</v>
      </c>
    </row>
    <row r="5769" spans="1:1" x14ac:dyDescent="0.2">
      <c r="A5769" s="1">
        <v>9.7207893330000001E-8</v>
      </c>
    </row>
    <row r="5770" spans="1:1" x14ac:dyDescent="0.2">
      <c r="A5770" s="1">
        <v>2.1609847127000001E-7</v>
      </c>
    </row>
    <row r="5771" spans="1:1" x14ac:dyDescent="0.2">
      <c r="A5771" s="1">
        <v>1.566531823E-7</v>
      </c>
    </row>
    <row r="5772" spans="1:1" x14ac:dyDescent="0.2">
      <c r="A5772" s="1">
        <v>1.1702298965E-7</v>
      </c>
    </row>
    <row r="5773" spans="1:1" x14ac:dyDescent="0.2">
      <c r="A5773" s="1">
        <v>1.1245027512E-7</v>
      </c>
    </row>
    <row r="5774" spans="1:1" x14ac:dyDescent="0.2">
      <c r="A5774" s="1">
        <v>7.5868558826999997E-8</v>
      </c>
    </row>
    <row r="5775" spans="1:1" x14ac:dyDescent="0.2">
      <c r="A5775" s="1">
        <v>1.0178060787E-7</v>
      </c>
    </row>
    <row r="5776" spans="1:1" x14ac:dyDescent="0.2">
      <c r="A5776" s="1">
        <v>1.0178060787E-7</v>
      </c>
    </row>
    <row r="5777" spans="1:1" x14ac:dyDescent="0.2">
      <c r="A5777" s="1">
        <v>0</v>
      </c>
    </row>
    <row r="5778" spans="1:1" x14ac:dyDescent="0.2">
      <c r="A5778" s="1">
        <v>0</v>
      </c>
    </row>
    <row r="5779" spans="1:1" x14ac:dyDescent="0.2">
      <c r="A5779" s="1">
        <v>0</v>
      </c>
    </row>
    <row r="5780" spans="1:1" x14ac:dyDescent="0.2">
      <c r="A5780" s="1">
        <v>0</v>
      </c>
    </row>
    <row r="5781" spans="1:1" x14ac:dyDescent="0.2">
      <c r="A5781" s="1">
        <v>0</v>
      </c>
    </row>
    <row r="5782" spans="1:1" x14ac:dyDescent="0.2">
      <c r="A5782" s="1">
        <v>0</v>
      </c>
    </row>
    <row r="5783" spans="1:1" x14ac:dyDescent="0.2">
      <c r="A5783" s="1">
        <v>0</v>
      </c>
    </row>
    <row r="5784" spans="1:1" x14ac:dyDescent="0.2">
      <c r="A5784" s="1">
        <v>0</v>
      </c>
    </row>
    <row r="5785" spans="1:1" x14ac:dyDescent="0.2">
      <c r="A5785" s="1">
        <v>0</v>
      </c>
    </row>
    <row r="5786" spans="1:1" x14ac:dyDescent="0.2">
      <c r="A5786" s="1">
        <v>0</v>
      </c>
    </row>
    <row r="5787" spans="1:1" x14ac:dyDescent="0.2">
      <c r="A5787" s="1">
        <v>0</v>
      </c>
    </row>
    <row r="5788" spans="1:1" x14ac:dyDescent="0.2">
      <c r="A5788" s="1">
        <v>0</v>
      </c>
    </row>
    <row r="5789" spans="1:1" x14ac:dyDescent="0.2">
      <c r="A5789" s="1">
        <v>0</v>
      </c>
    </row>
    <row r="5790" spans="1:1" x14ac:dyDescent="0.2">
      <c r="A5790" s="1">
        <v>0</v>
      </c>
    </row>
    <row r="5791" spans="1:1" x14ac:dyDescent="0.2">
      <c r="A5791" s="1">
        <v>0</v>
      </c>
    </row>
    <row r="5792" spans="1:1" x14ac:dyDescent="0.2">
      <c r="A5792" s="1">
        <v>6.2150415218000003E-8</v>
      </c>
    </row>
    <row r="5793" spans="1:1" x14ac:dyDescent="0.2">
      <c r="A5793" s="1">
        <v>8.9586702436000003E-8</v>
      </c>
    </row>
    <row r="5794" spans="1:1" x14ac:dyDescent="0.2">
      <c r="A5794" s="1">
        <v>2.1000151856000001E-7</v>
      </c>
    </row>
    <row r="5795" spans="1:1" x14ac:dyDescent="0.2">
      <c r="A5795" s="1">
        <v>2.6334985481000002E-7</v>
      </c>
    </row>
    <row r="5796" spans="1:1" x14ac:dyDescent="0.2">
      <c r="A5796" s="1">
        <v>2.7249528388999999E-7</v>
      </c>
    </row>
    <row r="5797" spans="1:1" x14ac:dyDescent="0.2">
      <c r="A5797" s="1">
        <v>2.8316495114E-7</v>
      </c>
    </row>
    <row r="5798" spans="1:1" x14ac:dyDescent="0.2">
      <c r="A5798" s="1">
        <v>1.8408946951999999E-7</v>
      </c>
    </row>
    <row r="5799" spans="1:1" x14ac:dyDescent="0.2">
      <c r="A5799" s="1">
        <v>1.353138478E-7</v>
      </c>
    </row>
    <row r="5800" spans="1:1" x14ac:dyDescent="0.2">
      <c r="A5800" s="1">
        <v>1.0482908422000001E-7</v>
      </c>
    </row>
    <row r="5801" spans="1:1" x14ac:dyDescent="0.2">
      <c r="A5801" s="1">
        <v>1.3374793498000001E-8</v>
      </c>
    </row>
    <row r="5802" spans="1:1" x14ac:dyDescent="0.2">
      <c r="A5802" s="1">
        <v>0</v>
      </c>
    </row>
    <row r="5803" spans="1:1" x14ac:dyDescent="0.2">
      <c r="A5803" s="1">
        <v>0</v>
      </c>
    </row>
    <row r="5804" spans="1:1" x14ac:dyDescent="0.2">
      <c r="A5804" s="1">
        <v>0</v>
      </c>
    </row>
    <row r="5805" spans="1:1" x14ac:dyDescent="0.2">
      <c r="A5805" s="1">
        <v>0</v>
      </c>
    </row>
    <row r="5806" spans="1:1" x14ac:dyDescent="0.2">
      <c r="A5806" s="1">
        <v>0</v>
      </c>
    </row>
    <row r="5807" spans="1:1" x14ac:dyDescent="0.2">
      <c r="A5807" s="1">
        <v>0</v>
      </c>
    </row>
    <row r="5808" spans="1:1" x14ac:dyDescent="0.2">
      <c r="A5808" s="1">
        <v>0</v>
      </c>
    </row>
    <row r="5809" spans="1:1" x14ac:dyDescent="0.2">
      <c r="A5809" s="1">
        <v>0</v>
      </c>
    </row>
    <row r="5810" spans="1:1" x14ac:dyDescent="0.2">
      <c r="A5810" s="1">
        <v>0</v>
      </c>
    </row>
    <row r="5811" spans="1:1" x14ac:dyDescent="0.2">
      <c r="A5811" s="1">
        <v>0</v>
      </c>
    </row>
    <row r="5812" spans="1:1" x14ac:dyDescent="0.2">
      <c r="A5812" s="1">
        <v>0</v>
      </c>
    </row>
    <row r="5813" spans="1:1" x14ac:dyDescent="0.2">
      <c r="A5813" s="1">
        <v>0</v>
      </c>
    </row>
    <row r="5814" spans="1:1" x14ac:dyDescent="0.2">
      <c r="A5814" s="1">
        <v>0</v>
      </c>
    </row>
    <row r="5815" spans="1:1" x14ac:dyDescent="0.2">
      <c r="A5815" s="1">
        <v>0</v>
      </c>
    </row>
    <row r="5816" spans="1:1" x14ac:dyDescent="0.2">
      <c r="A5816" s="1">
        <v>6.2150415218000003E-8</v>
      </c>
    </row>
    <row r="5817" spans="1:1" x14ac:dyDescent="0.2">
      <c r="A5817" s="1">
        <v>1.2769265690000001E-7</v>
      </c>
    </row>
    <row r="5818" spans="1:1" x14ac:dyDescent="0.2">
      <c r="A5818" s="1">
        <v>2.1762270945000001E-7</v>
      </c>
    </row>
    <row r="5819" spans="1:1" x14ac:dyDescent="0.2">
      <c r="A5819" s="1">
        <v>2.6487409299000002E-7</v>
      </c>
    </row>
    <row r="5820" spans="1:1" x14ac:dyDescent="0.2">
      <c r="A5820" s="1">
        <v>2.8316495114E-7</v>
      </c>
    </row>
    <row r="5821" spans="1:1" x14ac:dyDescent="0.2">
      <c r="A5821" s="1">
        <v>2.7097104570999999E-7</v>
      </c>
    </row>
    <row r="5822" spans="1:1" x14ac:dyDescent="0.2">
      <c r="A5822" s="1">
        <v>2.3743780578E-7</v>
      </c>
    </row>
    <row r="5823" spans="1:1" x14ac:dyDescent="0.2">
      <c r="A5823" s="1">
        <v>1.7951675498000001E-7</v>
      </c>
    </row>
    <row r="5824" spans="1:1" x14ac:dyDescent="0.2">
      <c r="A5824" s="1">
        <v>3.3189889822000003E-8</v>
      </c>
    </row>
    <row r="5825" spans="1:1" x14ac:dyDescent="0.2">
      <c r="A5825" s="1">
        <v>0</v>
      </c>
    </row>
    <row r="5826" spans="1:1" x14ac:dyDescent="0.2">
      <c r="A5826" s="1">
        <v>0</v>
      </c>
    </row>
    <row r="5827" spans="1:1" x14ac:dyDescent="0.2">
      <c r="A5827" s="1">
        <v>0</v>
      </c>
    </row>
    <row r="5828" spans="1:1" x14ac:dyDescent="0.2">
      <c r="A5828" s="1">
        <v>0</v>
      </c>
    </row>
    <row r="5829" spans="1:1" x14ac:dyDescent="0.2">
      <c r="A5829" s="1">
        <v>0</v>
      </c>
    </row>
    <row r="5830" spans="1:1" x14ac:dyDescent="0.2">
      <c r="A5830" s="1">
        <v>0</v>
      </c>
    </row>
    <row r="5831" spans="1:1" x14ac:dyDescent="0.2">
      <c r="A5831" s="1">
        <v>0</v>
      </c>
    </row>
    <row r="5832" spans="1:1" x14ac:dyDescent="0.2">
      <c r="A5832" s="1">
        <v>0</v>
      </c>
    </row>
    <row r="5833" spans="1:1" x14ac:dyDescent="0.2">
      <c r="A5833" s="1">
        <v>0</v>
      </c>
    </row>
    <row r="5834" spans="1:1" x14ac:dyDescent="0.2">
      <c r="A5834" s="1">
        <v>0</v>
      </c>
    </row>
    <row r="5835" spans="1:1" x14ac:dyDescent="0.2">
      <c r="A5835" s="1">
        <v>0</v>
      </c>
    </row>
    <row r="5836" spans="1:1" x14ac:dyDescent="0.2">
      <c r="A5836" s="1">
        <v>0</v>
      </c>
    </row>
    <row r="5837" spans="1:1" x14ac:dyDescent="0.2">
      <c r="A5837" s="1">
        <v>0</v>
      </c>
    </row>
    <row r="5838" spans="1:1" x14ac:dyDescent="0.2">
      <c r="A5838" s="1">
        <v>0</v>
      </c>
    </row>
    <row r="5839" spans="1:1" x14ac:dyDescent="0.2">
      <c r="A5839" s="1">
        <v>0</v>
      </c>
    </row>
    <row r="5840" spans="1:1" x14ac:dyDescent="0.2">
      <c r="A5840" s="1">
        <v>0</v>
      </c>
    </row>
    <row r="5841" spans="1:1" x14ac:dyDescent="0.2">
      <c r="A5841" s="1">
        <v>0</v>
      </c>
    </row>
    <row r="5842" spans="1:1" x14ac:dyDescent="0.2">
      <c r="A5842" s="1">
        <v>5.1480747967000002E-8</v>
      </c>
    </row>
    <row r="5843" spans="1:1" x14ac:dyDescent="0.2">
      <c r="A5843" s="1">
        <v>8.3489749720999995E-8</v>
      </c>
    </row>
    <row r="5844" spans="1:1" x14ac:dyDescent="0.2">
      <c r="A5844" s="1">
        <v>8.5013987899999997E-8</v>
      </c>
    </row>
    <row r="5845" spans="1:1" x14ac:dyDescent="0.2">
      <c r="A5845" s="1">
        <v>2.6334985481000002E-7</v>
      </c>
    </row>
    <row r="5846" spans="1:1" x14ac:dyDescent="0.2">
      <c r="A5846" s="1">
        <v>2.0847728038E-7</v>
      </c>
    </row>
    <row r="5847" spans="1:1" x14ac:dyDescent="0.2">
      <c r="A5847" s="1">
        <v>1.5970165866000001E-7</v>
      </c>
    </row>
    <row r="5848" spans="1:1" x14ac:dyDescent="0.2">
      <c r="A5848" s="1">
        <v>9.8732131509000004E-8</v>
      </c>
    </row>
    <row r="5849" spans="1:1" x14ac:dyDescent="0.2">
      <c r="A5849" s="1">
        <v>2.7092937107000001E-8</v>
      </c>
    </row>
    <row r="5850" spans="1:1" x14ac:dyDescent="0.2">
      <c r="A5850" s="1">
        <v>0</v>
      </c>
    </row>
    <row r="5851" spans="1:1" x14ac:dyDescent="0.2">
      <c r="A5851" s="1">
        <v>0</v>
      </c>
    </row>
    <row r="5852" spans="1:1" x14ac:dyDescent="0.2">
      <c r="A5852" s="1">
        <v>0</v>
      </c>
    </row>
    <row r="5853" spans="1:1" x14ac:dyDescent="0.2">
      <c r="A5853" s="1">
        <v>0</v>
      </c>
    </row>
    <row r="5854" spans="1:1" x14ac:dyDescent="0.2">
      <c r="A5854" s="1">
        <v>0</v>
      </c>
    </row>
    <row r="5855" spans="1:1" x14ac:dyDescent="0.2">
      <c r="A5855" s="1">
        <v>0</v>
      </c>
    </row>
    <row r="5856" spans="1:1" x14ac:dyDescent="0.2">
      <c r="A5856" s="1">
        <v>0</v>
      </c>
    </row>
    <row r="5857" spans="1:1" x14ac:dyDescent="0.2">
      <c r="A5857" s="1">
        <v>0</v>
      </c>
    </row>
    <row r="5858" spans="1:1" x14ac:dyDescent="0.2">
      <c r="A5858" s="1">
        <v>0</v>
      </c>
    </row>
    <row r="5859" spans="1:1" x14ac:dyDescent="0.2">
      <c r="A5859" s="1">
        <v>0</v>
      </c>
    </row>
    <row r="5860" spans="1:1" x14ac:dyDescent="0.2">
      <c r="A5860" s="1">
        <v>0</v>
      </c>
    </row>
    <row r="5861" spans="1:1" x14ac:dyDescent="0.2">
      <c r="A5861" s="1">
        <v>0</v>
      </c>
    </row>
    <row r="5862" spans="1:1" x14ac:dyDescent="0.2">
      <c r="A5862" s="1">
        <v>0</v>
      </c>
    </row>
    <row r="5863" spans="1:1" x14ac:dyDescent="0.2">
      <c r="A5863" s="1">
        <v>0</v>
      </c>
    </row>
    <row r="5864" spans="1:1" x14ac:dyDescent="0.2">
      <c r="A5864" s="1">
        <v>0</v>
      </c>
    </row>
    <row r="5865" spans="1:1" x14ac:dyDescent="0.2">
      <c r="A5865" s="1">
        <v>1.1245027512E-7</v>
      </c>
    </row>
    <row r="5866" spans="1:1" x14ac:dyDescent="0.2">
      <c r="A5866" s="1">
        <v>9.4159416971999996E-8</v>
      </c>
    </row>
    <row r="5867" spans="1:1" x14ac:dyDescent="0.2">
      <c r="A5867" s="1">
        <v>1.3988656233E-7</v>
      </c>
    </row>
    <row r="5868" spans="1:1" x14ac:dyDescent="0.2">
      <c r="A5868" s="1">
        <v>2.9535885657000002E-7</v>
      </c>
    </row>
    <row r="5869" spans="1:1" x14ac:dyDescent="0.2">
      <c r="A5869" s="1">
        <v>1.8866218406000001E-7</v>
      </c>
    </row>
    <row r="5870" spans="1:1" x14ac:dyDescent="0.2">
      <c r="A5870" s="1">
        <v>1.4598351504999999E-7</v>
      </c>
    </row>
    <row r="5871" spans="1:1" x14ac:dyDescent="0.2">
      <c r="A5871" s="1">
        <v>1.3074113325999999E-7</v>
      </c>
    </row>
    <row r="5872" spans="1:1" x14ac:dyDescent="0.2">
      <c r="A5872" s="1">
        <v>8.6538226079E-8</v>
      </c>
    </row>
    <row r="5873" spans="1:1" x14ac:dyDescent="0.2">
      <c r="A5873" s="1">
        <v>1.9471746212999999E-8</v>
      </c>
    </row>
    <row r="5874" spans="1:1" x14ac:dyDescent="0.2">
      <c r="A5874" s="1">
        <v>0</v>
      </c>
    </row>
    <row r="5875" spans="1:1" x14ac:dyDescent="0.2">
      <c r="A5875" s="1">
        <v>0</v>
      </c>
    </row>
    <row r="5876" spans="1:1" x14ac:dyDescent="0.2">
      <c r="A5876" s="1">
        <v>0</v>
      </c>
    </row>
    <row r="5877" spans="1:1" x14ac:dyDescent="0.2">
      <c r="A5877" s="1">
        <v>0</v>
      </c>
    </row>
    <row r="5878" spans="1:1" x14ac:dyDescent="0.2">
      <c r="A5878" s="1">
        <v>0</v>
      </c>
    </row>
    <row r="5879" spans="1:1" x14ac:dyDescent="0.2">
      <c r="A5879" s="1">
        <v>0</v>
      </c>
    </row>
    <row r="5880" spans="1:1" x14ac:dyDescent="0.2">
      <c r="A5880" s="1">
        <v>0</v>
      </c>
    </row>
    <row r="5881" spans="1:1" x14ac:dyDescent="0.2">
      <c r="A5881" s="1">
        <v>0</v>
      </c>
    </row>
    <row r="5882" spans="1:1" x14ac:dyDescent="0.2">
      <c r="A5882" s="1">
        <v>0</v>
      </c>
    </row>
    <row r="5883" spans="1:1" x14ac:dyDescent="0.2">
      <c r="A5883" s="1">
        <v>0</v>
      </c>
    </row>
    <row r="5884" spans="1:1" x14ac:dyDescent="0.2">
      <c r="A5884" s="1">
        <v>0</v>
      </c>
    </row>
    <row r="5885" spans="1:1" x14ac:dyDescent="0.2">
      <c r="A5885" s="1">
        <v>0</v>
      </c>
    </row>
    <row r="5886" spans="1:1" x14ac:dyDescent="0.2">
      <c r="A5886" s="1">
        <v>0</v>
      </c>
    </row>
    <row r="5887" spans="1:1" x14ac:dyDescent="0.2">
      <c r="A5887" s="1">
        <v>0</v>
      </c>
    </row>
    <row r="5888" spans="1:1" x14ac:dyDescent="0.2">
      <c r="A5888" s="1">
        <v>0</v>
      </c>
    </row>
    <row r="5889" spans="1:1" x14ac:dyDescent="0.2">
      <c r="A5889" s="1">
        <v>0</v>
      </c>
    </row>
    <row r="5890" spans="1:1" x14ac:dyDescent="0.2">
      <c r="A5890" s="1">
        <v>0</v>
      </c>
    </row>
    <row r="5891" spans="1:1" x14ac:dyDescent="0.2">
      <c r="A5891" s="1">
        <v>0</v>
      </c>
    </row>
    <row r="5892" spans="1:1" x14ac:dyDescent="0.2">
      <c r="A5892" s="1">
        <v>0</v>
      </c>
    </row>
    <row r="5893" spans="1:1" x14ac:dyDescent="0.2">
      <c r="A5893" s="1">
        <v>4.2335318895000003E-8</v>
      </c>
    </row>
    <row r="5894" spans="1:1" x14ac:dyDescent="0.2">
      <c r="A5894" s="1">
        <v>0</v>
      </c>
    </row>
    <row r="5895" spans="1:1" x14ac:dyDescent="0.2">
      <c r="A5895" s="1">
        <v>0</v>
      </c>
    </row>
    <row r="5896" spans="1:1" x14ac:dyDescent="0.2">
      <c r="A5896" s="1">
        <v>0</v>
      </c>
    </row>
    <row r="5897" spans="1:1" x14ac:dyDescent="0.2">
      <c r="A5897" s="1">
        <v>0</v>
      </c>
    </row>
    <row r="5898" spans="1:1" x14ac:dyDescent="0.2">
      <c r="A5898" s="1">
        <v>0</v>
      </c>
    </row>
    <row r="5899" spans="1:1" x14ac:dyDescent="0.2">
      <c r="A5899" s="1">
        <v>0</v>
      </c>
    </row>
    <row r="5900" spans="1:1" x14ac:dyDescent="0.2">
      <c r="A5900" s="1">
        <v>0</v>
      </c>
    </row>
    <row r="5901" spans="1:1" x14ac:dyDescent="0.2">
      <c r="A5901" s="1">
        <v>0</v>
      </c>
    </row>
    <row r="5902" spans="1:1" x14ac:dyDescent="0.2">
      <c r="A5902" s="1">
        <v>0</v>
      </c>
    </row>
    <row r="5903" spans="1:1" x14ac:dyDescent="0.2">
      <c r="A5903" s="1">
        <v>0</v>
      </c>
    </row>
    <row r="5904" spans="1:1" x14ac:dyDescent="0.2">
      <c r="A5904" s="1">
        <v>0</v>
      </c>
    </row>
    <row r="5905" spans="1:1" x14ac:dyDescent="0.2">
      <c r="A5905" s="1">
        <v>0</v>
      </c>
    </row>
    <row r="5906" spans="1:1" x14ac:dyDescent="0.2">
      <c r="A5906" s="1">
        <v>0</v>
      </c>
    </row>
    <row r="5907" spans="1:1" x14ac:dyDescent="0.2">
      <c r="A5907" s="1">
        <v>0</v>
      </c>
    </row>
    <row r="5908" spans="1:1" x14ac:dyDescent="0.2">
      <c r="A5908" s="1">
        <v>0</v>
      </c>
    </row>
    <row r="5909" spans="1:1" x14ac:dyDescent="0.2">
      <c r="A5909" s="1">
        <v>0</v>
      </c>
    </row>
    <row r="5910" spans="1:1" x14ac:dyDescent="0.2">
      <c r="A5910" s="1">
        <v>0</v>
      </c>
    </row>
    <row r="5911" spans="1:1" x14ac:dyDescent="0.2">
      <c r="A5911" s="1">
        <v>0</v>
      </c>
    </row>
    <row r="5912" spans="1:1" x14ac:dyDescent="0.2">
      <c r="A5912" s="1">
        <v>0</v>
      </c>
    </row>
    <row r="5913" spans="1:1" x14ac:dyDescent="0.2">
      <c r="A5913" s="1">
        <v>0</v>
      </c>
    </row>
    <row r="5914" spans="1:1" x14ac:dyDescent="0.2">
      <c r="A5914" s="1">
        <v>1.1808880683E-9</v>
      </c>
    </row>
    <row r="5915" spans="1:1" x14ac:dyDescent="0.2">
      <c r="A5915" s="1">
        <v>0</v>
      </c>
    </row>
    <row r="5916" spans="1:1" x14ac:dyDescent="0.2">
      <c r="A5916" s="1">
        <v>0</v>
      </c>
    </row>
    <row r="5917" spans="1:1" x14ac:dyDescent="0.2">
      <c r="A5917" s="1">
        <v>0</v>
      </c>
    </row>
    <row r="5918" spans="1:1" x14ac:dyDescent="0.2">
      <c r="A5918" s="1">
        <v>0</v>
      </c>
    </row>
    <row r="5919" spans="1:1" x14ac:dyDescent="0.2">
      <c r="A5919" s="1">
        <v>0</v>
      </c>
    </row>
    <row r="5920" spans="1:1" x14ac:dyDescent="0.2">
      <c r="A5920" s="1">
        <v>2.2520222571000001E-8</v>
      </c>
    </row>
    <row r="5921" spans="1:1" x14ac:dyDescent="0.2">
      <c r="A5921" s="1">
        <v>0</v>
      </c>
    </row>
    <row r="5922" spans="1:1" x14ac:dyDescent="0.2">
      <c r="A5922" s="1">
        <v>0</v>
      </c>
    </row>
    <row r="5923" spans="1:1" x14ac:dyDescent="0.2">
      <c r="A5923" s="1">
        <v>0</v>
      </c>
    </row>
    <row r="5924" spans="1:1" x14ac:dyDescent="0.2">
      <c r="A5924" s="1">
        <v>0</v>
      </c>
    </row>
    <row r="5925" spans="1:1" x14ac:dyDescent="0.2">
      <c r="A5925" s="1">
        <v>0</v>
      </c>
    </row>
    <row r="5926" spans="1:1" x14ac:dyDescent="0.2">
      <c r="A5926" s="1">
        <v>0</v>
      </c>
    </row>
    <row r="5927" spans="1:1" x14ac:dyDescent="0.2">
      <c r="A5927" s="1">
        <v>0</v>
      </c>
    </row>
    <row r="5928" spans="1:1" x14ac:dyDescent="0.2">
      <c r="A5928" s="1">
        <v>0</v>
      </c>
    </row>
    <row r="5929" spans="1:1" x14ac:dyDescent="0.2">
      <c r="A5929" s="1">
        <v>0</v>
      </c>
    </row>
    <row r="5930" spans="1:1" x14ac:dyDescent="0.2">
      <c r="A5930" s="1">
        <v>0</v>
      </c>
    </row>
    <row r="5931" spans="1:1" x14ac:dyDescent="0.2">
      <c r="A5931" s="1">
        <v>0</v>
      </c>
    </row>
    <row r="5932" spans="1:1" x14ac:dyDescent="0.2">
      <c r="A5932" s="1">
        <v>0</v>
      </c>
    </row>
    <row r="5933" spans="1:1" x14ac:dyDescent="0.2">
      <c r="A5933" s="1">
        <v>0</v>
      </c>
    </row>
    <row r="5934" spans="1:1" x14ac:dyDescent="0.2">
      <c r="A5934" s="1">
        <v>0</v>
      </c>
    </row>
    <row r="5935" spans="1:1" x14ac:dyDescent="0.2">
      <c r="A5935" s="1">
        <v>0</v>
      </c>
    </row>
    <row r="5936" spans="1:1" x14ac:dyDescent="0.2">
      <c r="A5936" s="1">
        <v>0</v>
      </c>
    </row>
    <row r="5937" spans="1:1" x14ac:dyDescent="0.2">
      <c r="A5937" s="1">
        <v>8.8062464257000001E-8</v>
      </c>
    </row>
    <row r="5938" spans="1:1" x14ac:dyDescent="0.2">
      <c r="A5938" s="1">
        <v>7.4344320648999996E-8</v>
      </c>
    </row>
    <row r="5939" spans="1:1" x14ac:dyDescent="0.2">
      <c r="A5939" s="1">
        <v>1.9018642222999999E-7</v>
      </c>
    </row>
    <row r="5940" spans="1:1" x14ac:dyDescent="0.2">
      <c r="A5940" s="1">
        <v>1.1854722783E-7</v>
      </c>
    </row>
    <row r="5941" spans="1:1" x14ac:dyDescent="0.2">
      <c r="A5941" s="1">
        <v>1.4903199141E-7</v>
      </c>
    </row>
    <row r="5942" spans="1:1" x14ac:dyDescent="0.2">
      <c r="A5942" s="1">
        <v>1.5360470593999999E-7</v>
      </c>
    </row>
    <row r="5943" spans="1:1" x14ac:dyDescent="0.2">
      <c r="A5943" s="1">
        <v>3.6238366180000001E-8</v>
      </c>
    </row>
    <row r="5944" spans="1:1" x14ac:dyDescent="0.2">
      <c r="A5944" s="1">
        <v>8.3489749720999995E-8</v>
      </c>
    </row>
    <row r="5945" spans="1:1" x14ac:dyDescent="0.2">
      <c r="A5945" s="1">
        <v>0</v>
      </c>
    </row>
    <row r="5946" spans="1:1" x14ac:dyDescent="0.2">
      <c r="A5946" s="1">
        <v>0</v>
      </c>
    </row>
    <row r="5947" spans="1:1" x14ac:dyDescent="0.2">
      <c r="A5947" s="1">
        <v>0</v>
      </c>
    </row>
    <row r="5948" spans="1:1" x14ac:dyDescent="0.2">
      <c r="A5948" s="1">
        <v>0</v>
      </c>
    </row>
    <row r="5949" spans="1:1" x14ac:dyDescent="0.2">
      <c r="A5949" s="1">
        <v>0</v>
      </c>
    </row>
    <row r="5950" spans="1:1" x14ac:dyDescent="0.2">
      <c r="A5950" s="1">
        <v>0</v>
      </c>
    </row>
    <row r="5951" spans="1:1" x14ac:dyDescent="0.2">
      <c r="A5951" s="1">
        <v>0</v>
      </c>
    </row>
    <row r="5952" spans="1:1" x14ac:dyDescent="0.2">
      <c r="A5952" s="1">
        <v>0</v>
      </c>
    </row>
    <row r="5953" spans="1:1" x14ac:dyDescent="0.2">
      <c r="A5953" s="1">
        <v>0</v>
      </c>
    </row>
    <row r="5954" spans="1:1" x14ac:dyDescent="0.2">
      <c r="A5954" s="1">
        <v>0</v>
      </c>
    </row>
    <row r="5955" spans="1:1" x14ac:dyDescent="0.2">
      <c r="A5955" s="1">
        <v>0</v>
      </c>
    </row>
    <row r="5956" spans="1:1" x14ac:dyDescent="0.2">
      <c r="A5956" s="1">
        <v>0</v>
      </c>
    </row>
    <row r="5957" spans="1:1" x14ac:dyDescent="0.2">
      <c r="A5957" s="1">
        <v>0</v>
      </c>
    </row>
    <row r="5958" spans="1:1" x14ac:dyDescent="0.2">
      <c r="A5958" s="1">
        <v>0</v>
      </c>
    </row>
    <row r="5959" spans="1:1" x14ac:dyDescent="0.2">
      <c r="A5959" s="1">
        <v>0</v>
      </c>
    </row>
    <row r="5960" spans="1:1" x14ac:dyDescent="0.2">
      <c r="A5960" s="1">
        <v>0</v>
      </c>
    </row>
    <row r="5961" spans="1:1" x14ac:dyDescent="0.2">
      <c r="A5961" s="1">
        <v>0</v>
      </c>
    </row>
    <row r="5962" spans="1:1" x14ac:dyDescent="0.2">
      <c r="A5962" s="1">
        <v>7.8917035185000002E-8</v>
      </c>
    </row>
    <row r="5963" spans="1:1" x14ac:dyDescent="0.2">
      <c r="A5963" s="1">
        <v>1.9628337495000001E-7</v>
      </c>
    </row>
    <row r="5964" spans="1:1" x14ac:dyDescent="0.2">
      <c r="A5964" s="1">
        <v>1.9780761312999999E-7</v>
      </c>
    </row>
    <row r="5965" spans="1:1" x14ac:dyDescent="0.2">
      <c r="A5965" s="1">
        <v>1.3836232416000001E-7</v>
      </c>
    </row>
    <row r="5966" spans="1:1" x14ac:dyDescent="0.2">
      <c r="A5966" s="1">
        <v>2.5568698928000001E-8</v>
      </c>
    </row>
    <row r="5967" spans="1:1" x14ac:dyDescent="0.2">
      <c r="A5967" s="1">
        <v>0</v>
      </c>
    </row>
    <row r="5968" spans="1:1" x14ac:dyDescent="0.2">
      <c r="A5968" s="1">
        <v>0</v>
      </c>
    </row>
    <row r="5969" spans="1:1" x14ac:dyDescent="0.2">
      <c r="A5969" s="1">
        <v>0</v>
      </c>
    </row>
    <row r="5970" spans="1:1" x14ac:dyDescent="0.2">
      <c r="A5970" s="1">
        <v>0</v>
      </c>
    </row>
    <row r="5971" spans="1:1" x14ac:dyDescent="0.2">
      <c r="A5971" s="1">
        <v>0</v>
      </c>
    </row>
    <row r="5972" spans="1:1" x14ac:dyDescent="0.2">
      <c r="A5972" s="1">
        <v>0</v>
      </c>
    </row>
    <row r="5973" spans="1:1" x14ac:dyDescent="0.2">
      <c r="A5973" s="1">
        <v>0</v>
      </c>
    </row>
    <row r="5974" spans="1:1" x14ac:dyDescent="0.2">
      <c r="A5974" s="1">
        <v>0</v>
      </c>
    </row>
    <row r="5975" spans="1:1" x14ac:dyDescent="0.2">
      <c r="A5975" s="1">
        <v>0</v>
      </c>
    </row>
    <row r="5976" spans="1:1" x14ac:dyDescent="0.2">
      <c r="A5976" s="1">
        <v>0</v>
      </c>
    </row>
    <row r="5977" spans="1:1" x14ac:dyDescent="0.2">
      <c r="A5977" s="1">
        <v>0</v>
      </c>
    </row>
    <row r="5978" spans="1:1" x14ac:dyDescent="0.2">
      <c r="A5978" s="1">
        <v>0</v>
      </c>
    </row>
    <row r="5979" spans="1:1" x14ac:dyDescent="0.2">
      <c r="A5979" s="1">
        <v>0</v>
      </c>
    </row>
    <row r="5980" spans="1:1" x14ac:dyDescent="0.2">
      <c r="A5980" s="1">
        <v>0</v>
      </c>
    </row>
    <row r="5981" spans="1:1" x14ac:dyDescent="0.2">
      <c r="A5981" s="1">
        <v>0</v>
      </c>
    </row>
    <row r="5982" spans="1:1" x14ac:dyDescent="0.2">
      <c r="A5982" s="1">
        <v>0</v>
      </c>
    </row>
    <row r="5983" spans="1:1" x14ac:dyDescent="0.2">
      <c r="A5983" s="1">
        <v>0</v>
      </c>
    </row>
    <row r="5984" spans="1:1" x14ac:dyDescent="0.2">
      <c r="A5984" s="1">
        <v>0</v>
      </c>
    </row>
    <row r="5985" spans="1:1" x14ac:dyDescent="0.2">
      <c r="A5985" s="1">
        <v>7.7392797005999999E-8</v>
      </c>
    </row>
    <row r="5986" spans="1:1" x14ac:dyDescent="0.2">
      <c r="A5986" s="1">
        <v>7.8917035185000002E-8</v>
      </c>
    </row>
    <row r="5987" spans="1:1" x14ac:dyDescent="0.2">
      <c r="A5987" s="1">
        <v>0</v>
      </c>
    </row>
    <row r="5988" spans="1:1" x14ac:dyDescent="0.2">
      <c r="A5988" s="1">
        <v>1.1854722783E-7</v>
      </c>
    </row>
    <row r="5989" spans="1:1" x14ac:dyDescent="0.2">
      <c r="A5989" s="1">
        <v>1.0330484604E-7</v>
      </c>
    </row>
    <row r="5990" spans="1:1" x14ac:dyDescent="0.2">
      <c r="A5990" s="1">
        <v>2.7092937107000001E-8</v>
      </c>
    </row>
    <row r="5991" spans="1:1" x14ac:dyDescent="0.2">
      <c r="A5991" s="1">
        <v>1.1245027512E-7</v>
      </c>
    </row>
    <row r="5992" spans="1:1" x14ac:dyDescent="0.2">
      <c r="A5992" s="1">
        <v>6.6723129754999998E-8</v>
      </c>
    </row>
    <row r="5993" spans="1:1" x14ac:dyDescent="0.2">
      <c r="A5993" s="1">
        <v>0</v>
      </c>
    </row>
    <row r="5994" spans="1:1" x14ac:dyDescent="0.2">
      <c r="A5994" s="1">
        <v>0</v>
      </c>
    </row>
    <row r="5995" spans="1:1" x14ac:dyDescent="0.2">
      <c r="A5995" s="1">
        <v>0</v>
      </c>
    </row>
    <row r="5996" spans="1:1" x14ac:dyDescent="0.2">
      <c r="A5996" s="1">
        <v>0</v>
      </c>
    </row>
    <row r="5997" spans="1:1" x14ac:dyDescent="0.2">
      <c r="A5997" s="1">
        <v>0</v>
      </c>
    </row>
    <row r="5998" spans="1:1" x14ac:dyDescent="0.2">
      <c r="A5998" s="1">
        <v>0</v>
      </c>
    </row>
    <row r="5999" spans="1:1" x14ac:dyDescent="0.2">
      <c r="A5999" s="1">
        <v>0</v>
      </c>
    </row>
    <row r="6000" spans="1:1" x14ac:dyDescent="0.2">
      <c r="A6000" s="1">
        <v>0</v>
      </c>
    </row>
    <row r="6001" spans="1:1" x14ac:dyDescent="0.2">
      <c r="A6001" s="1">
        <v>0</v>
      </c>
    </row>
    <row r="6002" spans="1:1" x14ac:dyDescent="0.2">
      <c r="A6002" s="1">
        <v>0</v>
      </c>
    </row>
    <row r="6003" spans="1:1" x14ac:dyDescent="0.2">
      <c r="A6003" s="1">
        <v>0</v>
      </c>
    </row>
    <row r="6004" spans="1:1" x14ac:dyDescent="0.2">
      <c r="A6004" s="1">
        <v>0</v>
      </c>
    </row>
    <row r="6005" spans="1:1" x14ac:dyDescent="0.2">
      <c r="A6005" s="1">
        <v>0</v>
      </c>
    </row>
    <row r="6006" spans="1:1" x14ac:dyDescent="0.2">
      <c r="A6006" s="1">
        <v>0</v>
      </c>
    </row>
    <row r="6007" spans="1:1" x14ac:dyDescent="0.2">
      <c r="A6007" s="1">
        <v>0</v>
      </c>
    </row>
    <row r="6008" spans="1:1" x14ac:dyDescent="0.2">
      <c r="A6008" s="1">
        <v>6.6723129754999998E-8</v>
      </c>
    </row>
    <row r="6009" spans="1:1" x14ac:dyDescent="0.2">
      <c r="A6009" s="1">
        <v>1.4445927687000001E-7</v>
      </c>
    </row>
    <row r="6010" spans="1:1" x14ac:dyDescent="0.2">
      <c r="A6010" s="1">
        <v>2.0542880401999999E-7</v>
      </c>
    </row>
    <row r="6011" spans="1:1" x14ac:dyDescent="0.2">
      <c r="A6011" s="1">
        <v>7.4344320648999996E-8</v>
      </c>
    </row>
    <row r="6012" spans="1:1" x14ac:dyDescent="0.2">
      <c r="A6012" s="1">
        <v>2.8164071296E-7</v>
      </c>
    </row>
    <row r="6013" spans="1:1" x14ac:dyDescent="0.2">
      <c r="A6013" s="1">
        <v>2.7554376023999998E-7</v>
      </c>
    </row>
    <row r="6014" spans="1:1" x14ac:dyDescent="0.2">
      <c r="A6014" s="1">
        <v>2.8316495114E-7</v>
      </c>
    </row>
    <row r="6015" spans="1:1" x14ac:dyDescent="0.2">
      <c r="A6015" s="1">
        <v>1.3378960962E-7</v>
      </c>
    </row>
    <row r="6016" spans="1:1" x14ac:dyDescent="0.2">
      <c r="A6016" s="1">
        <v>3.4714128000999999E-8</v>
      </c>
    </row>
    <row r="6017" spans="1:1" x14ac:dyDescent="0.2">
      <c r="A6017" s="1">
        <v>4.2293644257999996E-9</v>
      </c>
    </row>
    <row r="6018" spans="1:1" x14ac:dyDescent="0.2">
      <c r="A6018" s="1">
        <v>0</v>
      </c>
    </row>
    <row r="6019" spans="1:1" x14ac:dyDescent="0.2">
      <c r="A6019" s="1">
        <v>0</v>
      </c>
    </row>
    <row r="6020" spans="1:1" x14ac:dyDescent="0.2">
      <c r="A6020" s="1">
        <v>0</v>
      </c>
    </row>
    <row r="6021" spans="1:1" x14ac:dyDescent="0.2">
      <c r="A6021" s="1">
        <v>0</v>
      </c>
    </row>
    <row r="6022" spans="1:1" x14ac:dyDescent="0.2">
      <c r="A6022" s="1">
        <v>0</v>
      </c>
    </row>
    <row r="6023" spans="1:1" x14ac:dyDescent="0.2">
      <c r="A6023" s="1">
        <v>0</v>
      </c>
    </row>
    <row r="6024" spans="1:1" x14ac:dyDescent="0.2">
      <c r="A6024" s="1">
        <v>0</v>
      </c>
    </row>
    <row r="6025" spans="1:1" x14ac:dyDescent="0.2">
      <c r="A6025" s="1">
        <v>0</v>
      </c>
    </row>
    <row r="6026" spans="1:1" x14ac:dyDescent="0.2">
      <c r="A6026" s="1">
        <v>0</v>
      </c>
    </row>
    <row r="6027" spans="1:1" x14ac:dyDescent="0.2">
      <c r="A6027" s="1">
        <v>0</v>
      </c>
    </row>
    <row r="6028" spans="1:1" x14ac:dyDescent="0.2">
      <c r="A6028" s="1">
        <v>0</v>
      </c>
    </row>
    <row r="6029" spans="1:1" x14ac:dyDescent="0.2">
      <c r="A6029" s="1">
        <v>0</v>
      </c>
    </row>
    <row r="6030" spans="1:1" x14ac:dyDescent="0.2">
      <c r="A6030" s="1">
        <v>0</v>
      </c>
    </row>
    <row r="6031" spans="1:1" x14ac:dyDescent="0.2">
      <c r="A6031" s="1">
        <v>0</v>
      </c>
    </row>
    <row r="6032" spans="1:1" x14ac:dyDescent="0.2">
      <c r="A6032" s="1">
        <v>6.5198891575999995E-8</v>
      </c>
    </row>
    <row r="6033" spans="1:1" x14ac:dyDescent="0.2">
      <c r="A6033" s="1">
        <v>1.4903199141E-7</v>
      </c>
    </row>
    <row r="6034" spans="1:1" x14ac:dyDescent="0.2">
      <c r="A6034" s="1">
        <v>1.856137077E-7</v>
      </c>
    </row>
    <row r="6035" spans="1:1" x14ac:dyDescent="0.2">
      <c r="A6035" s="1">
        <v>1.3836232416000001E-7</v>
      </c>
    </row>
    <row r="6036" spans="1:1" x14ac:dyDescent="0.2">
      <c r="A6036" s="1">
        <v>1.6275013501999999E-7</v>
      </c>
    </row>
    <row r="6037" spans="1:1" x14ac:dyDescent="0.2">
      <c r="A6037" s="1">
        <v>1.8104099316000001E-7</v>
      </c>
    </row>
    <row r="6038" spans="1:1" x14ac:dyDescent="0.2">
      <c r="A6038" s="1">
        <v>4.3859557072999997E-8</v>
      </c>
    </row>
    <row r="6039" spans="1:1" x14ac:dyDescent="0.2">
      <c r="A6039" s="1">
        <v>6.5198891575999995E-8</v>
      </c>
    </row>
    <row r="6040" spans="1:1" x14ac:dyDescent="0.2">
      <c r="A6040" s="1">
        <v>4.5383795252E-8</v>
      </c>
    </row>
    <row r="6041" spans="1:1" x14ac:dyDescent="0.2">
      <c r="A6041" s="1">
        <v>7.2778407834000001E-9</v>
      </c>
    </row>
    <row r="6042" spans="1:1" x14ac:dyDescent="0.2">
      <c r="A6042" s="1">
        <v>0</v>
      </c>
    </row>
    <row r="6043" spans="1:1" x14ac:dyDescent="0.2">
      <c r="A6043" s="1">
        <v>0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0</v>
      </c>
    </row>
    <row r="6047" spans="1:1" x14ac:dyDescent="0.2">
      <c r="A6047" s="1">
        <v>0</v>
      </c>
    </row>
    <row r="6048" spans="1:1" x14ac:dyDescent="0.2">
      <c r="A6048" s="1">
        <v>0</v>
      </c>
    </row>
    <row r="6049" spans="1:1" x14ac:dyDescent="0.2">
      <c r="A6049" s="1">
        <v>0</v>
      </c>
    </row>
    <row r="6050" spans="1:1" x14ac:dyDescent="0.2">
      <c r="A6050" s="1">
        <v>0</v>
      </c>
    </row>
    <row r="6051" spans="1:1" x14ac:dyDescent="0.2">
      <c r="A6051" s="1">
        <v>0</v>
      </c>
    </row>
    <row r="6052" spans="1:1" x14ac:dyDescent="0.2">
      <c r="A6052" s="1">
        <v>0</v>
      </c>
    </row>
    <row r="6053" spans="1:1" x14ac:dyDescent="0.2">
      <c r="A6053" s="1">
        <v>0</v>
      </c>
    </row>
    <row r="6054" spans="1:1" x14ac:dyDescent="0.2">
      <c r="A6054" s="1">
        <v>0</v>
      </c>
    </row>
    <row r="6055" spans="1:1" x14ac:dyDescent="0.2">
      <c r="A6055" s="1">
        <v>0</v>
      </c>
    </row>
    <row r="6056" spans="1:1" x14ac:dyDescent="0.2">
      <c r="A6056" s="1">
        <v>0</v>
      </c>
    </row>
    <row r="6057" spans="1:1" x14ac:dyDescent="0.2">
      <c r="A6057" s="1">
        <v>0</v>
      </c>
    </row>
    <row r="6058" spans="1:1" x14ac:dyDescent="0.2">
      <c r="A6058" s="1">
        <v>8.1965511542000005E-8</v>
      </c>
    </row>
    <row r="6059" spans="1:1" x14ac:dyDescent="0.2">
      <c r="A6059" s="1">
        <v>2.3743780578E-7</v>
      </c>
    </row>
    <row r="6060" spans="1:1" x14ac:dyDescent="0.2">
      <c r="A6060" s="1">
        <v>2.2524390035000001E-7</v>
      </c>
    </row>
    <row r="6061" spans="1:1" x14ac:dyDescent="0.2">
      <c r="A6061" s="1">
        <v>1.8104099316000001E-7</v>
      </c>
    </row>
    <row r="6062" spans="1:1" x14ac:dyDescent="0.2">
      <c r="A6062" s="1">
        <v>1.3374793498000001E-8</v>
      </c>
    </row>
    <row r="6063" spans="1:1" x14ac:dyDescent="0.2">
      <c r="A6063" s="1">
        <v>6.8247367934000001E-8</v>
      </c>
    </row>
    <row r="6064" spans="1:1" x14ac:dyDescent="0.2">
      <c r="A6064" s="1">
        <v>5.7536026045999998E-9</v>
      </c>
    </row>
    <row r="6065" spans="1:1" x14ac:dyDescent="0.2">
      <c r="A6065" s="1">
        <v>0</v>
      </c>
    </row>
    <row r="6066" spans="1:1" x14ac:dyDescent="0.2">
      <c r="A6066" s="1">
        <v>0</v>
      </c>
    </row>
    <row r="6067" spans="1:1" x14ac:dyDescent="0.2">
      <c r="A6067" s="1">
        <v>0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0</v>
      </c>
    </row>
    <row r="6071" spans="1:1" x14ac:dyDescent="0.2">
      <c r="A6071" s="1">
        <v>0</v>
      </c>
    </row>
    <row r="6072" spans="1:1" x14ac:dyDescent="0.2">
      <c r="A6072" s="1">
        <v>0</v>
      </c>
    </row>
    <row r="6073" spans="1:1" x14ac:dyDescent="0.2">
      <c r="A6073" s="1">
        <v>0</v>
      </c>
    </row>
    <row r="6074" spans="1:1" x14ac:dyDescent="0.2">
      <c r="A6074" s="1">
        <v>0</v>
      </c>
    </row>
    <row r="6075" spans="1:1" x14ac:dyDescent="0.2">
      <c r="A6075" s="1">
        <v>0</v>
      </c>
    </row>
    <row r="6076" spans="1:1" x14ac:dyDescent="0.2">
      <c r="A6076" s="1">
        <v>0</v>
      </c>
    </row>
    <row r="6077" spans="1:1" x14ac:dyDescent="0.2">
      <c r="A6077" s="1">
        <v>0</v>
      </c>
    </row>
    <row r="6078" spans="1:1" x14ac:dyDescent="0.2">
      <c r="A6078" s="1">
        <v>0</v>
      </c>
    </row>
    <row r="6079" spans="1:1" x14ac:dyDescent="0.2">
      <c r="A6079" s="1">
        <v>0</v>
      </c>
    </row>
    <row r="6080" spans="1:1" x14ac:dyDescent="0.2">
      <c r="A6080" s="1">
        <v>0</v>
      </c>
    </row>
    <row r="6081" spans="1:1" x14ac:dyDescent="0.2">
      <c r="A6081" s="1">
        <v>0</v>
      </c>
    </row>
    <row r="6082" spans="1:1" x14ac:dyDescent="0.2">
      <c r="A6082" s="1">
        <v>0</v>
      </c>
    </row>
    <row r="6083" spans="1:1" x14ac:dyDescent="0.2">
      <c r="A6083" s="1">
        <v>0</v>
      </c>
    </row>
    <row r="6084" spans="1:1" x14ac:dyDescent="0.2">
      <c r="A6084" s="1">
        <v>0</v>
      </c>
    </row>
    <row r="6085" spans="1:1" x14ac:dyDescent="0.2">
      <c r="A6085" s="1">
        <v>0</v>
      </c>
    </row>
    <row r="6086" spans="1:1" x14ac:dyDescent="0.2">
      <c r="A6086" s="1">
        <v>0</v>
      </c>
    </row>
    <row r="6087" spans="1:1" x14ac:dyDescent="0.2">
      <c r="A6087" s="1">
        <v>0</v>
      </c>
    </row>
    <row r="6088" spans="1:1" x14ac:dyDescent="0.2">
      <c r="A6088" s="1">
        <v>0</v>
      </c>
    </row>
    <row r="6089" spans="1:1" x14ac:dyDescent="0.2">
      <c r="A6089" s="1">
        <v>0</v>
      </c>
    </row>
    <row r="6090" spans="1:1" x14ac:dyDescent="0.2">
      <c r="A6090" s="1">
        <v>0</v>
      </c>
    </row>
    <row r="6091" spans="1:1" x14ac:dyDescent="0.2">
      <c r="A6091" s="1">
        <v>0</v>
      </c>
    </row>
    <row r="6092" spans="1:1" x14ac:dyDescent="0.2">
      <c r="A6092" s="1">
        <v>0</v>
      </c>
    </row>
    <row r="6093" spans="1:1" x14ac:dyDescent="0.2">
      <c r="A6093" s="1">
        <v>0</v>
      </c>
    </row>
    <row r="6094" spans="1:1" x14ac:dyDescent="0.2">
      <c r="A6094" s="1">
        <v>0</v>
      </c>
    </row>
    <row r="6095" spans="1:1" x14ac:dyDescent="0.2">
      <c r="A6095" s="1">
        <v>0</v>
      </c>
    </row>
    <row r="6096" spans="1:1" x14ac:dyDescent="0.2">
      <c r="A6096" s="1">
        <v>0</v>
      </c>
    </row>
    <row r="6097" spans="1:1" x14ac:dyDescent="0.2">
      <c r="A6097" s="1">
        <v>0</v>
      </c>
    </row>
    <row r="6098" spans="1:1" x14ac:dyDescent="0.2">
      <c r="A6098" s="1">
        <v>0</v>
      </c>
    </row>
    <row r="6099" spans="1:1" x14ac:dyDescent="0.2">
      <c r="A6099" s="1">
        <v>0</v>
      </c>
    </row>
    <row r="6100" spans="1:1" x14ac:dyDescent="0.2">
      <c r="A6100" s="1">
        <v>0</v>
      </c>
    </row>
    <row r="6101" spans="1:1" x14ac:dyDescent="0.2">
      <c r="A6101" s="1">
        <v>0</v>
      </c>
    </row>
    <row r="6102" spans="1:1" x14ac:dyDescent="0.2">
      <c r="A6102" s="1">
        <v>0</v>
      </c>
    </row>
    <row r="6103" spans="1:1" x14ac:dyDescent="0.2">
      <c r="A6103" s="1">
        <v>0</v>
      </c>
    </row>
    <row r="6104" spans="1:1" x14ac:dyDescent="0.2">
      <c r="A6104" s="1">
        <v>0</v>
      </c>
    </row>
    <row r="6105" spans="1:1" x14ac:dyDescent="0.2">
      <c r="A6105" s="1">
        <v>1.1808880683E-9</v>
      </c>
    </row>
    <row r="6106" spans="1:1" x14ac:dyDescent="0.2">
      <c r="A6106" s="1">
        <v>5.1480747967000002E-8</v>
      </c>
    </row>
    <row r="6107" spans="1:1" x14ac:dyDescent="0.2">
      <c r="A6107" s="1">
        <v>3.7762604358000002E-8</v>
      </c>
    </row>
    <row r="6108" spans="1:1" x14ac:dyDescent="0.2">
      <c r="A6108" s="1">
        <v>1.1397451330000001E-7</v>
      </c>
    </row>
    <row r="6109" spans="1:1" x14ac:dyDescent="0.2">
      <c r="A6109" s="1">
        <v>1.3226537144E-7</v>
      </c>
    </row>
    <row r="6110" spans="1:1" x14ac:dyDescent="0.2">
      <c r="A6110" s="1">
        <v>1.0330484604E-7</v>
      </c>
    </row>
    <row r="6111" spans="1:1" x14ac:dyDescent="0.2">
      <c r="A6111" s="1">
        <v>1.2616841873E-7</v>
      </c>
    </row>
    <row r="6112" spans="1:1" x14ac:dyDescent="0.2">
      <c r="A6112" s="1">
        <v>7.5868558826999997E-8</v>
      </c>
    </row>
    <row r="6113" spans="1:1" x14ac:dyDescent="0.2">
      <c r="A6113" s="1">
        <v>0</v>
      </c>
    </row>
    <row r="6114" spans="1:1" x14ac:dyDescent="0.2">
      <c r="A6114" s="1">
        <v>0</v>
      </c>
    </row>
    <row r="6115" spans="1:1" x14ac:dyDescent="0.2">
      <c r="A6115" s="1">
        <v>0</v>
      </c>
    </row>
    <row r="6116" spans="1:1" x14ac:dyDescent="0.2">
      <c r="A6116" s="1">
        <v>0</v>
      </c>
    </row>
    <row r="6117" spans="1:1" x14ac:dyDescent="0.2">
      <c r="A6117" s="1">
        <v>0</v>
      </c>
    </row>
    <row r="6118" spans="1:1" x14ac:dyDescent="0.2">
      <c r="A6118" s="1">
        <v>0</v>
      </c>
    </row>
    <row r="6119" spans="1:1" x14ac:dyDescent="0.2">
      <c r="A6119" s="1">
        <v>0</v>
      </c>
    </row>
    <row r="6120" spans="1:1" x14ac:dyDescent="0.2">
      <c r="A6120" s="1">
        <v>0</v>
      </c>
    </row>
    <row r="6121" spans="1:1" x14ac:dyDescent="0.2">
      <c r="A6121" s="1">
        <v>0</v>
      </c>
    </row>
    <row r="6122" spans="1:1" x14ac:dyDescent="0.2">
      <c r="A6122" s="1">
        <v>0</v>
      </c>
    </row>
    <row r="6123" spans="1:1" x14ac:dyDescent="0.2">
      <c r="A6123" s="1">
        <v>0</v>
      </c>
    </row>
    <row r="6124" spans="1:1" x14ac:dyDescent="0.2">
      <c r="A6124" s="1">
        <v>0</v>
      </c>
    </row>
    <row r="6125" spans="1:1" x14ac:dyDescent="0.2">
      <c r="A6125" s="1">
        <v>0</v>
      </c>
    </row>
    <row r="6126" spans="1:1" x14ac:dyDescent="0.2">
      <c r="A6126" s="1">
        <v>0</v>
      </c>
    </row>
    <row r="6127" spans="1:1" x14ac:dyDescent="0.2">
      <c r="A6127" s="1">
        <v>0</v>
      </c>
    </row>
    <row r="6128" spans="1:1" x14ac:dyDescent="0.2">
      <c r="A6128" s="1">
        <v>0</v>
      </c>
    </row>
    <row r="6129" spans="1:1" x14ac:dyDescent="0.2">
      <c r="A6129" s="1">
        <v>9.8732131509000004E-8</v>
      </c>
    </row>
    <row r="6130" spans="1:1" x14ac:dyDescent="0.2">
      <c r="A6130" s="1">
        <v>1.6122589683999999E-7</v>
      </c>
    </row>
    <row r="6131" spans="1:1" x14ac:dyDescent="0.2">
      <c r="A6131" s="1">
        <v>1.566531823E-7</v>
      </c>
    </row>
    <row r="6132" spans="1:1" x14ac:dyDescent="0.2">
      <c r="A6132" s="1">
        <v>1.2769265690000001E-7</v>
      </c>
    </row>
    <row r="6133" spans="1:1" x14ac:dyDescent="0.2">
      <c r="A6133" s="1">
        <v>2.3896204394999998E-7</v>
      </c>
    </row>
    <row r="6134" spans="1:1" x14ac:dyDescent="0.2">
      <c r="A6134" s="1">
        <v>1.8408946951999999E-7</v>
      </c>
    </row>
    <row r="6135" spans="1:1" x14ac:dyDescent="0.2">
      <c r="A6135" s="1">
        <v>1.1549875147E-7</v>
      </c>
    </row>
    <row r="6136" spans="1:1" x14ac:dyDescent="0.2">
      <c r="A6136" s="1">
        <v>8.8062464257000001E-8</v>
      </c>
    </row>
    <row r="6137" spans="1:1" x14ac:dyDescent="0.2">
      <c r="A6137" s="1">
        <v>1.0326317141000001E-8</v>
      </c>
    </row>
    <row r="6138" spans="1:1" x14ac:dyDescent="0.2">
      <c r="A6138" s="1">
        <v>0</v>
      </c>
    </row>
    <row r="6139" spans="1:1" x14ac:dyDescent="0.2">
      <c r="A6139" s="1">
        <v>0</v>
      </c>
    </row>
    <row r="6140" spans="1:1" x14ac:dyDescent="0.2">
      <c r="A6140" s="1">
        <v>0</v>
      </c>
    </row>
    <row r="6141" spans="1:1" x14ac:dyDescent="0.2">
      <c r="A6141" s="1">
        <v>0</v>
      </c>
    </row>
    <row r="6142" spans="1:1" x14ac:dyDescent="0.2">
      <c r="A6142" s="1">
        <v>0</v>
      </c>
    </row>
    <row r="6143" spans="1:1" x14ac:dyDescent="0.2">
      <c r="A6143" s="1">
        <v>0</v>
      </c>
    </row>
    <row r="6144" spans="1:1" x14ac:dyDescent="0.2">
      <c r="A6144" s="1">
        <v>0</v>
      </c>
    </row>
    <row r="6145" spans="1:1" x14ac:dyDescent="0.2">
      <c r="A6145" s="1">
        <v>0</v>
      </c>
    </row>
    <row r="6146" spans="1:1" x14ac:dyDescent="0.2">
      <c r="A6146" s="1">
        <v>0</v>
      </c>
    </row>
    <row r="6147" spans="1:1" x14ac:dyDescent="0.2">
      <c r="A6147" s="1">
        <v>0</v>
      </c>
    </row>
    <row r="6148" spans="1:1" x14ac:dyDescent="0.2">
      <c r="A6148" s="1">
        <v>0</v>
      </c>
    </row>
    <row r="6149" spans="1:1" x14ac:dyDescent="0.2">
      <c r="A6149" s="1">
        <v>0</v>
      </c>
    </row>
    <row r="6150" spans="1:1" x14ac:dyDescent="0.2">
      <c r="A6150" s="1">
        <v>0</v>
      </c>
    </row>
    <row r="6151" spans="1:1" x14ac:dyDescent="0.2">
      <c r="A6151" s="1">
        <v>0</v>
      </c>
    </row>
    <row r="6152" spans="1:1" x14ac:dyDescent="0.2">
      <c r="A6152" s="1">
        <v>5.4529224325000001E-8</v>
      </c>
    </row>
    <row r="6153" spans="1:1" x14ac:dyDescent="0.2">
      <c r="A6153" s="1">
        <v>1.3378960962E-7</v>
      </c>
    </row>
    <row r="6154" spans="1:1" x14ac:dyDescent="0.2">
      <c r="A6154" s="1">
        <v>1.8256523133999999E-7</v>
      </c>
    </row>
    <row r="6155" spans="1:1" x14ac:dyDescent="0.2">
      <c r="A6155" s="1">
        <v>2.3896204394999998E-7</v>
      </c>
    </row>
    <row r="6156" spans="1:1" x14ac:dyDescent="0.2">
      <c r="A6156" s="1">
        <v>2.5420442574000001E-7</v>
      </c>
    </row>
    <row r="6157" spans="1:1" x14ac:dyDescent="0.2">
      <c r="A6157" s="1">
        <v>2.4048628212999999E-7</v>
      </c>
    </row>
    <row r="6158" spans="1:1" x14ac:dyDescent="0.2">
      <c r="A6158" s="1">
        <v>1.8866218406000001E-7</v>
      </c>
    </row>
    <row r="6159" spans="1:1" x14ac:dyDescent="0.2">
      <c r="A6159" s="1">
        <v>1.2769265690000001E-7</v>
      </c>
    </row>
    <row r="6160" spans="1:1" x14ac:dyDescent="0.2">
      <c r="A6160" s="1">
        <v>5.1480747967000002E-8</v>
      </c>
    </row>
    <row r="6161" spans="1:1" x14ac:dyDescent="0.2">
      <c r="A6161" s="1">
        <v>0</v>
      </c>
    </row>
    <row r="6162" spans="1:1" x14ac:dyDescent="0.2">
      <c r="A6162" s="1">
        <v>0</v>
      </c>
    </row>
    <row r="6163" spans="1:1" x14ac:dyDescent="0.2">
      <c r="A6163" s="1">
        <v>0</v>
      </c>
    </row>
    <row r="6164" spans="1:1" x14ac:dyDescent="0.2">
      <c r="A6164" s="1">
        <v>0</v>
      </c>
    </row>
    <row r="6165" spans="1:1" x14ac:dyDescent="0.2">
      <c r="A6165" s="1">
        <v>0</v>
      </c>
    </row>
    <row r="6166" spans="1:1" x14ac:dyDescent="0.2">
      <c r="A6166" s="1">
        <v>0</v>
      </c>
    </row>
    <row r="6167" spans="1:1" x14ac:dyDescent="0.2">
      <c r="A6167" s="1">
        <v>0</v>
      </c>
    </row>
    <row r="6168" spans="1:1" x14ac:dyDescent="0.2">
      <c r="A6168" s="1">
        <v>0</v>
      </c>
    </row>
    <row r="6169" spans="1:1" x14ac:dyDescent="0.2">
      <c r="A6169" s="1">
        <v>0</v>
      </c>
    </row>
    <row r="6170" spans="1:1" x14ac:dyDescent="0.2">
      <c r="A6170" s="1">
        <v>0</v>
      </c>
    </row>
    <row r="6171" spans="1:1" x14ac:dyDescent="0.2">
      <c r="A6171" s="1">
        <v>0</v>
      </c>
    </row>
    <row r="6172" spans="1:1" x14ac:dyDescent="0.2">
      <c r="A6172" s="1">
        <v>0</v>
      </c>
    </row>
    <row r="6173" spans="1:1" x14ac:dyDescent="0.2">
      <c r="A6173" s="1">
        <v>0</v>
      </c>
    </row>
    <row r="6174" spans="1:1" x14ac:dyDescent="0.2">
      <c r="A6174" s="1">
        <v>0</v>
      </c>
    </row>
    <row r="6175" spans="1:1" x14ac:dyDescent="0.2">
      <c r="A6175" s="1">
        <v>0</v>
      </c>
    </row>
    <row r="6176" spans="1:1" x14ac:dyDescent="0.2">
      <c r="A6176" s="1">
        <v>0</v>
      </c>
    </row>
    <row r="6177" spans="1:1" x14ac:dyDescent="0.2">
      <c r="A6177" s="1">
        <v>6.8247367934000001E-8</v>
      </c>
    </row>
    <row r="6178" spans="1:1" x14ac:dyDescent="0.2">
      <c r="A6178" s="1">
        <v>1.4141080051E-7</v>
      </c>
    </row>
    <row r="6179" spans="1:1" x14ac:dyDescent="0.2">
      <c r="A6179" s="1">
        <v>2.3438932941999999E-7</v>
      </c>
    </row>
    <row r="6180" spans="1:1" x14ac:dyDescent="0.2">
      <c r="A6180" s="1">
        <v>2.4963171121000001E-7</v>
      </c>
    </row>
    <row r="6181" spans="1:1" x14ac:dyDescent="0.2">
      <c r="A6181" s="1">
        <v>2.4048628212999999E-7</v>
      </c>
    </row>
    <row r="6182" spans="1:1" x14ac:dyDescent="0.2">
      <c r="A6182" s="1">
        <v>1.3074113325999999E-7</v>
      </c>
    </row>
    <row r="6183" spans="1:1" x14ac:dyDescent="0.2">
      <c r="A6183" s="1">
        <v>5.7577700681999997E-8</v>
      </c>
    </row>
    <row r="6184" spans="1:1" x14ac:dyDescent="0.2">
      <c r="A6184" s="1">
        <v>2.4044460750000001E-8</v>
      </c>
    </row>
    <row r="6185" spans="1:1" x14ac:dyDescent="0.2">
      <c r="A6185" s="1">
        <v>0</v>
      </c>
    </row>
    <row r="6186" spans="1:1" x14ac:dyDescent="0.2">
      <c r="A6186" s="1">
        <v>0</v>
      </c>
    </row>
    <row r="6187" spans="1:1" x14ac:dyDescent="0.2">
      <c r="A6187" s="1">
        <v>0</v>
      </c>
    </row>
    <row r="6188" spans="1:1" x14ac:dyDescent="0.2">
      <c r="A6188" s="1">
        <v>0</v>
      </c>
    </row>
    <row r="6189" spans="1:1" x14ac:dyDescent="0.2">
      <c r="A6189" s="1">
        <v>0</v>
      </c>
    </row>
    <row r="6190" spans="1:1" x14ac:dyDescent="0.2">
      <c r="A6190" s="1">
        <v>0</v>
      </c>
    </row>
    <row r="6191" spans="1:1" x14ac:dyDescent="0.2">
      <c r="A6191" s="1">
        <v>0</v>
      </c>
    </row>
    <row r="6192" spans="1:1" x14ac:dyDescent="0.2">
      <c r="A6192" s="1">
        <v>0</v>
      </c>
    </row>
    <row r="6193" spans="1:1" x14ac:dyDescent="0.2">
      <c r="A6193" s="1">
        <v>0</v>
      </c>
    </row>
    <row r="6194" spans="1:1" x14ac:dyDescent="0.2">
      <c r="A6194" s="1">
        <v>0</v>
      </c>
    </row>
    <row r="6195" spans="1:1" x14ac:dyDescent="0.2">
      <c r="A6195" s="1">
        <v>0</v>
      </c>
    </row>
    <row r="6196" spans="1:1" x14ac:dyDescent="0.2">
      <c r="A6196" s="1">
        <v>0</v>
      </c>
    </row>
    <row r="6197" spans="1:1" x14ac:dyDescent="0.2">
      <c r="A6197" s="1">
        <v>0</v>
      </c>
    </row>
    <row r="6198" spans="1:1" x14ac:dyDescent="0.2">
      <c r="A6198" s="1">
        <v>0</v>
      </c>
    </row>
    <row r="6199" spans="1:1" x14ac:dyDescent="0.2">
      <c r="A6199" s="1">
        <v>0</v>
      </c>
    </row>
    <row r="6200" spans="1:1" x14ac:dyDescent="0.2">
      <c r="A6200" s="1">
        <v>0</v>
      </c>
    </row>
    <row r="6201" spans="1:1" x14ac:dyDescent="0.2">
      <c r="A6201" s="1">
        <v>0</v>
      </c>
    </row>
    <row r="6202" spans="1:1" x14ac:dyDescent="0.2">
      <c r="A6202" s="1">
        <v>0</v>
      </c>
    </row>
    <row r="6203" spans="1:1" x14ac:dyDescent="0.2">
      <c r="A6203" s="1">
        <v>0</v>
      </c>
    </row>
    <row r="6204" spans="1:1" x14ac:dyDescent="0.2">
      <c r="A6204" s="1">
        <v>0</v>
      </c>
    </row>
    <row r="6205" spans="1:1" x14ac:dyDescent="0.2">
      <c r="A6205" s="1">
        <v>0</v>
      </c>
    </row>
    <row r="6206" spans="1:1" x14ac:dyDescent="0.2">
      <c r="A6206" s="1">
        <v>0</v>
      </c>
    </row>
    <row r="6207" spans="1:1" x14ac:dyDescent="0.2">
      <c r="A6207" s="1">
        <v>3.3189889822000003E-8</v>
      </c>
    </row>
    <row r="6208" spans="1:1" x14ac:dyDescent="0.2">
      <c r="A6208" s="1">
        <v>0</v>
      </c>
    </row>
    <row r="6209" spans="1:1" x14ac:dyDescent="0.2">
      <c r="A6209" s="1">
        <v>0</v>
      </c>
    </row>
    <row r="6210" spans="1:1" x14ac:dyDescent="0.2">
      <c r="A6210" s="1">
        <v>0</v>
      </c>
    </row>
    <row r="6211" spans="1:1" x14ac:dyDescent="0.2">
      <c r="A6211" s="1">
        <v>0</v>
      </c>
    </row>
    <row r="6212" spans="1:1" x14ac:dyDescent="0.2">
      <c r="A6212" s="1">
        <v>0</v>
      </c>
    </row>
    <row r="6213" spans="1:1" x14ac:dyDescent="0.2">
      <c r="A6213" s="1">
        <v>0</v>
      </c>
    </row>
    <row r="6214" spans="1:1" x14ac:dyDescent="0.2">
      <c r="A6214" s="1">
        <v>0</v>
      </c>
    </row>
    <row r="6215" spans="1:1" x14ac:dyDescent="0.2">
      <c r="A6215" s="1">
        <v>0</v>
      </c>
    </row>
    <row r="6216" spans="1:1" x14ac:dyDescent="0.2">
      <c r="A6216" s="1">
        <v>0</v>
      </c>
    </row>
    <row r="6217" spans="1:1" x14ac:dyDescent="0.2">
      <c r="A6217" s="1">
        <v>0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0</v>
      </c>
    </row>
    <row r="6226" spans="1:1" x14ac:dyDescent="0.2">
      <c r="A6226" s="1">
        <v>1.4899031677E-8</v>
      </c>
    </row>
    <row r="6227" spans="1:1" x14ac:dyDescent="0.2">
      <c r="A6227" s="1">
        <v>1.5055622959E-7</v>
      </c>
    </row>
    <row r="6228" spans="1:1" x14ac:dyDescent="0.2">
      <c r="A6228" s="1">
        <v>2.3134085306000001E-7</v>
      </c>
    </row>
    <row r="6229" spans="1:1" x14ac:dyDescent="0.2">
      <c r="A6229" s="1">
        <v>7.8917035185000002E-8</v>
      </c>
    </row>
    <row r="6230" spans="1:1" x14ac:dyDescent="0.2">
      <c r="A6230" s="1">
        <v>5.6053462503000001E-8</v>
      </c>
    </row>
    <row r="6231" spans="1:1" x14ac:dyDescent="0.2">
      <c r="A6231" s="1">
        <v>5.1480747967000002E-8</v>
      </c>
    </row>
    <row r="6232" spans="1:1" x14ac:dyDescent="0.2">
      <c r="A6232" s="1">
        <v>1.185055532E-8</v>
      </c>
    </row>
    <row r="6233" spans="1:1" x14ac:dyDescent="0.2">
      <c r="A6233" s="1">
        <v>0</v>
      </c>
    </row>
    <row r="6234" spans="1:1" x14ac:dyDescent="0.2">
      <c r="A6234" s="1">
        <v>0</v>
      </c>
    </row>
    <row r="6235" spans="1:1" x14ac:dyDescent="0.2">
      <c r="A6235" s="1">
        <v>0</v>
      </c>
    </row>
    <row r="6236" spans="1:1" x14ac:dyDescent="0.2">
      <c r="A6236" s="1">
        <v>0</v>
      </c>
    </row>
    <row r="6237" spans="1:1" x14ac:dyDescent="0.2">
      <c r="A6237" s="1">
        <v>0</v>
      </c>
    </row>
    <row r="6238" spans="1:1" x14ac:dyDescent="0.2">
      <c r="A6238" s="1">
        <v>0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0</v>
      </c>
    </row>
    <row r="6250" spans="1:1" x14ac:dyDescent="0.2">
      <c r="A6250" s="1">
        <v>1.9323489859E-7</v>
      </c>
    </row>
    <row r="6251" spans="1:1" x14ac:dyDescent="0.2">
      <c r="A6251" s="1">
        <v>2.1609847127000001E-7</v>
      </c>
    </row>
    <row r="6252" spans="1:1" x14ac:dyDescent="0.2">
      <c r="A6252" s="1">
        <v>2.1000151856000001E-7</v>
      </c>
    </row>
    <row r="6253" spans="1:1" x14ac:dyDescent="0.2">
      <c r="A6253" s="1">
        <v>0</v>
      </c>
    </row>
    <row r="6254" spans="1:1" x14ac:dyDescent="0.2">
      <c r="A6254" s="1">
        <v>1.185055532E-8</v>
      </c>
    </row>
    <row r="6255" spans="1:1" x14ac:dyDescent="0.2">
      <c r="A6255" s="1">
        <v>0</v>
      </c>
    </row>
    <row r="6256" spans="1:1" x14ac:dyDescent="0.2">
      <c r="A6256" s="1">
        <v>2.7092937107000001E-8</v>
      </c>
    </row>
    <row r="6257" spans="1:1" x14ac:dyDescent="0.2">
      <c r="A6257" s="1">
        <v>0</v>
      </c>
    </row>
    <row r="6258" spans="1:1" x14ac:dyDescent="0.2">
      <c r="A6258" s="1">
        <v>0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0</v>
      </c>
    </row>
    <row r="6264" spans="1:1" x14ac:dyDescent="0.2">
      <c r="A6264" s="1">
        <v>0</v>
      </c>
    </row>
    <row r="6265" spans="1:1" x14ac:dyDescent="0.2">
      <c r="A6265" s="1">
        <v>0</v>
      </c>
    </row>
    <row r="6266" spans="1:1" x14ac:dyDescent="0.2">
      <c r="A6266" s="1">
        <v>0</v>
      </c>
    </row>
    <row r="6267" spans="1:1" x14ac:dyDescent="0.2">
      <c r="A6267" s="1">
        <v>0</v>
      </c>
    </row>
    <row r="6268" spans="1:1" x14ac:dyDescent="0.2">
      <c r="A6268" s="1">
        <v>0</v>
      </c>
    </row>
    <row r="6269" spans="1:1" x14ac:dyDescent="0.2">
      <c r="A6269" s="1">
        <v>0</v>
      </c>
    </row>
    <row r="6270" spans="1:1" x14ac:dyDescent="0.2">
      <c r="A6270" s="1">
        <v>0</v>
      </c>
    </row>
    <row r="6271" spans="1:1" x14ac:dyDescent="0.2">
      <c r="A6271" s="1">
        <v>0</v>
      </c>
    </row>
    <row r="6272" spans="1:1" x14ac:dyDescent="0.2">
      <c r="A6272" s="1">
        <v>0</v>
      </c>
    </row>
    <row r="6273" spans="1:1" x14ac:dyDescent="0.2">
      <c r="A6273" s="1">
        <v>3.9286842536999998E-8</v>
      </c>
    </row>
    <row r="6274" spans="1:1" x14ac:dyDescent="0.2">
      <c r="A6274" s="1">
        <v>1.1245027512E-7</v>
      </c>
    </row>
    <row r="6275" spans="1:1" x14ac:dyDescent="0.2">
      <c r="A6275" s="1">
        <v>1.4598351504999999E-7</v>
      </c>
    </row>
    <row r="6276" spans="1:1" x14ac:dyDescent="0.2">
      <c r="A6276" s="1">
        <v>7.1295844291000004E-8</v>
      </c>
    </row>
    <row r="6277" spans="1:1" x14ac:dyDescent="0.2">
      <c r="A6277" s="1">
        <v>8.9586702436000003E-8</v>
      </c>
    </row>
    <row r="6278" spans="1:1" x14ac:dyDescent="0.2">
      <c r="A6278" s="1">
        <v>1.4445927687000001E-7</v>
      </c>
    </row>
    <row r="6279" spans="1:1" x14ac:dyDescent="0.2">
      <c r="A6279" s="1">
        <v>1.063533224E-7</v>
      </c>
    </row>
    <row r="6280" spans="1:1" x14ac:dyDescent="0.2">
      <c r="A6280" s="1">
        <v>4.9956509787999999E-8</v>
      </c>
    </row>
    <row r="6281" spans="1:1" x14ac:dyDescent="0.2">
      <c r="A6281" s="1">
        <v>0</v>
      </c>
    </row>
    <row r="6282" spans="1:1" x14ac:dyDescent="0.2">
      <c r="A6282" s="1">
        <v>0</v>
      </c>
    </row>
    <row r="6283" spans="1:1" x14ac:dyDescent="0.2">
      <c r="A6283" s="1">
        <v>0</v>
      </c>
    </row>
    <row r="6284" spans="1:1" x14ac:dyDescent="0.2">
      <c r="A6284" s="1">
        <v>0</v>
      </c>
    </row>
    <row r="6285" spans="1:1" x14ac:dyDescent="0.2">
      <c r="A6285" s="1">
        <v>0</v>
      </c>
    </row>
    <row r="6286" spans="1:1" x14ac:dyDescent="0.2">
      <c r="A6286" s="1">
        <v>0</v>
      </c>
    </row>
    <row r="6287" spans="1:1" x14ac:dyDescent="0.2">
      <c r="A6287" s="1">
        <v>0</v>
      </c>
    </row>
    <row r="6288" spans="1:1" x14ac:dyDescent="0.2">
      <c r="A6288" s="1">
        <v>0</v>
      </c>
    </row>
    <row r="6289" spans="1:1" x14ac:dyDescent="0.2">
      <c r="A6289" s="1">
        <v>0</v>
      </c>
    </row>
    <row r="6290" spans="1:1" x14ac:dyDescent="0.2">
      <c r="A6290" s="1">
        <v>0</v>
      </c>
    </row>
    <row r="6291" spans="1:1" x14ac:dyDescent="0.2">
      <c r="A6291" s="1">
        <v>0</v>
      </c>
    </row>
    <row r="6292" spans="1:1" x14ac:dyDescent="0.2">
      <c r="A6292" s="1">
        <v>0</v>
      </c>
    </row>
    <row r="6293" spans="1:1" x14ac:dyDescent="0.2">
      <c r="A6293" s="1">
        <v>0</v>
      </c>
    </row>
    <row r="6294" spans="1:1" x14ac:dyDescent="0.2">
      <c r="A6294" s="1">
        <v>0</v>
      </c>
    </row>
    <row r="6295" spans="1:1" x14ac:dyDescent="0.2">
      <c r="A6295" s="1">
        <v>0</v>
      </c>
    </row>
    <row r="6296" spans="1:1" x14ac:dyDescent="0.2">
      <c r="A6296" s="1">
        <v>0</v>
      </c>
    </row>
    <row r="6297" spans="1:1" x14ac:dyDescent="0.2">
      <c r="A6297" s="1">
        <v>7.7392797005999999E-8</v>
      </c>
    </row>
    <row r="6298" spans="1:1" x14ac:dyDescent="0.2">
      <c r="A6298" s="1">
        <v>1.5970165866000001E-7</v>
      </c>
    </row>
    <row r="6299" spans="1:1" x14ac:dyDescent="0.2">
      <c r="A6299" s="1">
        <v>1.8408946951999999E-7</v>
      </c>
    </row>
    <row r="6300" spans="1:1" x14ac:dyDescent="0.2">
      <c r="A6300" s="1">
        <v>2.3438932941999999E-7</v>
      </c>
    </row>
    <row r="6301" spans="1:1" x14ac:dyDescent="0.2">
      <c r="A6301" s="1">
        <v>2.2219542399E-7</v>
      </c>
    </row>
    <row r="6302" spans="1:1" x14ac:dyDescent="0.2">
      <c r="A6302" s="1">
        <v>1.9171066041E-7</v>
      </c>
    </row>
    <row r="6303" spans="1:1" x14ac:dyDescent="0.2">
      <c r="A6303" s="1">
        <v>1.2769265690000001E-7</v>
      </c>
    </row>
    <row r="6304" spans="1:1" x14ac:dyDescent="0.2">
      <c r="A6304" s="1">
        <v>5.3004986145999998E-8</v>
      </c>
    </row>
    <row r="6305" spans="1:1" x14ac:dyDescent="0.2">
      <c r="A6305" s="1">
        <v>0</v>
      </c>
    </row>
    <row r="6306" spans="1:1" x14ac:dyDescent="0.2">
      <c r="A6306" s="1">
        <v>0</v>
      </c>
    </row>
    <row r="6307" spans="1:1" x14ac:dyDescent="0.2">
      <c r="A6307" s="1">
        <v>0</v>
      </c>
    </row>
    <row r="6308" spans="1:1" x14ac:dyDescent="0.2">
      <c r="A6308" s="1">
        <v>0</v>
      </c>
    </row>
    <row r="6309" spans="1:1" x14ac:dyDescent="0.2">
      <c r="A6309" s="1">
        <v>0</v>
      </c>
    </row>
    <row r="6310" spans="1:1" x14ac:dyDescent="0.2">
      <c r="A6310" s="1">
        <v>0</v>
      </c>
    </row>
    <row r="6311" spans="1:1" x14ac:dyDescent="0.2">
      <c r="A6311" s="1">
        <v>0</v>
      </c>
    </row>
    <row r="6312" spans="1:1" x14ac:dyDescent="0.2">
      <c r="A6312" s="1">
        <v>0</v>
      </c>
    </row>
    <row r="6313" spans="1:1" x14ac:dyDescent="0.2">
      <c r="A6313" s="1">
        <v>0</v>
      </c>
    </row>
    <row r="6314" spans="1:1" x14ac:dyDescent="0.2">
      <c r="A6314" s="1">
        <v>0</v>
      </c>
    </row>
    <row r="6315" spans="1:1" x14ac:dyDescent="0.2">
      <c r="A6315" s="1">
        <v>0</v>
      </c>
    </row>
    <row r="6316" spans="1:1" x14ac:dyDescent="0.2">
      <c r="A6316" s="1">
        <v>0</v>
      </c>
    </row>
    <row r="6317" spans="1:1" x14ac:dyDescent="0.2">
      <c r="A6317" s="1">
        <v>0</v>
      </c>
    </row>
    <row r="6318" spans="1:1" x14ac:dyDescent="0.2">
      <c r="A6318" s="1">
        <v>0</v>
      </c>
    </row>
    <row r="6319" spans="1:1" x14ac:dyDescent="0.2">
      <c r="A6319" s="1">
        <v>0</v>
      </c>
    </row>
    <row r="6320" spans="1:1" x14ac:dyDescent="0.2">
      <c r="A6320" s="1">
        <v>0</v>
      </c>
    </row>
    <row r="6321" spans="1:1" x14ac:dyDescent="0.2">
      <c r="A6321" s="1">
        <v>1.2007146601E-7</v>
      </c>
    </row>
    <row r="6322" spans="1:1" x14ac:dyDescent="0.2">
      <c r="A6322" s="1">
        <v>1.8866218406000001E-7</v>
      </c>
    </row>
    <row r="6323" spans="1:1" x14ac:dyDescent="0.2">
      <c r="A6323" s="1">
        <v>2.2981661488E-7</v>
      </c>
    </row>
    <row r="6324" spans="1:1" x14ac:dyDescent="0.2">
      <c r="A6324" s="1">
        <v>2.4353475849E-7</v>
      </c>
    </row>
    <row r="6325" spans="1:1" x14ac:dyDescent="0.2">
      <c r="A6325" s="1">
        <v>2.2981661488E-7</v>
      </c>
    </row>
    <row r="6326" spans="1:1" x14ac:dyDescent="0.2">
      <c r="A6326" s="1">
        <v>1.8866218406000001E-7</v>
      </c>
    </row>
    <row r="6327" spans="1:1" x14ac:dyDescent="0.2">
      <c r="A6327" s="1">
        <v>1.2921689508000001E-7</v>
      </c>
    </row>
    <row r="6328" spans="1:1" x14ac:dyDescent="0.2">
      <c r="A6328" s="1">
        <v>5.3004986145999998E-8</v>
      </c>
    </row>
    <row r="6329" spans="1:1" x14ac:dyDescent="0.2">
      <c r="A6329" s="1">
        <v>0</v>
      </c>
    </row>
    <row r="6330" spans="1:1" x14ac:dyDescent="0.2">
      <c r="A6330" s="1">
        <v>0</v>
      </c>
    </row>
    <row r="6331" spans="1:1" x14ac:dyDescent="0.2">
      <c r="A6331" s="1">
        <v>0</v>
      </c>
    </row>
    <row r="6332" spans="1:1" x14ac:dyDescent="0.2">
      <c r="A6332" s="1">
        <v>0</v>
      </c>
    </row>
    <row r="6333" spans="1:1" x14ac:dyDescent="0.2">
      <c r="A6333" s="1">
        <v>0</v>
      </c>
    </row>
    <row r="6334" spans="1:1" x14ac:dyDescent="0.2">
      <c r="A6334" s="1">
        <v>0</v>
      </c>
    </row>
    <row r="6335" spans="1:1" x14ac:dyDescent="0.2">
      <c r="A6335" s="1">
        <v>0</v>
      </c>
    </row>
    <row r="6336" spans="1:1" x14ac:dyDescent="0.2">
      <c r="A6336" s="1">
        <v>0</v>
      </c>
    </row>
    <row r="6337" spans="1:1" x14ac:dyDescent="0.2">
      <c r="A6337" s="1">
        <v>0</v>
      </c>
    </row>
    <row r="6338" spans="1:1" x14ac:dyDescent="0.2">
      <c r="A6338" s="1">
        <v>0</v>
      </c>
    </row>
    <row r="6339" spans="1:1" x14ac:dyDescent="0.2">
      <c r="A6339" s="1">
        <v>0</v>
      </c>
    </row>
    <row r="6340" spans="1:1" x14ac:dyDescent="0.2">
      <c r="A6340" s="1">
        <v>0</v>
      </c>
    </row>
    <row r="6341" spans="1:1" x14ac:dyDescent="0.2">
      <c r="A6341" s="1">
        <v>0</v>
      </c>
    </row>
    <row r="6342" spans="1:1" x14ac:dyDescent="0.2">
      <c r="A6342" s="1">
        <v>0</v>
      </c>
    </row>
    <row r="6343" spans="1:1" x14ac:dyDescent="0.2">
      <c r="A6343" s="1">
        <v>0</v>
      </c>
    </row>
    <row r="6344" spans="1:1" x14ac:dyDescent="0.2">
      <c r="A6344" s="1">
        <v>0</v>
      </c>
    </row>
    <row r="6345" spans="1:1" x14ac:dyDescent="0.2">
      <c r="A6345" s="1">
        <v>9.8732131509000004E-8</v>
      </c>
    </row>
    <row r="6346" spans="1:1" x14ac:dyDescent="0.2">
      <c r="A6346" s="1">
        <v>1.6579861137000001E-7</v>
      </c>
    </row>
    <row r="6347" spans="1:1" x14ac:dyDescent="0.2">
      <c r="A6347" s="1">
        <v>1.779925168E-7</v>
      </c>
    </row>
    <row r="6348" spans="1:1" x14ac:dyDescent="0.2">
      <c r="A6348" s="1">
        <v>2.1152575674000001E-7</v>
      </c>
    </row>
    <row r="6349" spans="1:1" x14ac:dyDescent="0.2">
      <c r="A6349" s="1">
        <v>2.0542880401999999E-7</v>
      </c>
    </row>
    <row r="6350" spans="1:1" x14ac:dyDescent="0.2">
      <c r="A6350" s="1">
        <v>1.6884708772999999E-7</v>
      </c>
    </row>
    <row r="6351" spans="1:1" x14ac:dyDescent="0.2">
      <c r="A6351" s="1">
        <v>3.6238366180000001E-8</v>
      </c>
    </row>
    <row r="6352" spans="1:1" x14ac:dyDescent="0.2">
      <c r="A6352" s="1">
        <v>0</v>
      </c>
    </row>
    <row r="6353" spans="1:1" x14ac:dyDescent="0.2">
      <c r="A6353" s="1">
        <v>0</v>
      </c>
    </row>
    <row r="6354" spans="1:1" x14ac:dyDescent="0.2">
      <c r="A6354" s="1">
        <v>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0</v>
      </c>
    </row>
    <row r="6367" spans="1:1" x14ac:dyDescent="0.2">
      <c r="A6367" s="1">
        <v>0</v>
      </c>
    </row>
    <row r="6368" spans="1:1" x14ac:dyDescent="0.2">
      <c r="A6368" s="1">
        <v>0</v>
      </c>
    </row>
    <row r="6369" spans="1:1" x14ac:dyDescent="0.2">
      <c r="A6369" s="1">
        <v>0</v>
      </c>
    </row>
    <row r="6370" spans="1:1" x14ac:dyDescent="0.2">
      <c r="A6370" s="1">
        <v>5.4529224325000001E-8</v>
      </c>
    </row>
    <row r="6371" spans="1:1" x14ac:dyDescent="0.2">
      <c r="A6371" s="1">
        <v>1.0178060787E-7</v>
      </c>
    </row>
    <row r="6372" spans="1:1" x14ac:dyDescent="0.2">
      <c r="A6372" s="1">
        <v>9.4159416971999996E-8</v>
      </c>
    </row>
    <row r="6373" spans="1:1" x14ac:dyDescent="0.2">
      <c r="A6373" s="1">
        <v>5.9101938861E-8</v>
      </c>
    </row>
    <row r="6374" spans="1:1" x14ac:dyDescent="0.2">
      <c r="A6374" s="1">
        <v>0</v>
      </c>
    </row>
    <row r="6375" spans="1:1" x14ac:dyDescent="0.2">
      <c r="A6375" s="1">
        <v>6.9771606112000001E-8</v>
      </c>
    </row>
    <row r="6376" spans="1:1" x14ac:dyDescent="0.2">
      <c r="A6376" s="1">
        <v>4.0811080716000001E-8</v>
      </c>
    </row>
    <row r="6377" spans="1:1" x14ac:dyDescent="0.2">
      <c r="A6377" s="1">
        <v>0</v>
      </c>
    </row>
    <row r="6378" spans="1:1" x14ac:dyDescent="0.2">
      <c r="A6378" s="1">
        <v>0</v>
      </c>
    </row>
    <row r="6379" spans="1:1" x14ac:dyDescent="0.2">
      <c r="A6379" s="1">
        <v>0</v>
      </c>
    </row>
    <row r="6380" spans="1:1" x14ac:dyDescent="0.2">
      <c r="A6380" s="1">
        <v>0</v>
      </c>
    </row>
    <row r="6381" spans="1:1" x14ac:dyDescent="0.2">
      <c r="A6381" s="1">
        <v>0</v>
      </c>
    </row>
    <row r="6382" spans="1:1" x14ac:dyDescent="0.2">
      <c r="A6382" s="1">
        <v>0</v>
      </c>
    </row>
    <row r="6383" spans="1:1" x14ac:dyDescent="0.2">
      <c r="A6383" s="1">
        <v>0</v>
      </c>
    </row>
    <row r="6384" spans="1:1" x14ac:dyDescent="0.2">
      <c r="A6384" s="1">
        <v>0</v>
      </c>
    </row>
    <row r="6385" spans="1:1" x14ac:dyDescent="0.2">
      <c r="A6385" s="1">
        <v>0</v>
      </c>
    </row>
    <row r="6386" spans="1:1" x14ac:dyDescent="0.2">
      <c r="A6386" s="1">
        <v>0</v>
      </c>
    </row>
    <row r="6387" spans="1:1" x14ac:dyDescent="0.2">
      <c r="A6387" s="1">
        <v>0</v>
      </c>
    </row>
    <row r="6388" spans="1:1" x14ac:dyDescent="0.2">
      <c r="A6388" s="1">
        <v>0</v>
      </c>
    </row>
    <row r="6389" spans="1:1" x14ac:dyDescent="0.2">
      <c r="A6389" s="1">
        <v>0</v>
      </c>
    </row>
    <row r="6390" spans="1:1" x14ac:dyDescent="0.2">
      <c r="A6390" s="1">
        <v>0</v>
      </c>
    </row>
    <row r="6391" spans="1:1" x14ac:dyDescent="0.2">
      <c r="A6391" s="1">
        <v>0</v>
      </c>
    </row>
    <row r="6392" spans="1:1" x14ac:dyDescent="0.2">
      <c r="A6392" s="1">
        <v>0</v>
      </c>
    </row>
    <row r="6393" spans="1:1" x14ac:dyDescent="0.2">
      <c r="A6393" s="1">
        <v>0</v>
      </c>
    </row>
    <row r="6394" spans="1:1" x14ac:dyDescent="0.2">
      <c r="A6394" s="1">
        <v>0</v>
      </c>
    </row>
    <row r="6395" spans="1:1" x14ac:dyDescent="0.2">
      <c r="A6395" s="1">
        <v>0</v>
      </c>
    </row>
    <row r="6396" spans="1:1" x14ac:dyDescent="0.2">
      <c r="A6396" s="1">
        <v>0</v>
      </c>
    </row>
    <row r="6397" spans="1:1" x14ac:dyDescent="0.2">
      <c r="A6397" s="1">
        <v>0</v>
      </c>
    </row>
    <row r="6398" spans="1:1" x14ac:dyDescent="0.2">
      <c r="A6398" s="1">
        <v>0</v>
      </c>
    </row>
    <row r="6399" spans="1:1" x14ac:dyDescent="0.2">
      <c r="A6399" s="1">
        <v>0</v>
      </c>
    </row>
    <row r="6400" spans="1:1" x14ac:dyDescent="0.2">
      <c r="A6400" s="1">
        <v>0</v>
      </c>
    </row>
    <row r="6401" spans="1:1" x14ac:dyDescent="0.2">
      <c r="A6401" s="1">
        <v>0</v>
      </c>
    </row>
    <row r="6402" spans="1:1" x14ac:dyDescent="0.2">
      <c r="A6402" s="1">
        <v>0</v>
      </c>
    </row>
    <row r="6403" spans="1:1" x14ac:dyDescent="0.2">
      <c r="A6403" s="1">
        <v>0</v>
      </c>
    </row>
    <row r="6404" spans="1:1" x14ac:dyDescent="0.2">
      <c r="A6404" s="1">
        <v>0</v>
      </c>
    </row>
    <row r="6405" spans="1:1" x14ac:dyDescent="0.2">
      <c r="A6405" s="1">
        <v>0</v>
      </c>
    </row>
    <row r="6406" spans="1:1" x14ac:dyDescent="0.2">
      <c r="A6406" s="1">
        <v>0</v>
      </c>
    </row>
    <row r="6407" spans="1:1" x14ac:dyDescent="0.2">
      <c r="A6407" s="1">
        <v>0</v>
      </c>
    </row>
    <row r="6408" spans="1:1" x14ac:dyDescent="0.2">
      <c r="A6408" s="1">
        <v>0</v>
      </c>
    </row>
    <row r="6409" spans="1:1" x14ac:dyDescent="0.2">
      <c r="A6409" s="1">
        <v>0</v>
      </c>
    </row>
    <row r="6410" spans="1:1" x14ac:dyDescent="0.2">
      <c r="A6410" s="1">
        <v>0</v>
      </c>
    </row>
    <row r="6411" spans="1:1" x14ac:dyDescent="0.2">
      <c r="A6411" s="1">
        <v>0</v>
      </c>
    </row>
    <row r="6412" spans="1:1" x14ac:dyDescent="0.2">
      <c r="A6412" s="1">
        <v>0</v>
      </c>
    </row>
    <row r="6413" spans="1:1" x14ac:dyDescent="0.2">
      <c r="A6413" s="1">
        <v>0</v>
      </c>
    </row>
    <row r="6414" spans="1:1" x14ac:dyDescent="0.2">
      <c r="A6414" s="1">
        <v>0</v>
      </c>
    </row>
    <row r="6415" spans="1:1" x14ac:dyDescent="0.2">
      <c r="A6415" s="1">
        <v>0</v>
      </c>
    </row>
    <row r="6416" spans="1:1" x14ac:dyDescent="0.2">
      <c r="A6416" s="1">
        <v>0</v>
      </c>
    </row>
    <row r="6417" spans="1:1" x14ac:dyDescent="0.2">
      <c r="A6417" s="1">
        <v>0</v>
      </c>
    </row>
    <row r="6418" spans="1:1" x14ac:dyDescent="0.2">
      <c r="A6418" s="1">
        <v>0</v>
      </c>
    </row>
    <row r="6419" spans="1:1" x14ac:dyDescent="0.2">
      <c r="A6419" s="1">
        <v>0</v>
      </c>
    </row>
    <row r="6420" spans="1:1" x14ac:dyDescent="0.2">
      <c r="A6420" s="1">
        <v>0</v>
      </c>
    </row>
    <row r="6421" spans="1:1" x14ac:dyDescent="0.2">
      <c r="A6421" s="1">
        <v>0</v>
      </c>
    </row>
    <row r="6422" spans="1:1" x14ac:dyDescent="0.2">
      <c r="A6422" s="1">
        <v>0</v>
      </c>
    </row>
    <row r="6423" spans="1:1" x14ac:dyDescent="0.2">
      <c r="A6423" s="1">
        <v>0</v>
      </c>
    </row>
    <row r="6424" spans="1:1" x14ac:dyDescent="0.2">
      <c r="A6424" s="1">
        <v>0</v>
      </c>
    </row>
    <row r="6425" spans="1:1" x14ac:dyDescent="0.2">
      <c r="A6425" s="1">
        <v>0</v>
      </c>
    </row>
    <row r="6426" spans="1:1" x14ac:dyDescent="0.2">
      <c r="A6426" s="1">
        <v>0</v>
      </c>
    </row>
    <row r="6427" spans="1:1" x14ac:dyDescent="0.2">
      <c r="A6427" s="1">
        <v>0</v>
      </c>
    </row>
    <row r="6428" spans="1:1" x14ac:dyDescent="0.2">
      <c r="A6428" s="1">
        <v>0</v>
      </c>
    </row>
    <row r="6429" spans="1:1" x14ac:dyDescent="0.2">
      <c r="A6429" s="1">
        <v>0</v>
      </c>
    </row>
    <row r="6430" spans="1:1" x14ac:dyDescent="0.2">
      <c r="A6430" s="1">
        <v>0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0</v>
      </c>
    </row>
    <row r="6443" spans="1:1" x14ac:dyDescent="0.2">
      <c r="A6443" s="1">
        <v>0</v>
      </c>
    </row>
    <row r="6444" spans="1:1" x14ac:dyDescent="0.2">
      <c r="A6444" s="1">
        <v>0</v>
      </c>
    </row>
    <row r="6445" spans="1:1" x14ac:dyDescent="0.2">
      <c r="A6445" s="1">
        <v>0</v>
      </c>
    </row>
    <row r="6446" spans="1:1" x14ac:dyDescent="0.2">
      <c r="A6446" s="1">
        <v>0</v>
      </c>
    </row>
    <row r="6447" spans="1:1" x14ac:dyDescent="0.2">
      <c r="A6447" s="1">
        <v>0</v>
      </c>
    </row>
    <row r="6448" spans="1:1" x14ac:dyDescent="0.2">
      <c r="A6448" s="1">
        <v>0</v>
      </c>
    </row>
    <row r="6449" spans="1:1" x14ac:dyDescent="0.2">
      <c r="A6449" s="1">
        <v>0</v>
      </c>
    </row>
    <row r="6450" spans="1:1" x14ac:dyDescent="0.2">
      <c r="A6450" s="1">
        <v>0</v>
      </c>
    </row>
    <row r="6451" spans="1:1" x14ac:dyDescent="0.2">
      <c r="A6451" s="1">
        <v>0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0</v>
      </c>
    </row>
    <row r="6463" spans="1:1" x14ac:dyDescent="0.2">
      <c r="A6463" s="1">
        <v>0</v>
      </c>
    </row>
    <row r="6464" spans="1:1" x14ac:dyDescent="0.2">
      <c r="A6464" s="1">
        <v>0</v>
      </c>
    </row>
    <row r="6465" spans="1:1" x14ac:dyDescent="0.2">
      <c r="A6465" s="1">
        <v>7.5868558826999997E-8</v>
      </c>
    </row>
    <row r="6466" spans="1:1" x14ac:dyDescent="0.2">
      <c r="A6466" s="1">
        <v>4.9956509787999999E-8</v>
      </c>
    </row>
    <row r="6467" spans="1:1" x14ac:dyDescent="0.2">
      <c r="A6467" s="1">
        <v>1.0482908422000001E-7</v>
      </c>
    </row>
    <row r="6468" spans="1:1" x14ac:dyDescent="0.2">
      <c r="A6468" s="1">
        <v>4.8432271609999999E-8</v>
      </c>
    </row>
    <row r="6469" spans="1:1" x14ac:dyDescent="0.2">
      <c r="A6469" s="1">
        <v>7.2820082470000007E-8</v>
      </c>
    </row>
    <row r="6470" spans="1:1" x14ac:dyDescent="0.2">
      <c r="A6470" s="1">
        <v>2.2520222571000001E-8</v>
      </c>
    </row>
    <row r="6471" spans="1:1" x14ac:dyDescent="0.2">
      <c r="A6471" s="1">
        <v>6.9771606112000001E-8</v>
      </c>
    </row>
    <row r="6472" spans="1:1" x14ac:dyDescent="0.2">
      <c r="A6472" s="1">
        <v>0</v>
      </c>
    </row>
    <row r="6473" spans="1:1" x14ac:dyDescent="0.2">
      <c r="A6473" s="1">
        <v>0</v>
      </c>
    </row>
    <row r="6474" spans="1:1" x14ac:dyDescent="0.2">
      <c r="A6474" s="1">
        <v>0</v>
      </c>
    </row>
    <row r="6475" spans="1:1" x14ac:dyDescent="0.2">
      <c r="A6475" s="1">
        <v>0</v>
      </c>
    </row>
    <row r="6476" spans="1:1" x14ac:dyDescent="0.2">
      <c r="A6476" s="1">
        <v>0</v>
      </c>
    </row>
    <row r="6477" spans="1:1" x14ac:dyDescent="0.2">
      <c r="A6477" s="1">
        <v>0</v>
      </c>
    </row>
    <row r="6478" spans="1:1" x14ac:dyDescent="0.2">
      <c r="A6478" s="1">
        <v>0</v>
      </c>
    </row>
    <row r="6479" spans="1:1" x14ac:dyDescent="0.2">
      <c r="A6479" s="1">
        <v>0</v>
      </c>
    </row>
    <row r="6480" spans="1:1" x14ac:dyDescent="0.2">
      <c r="A6480" s="1">
        <v>0</v>
      </c>
    </row>
    <row r="6481" spans="1:1" x14ac:dyDescent="0.2">
      <c r="A6481" s="1">
        <v>0</v>
      </c>
    </row>
    <row r="6482" spans="1:1" x14ac:dyDescent="0.2">
      <c r="A6482" s="1">
        <v>0</v>
      </c>
    </row>
    <row r="6483" spans="1:1" x14ac:dyDescent="0.2">
      <c r="A6483" s="1">
        <v>0</v>
      </c>
    </row>
    <row r="6484" spans="1:1" x14ac:dyDescent="0.2">
      <c r="A6484" s="1">
        <v>0</v>
      </c>
    </row>
    <row r="6485" spans="1:1" x14ac:dyDescent="0.2">
      <c r="A6485" s="1">
        <v>0</v>
      </c>
    </row>
    <row r="6486" spans="1:1" x14ac:dyDescent="0.2">
      <c r="A6486" s="1">
        <v>0</v>
      </c>
    </row>
    <row r="6487" spans="1:1" x14ac:dyDescent="0.2">
      <c r="A6487" s="1">
        <v>0</v>
      </c>
    </row>
    <row r="6488" spans="1:1" x14ac:dyDescent="0.2">
      <c r="A6488" s="1">
        <v>0</v>
      </c>
    </row>
    <row r="6489" spans="1:1" x14ac:dyDescent="0.2">
      <c r="A6489" s="1">
        <v>3.4714128000999999E-8</v>
      </c>
    </row>
    <row r="6490" spans="1:1" x14ac:dyDescent="0.2">
      <c r="A6490" s="1">
        <v>7.1295844291000004E-8</v>
      </c>
    </row>
    <row r="6491" spans="1:1" x14ac:dyDescent="0.2">
      <c r="A6491" s="1">
        <v>6.2150415218000003E-8</v>
      </c>
    </row>
    <row r="6492" spans="1:1" x14ac:dyDescent="0.2">
      <c r="A6492" s="1">
        <v>0</v>
      </c>
    </row>
    <row r="6493" spans="1:1" x14ac:dyDescent="0.2">
      <c r="A6493" s="1">
        <v>0</v>
      </c>
    </row>
    <row r="6494" spans="1:1" x14ac:dyDescent="0.2">
      <c r="A6494" s="1">
        <v>3.1665651643E-8</v>
      </c>
    </row>
    <row r="6495" spans="1:1" x14ac:dyDescent="0.2">
      <c r="A6495" s="1">
        <v>0</v>
      </c>
    </row>
    <row r="6496" spans="1:1" x14ac:dyDescent="0.2">
      <c r="A6496" s="1">
        <v>0</v>
      </c>
    </row>
    <row r="6497" spans="1:1" x14ac:dyDescent="0.2">
      <c r="A6497" s="1">
        <v>0</v>
      </c>
    </row>
    <row r="6498" spans="1:1" x14ac:dyDescent="0.2">
      <c r="A6498" s="1">
        <v>0</v>
      </c>
    </row>
    <row r="6499" spans="1:1" x14ac:dyDescent="0.2">
      <c r="A6499" s="1">
        <v>0</v>
      </c>
    </row>
    <row r="6500" spans="1:1" x14ac:dyDescent="0.2">
      <c r="A6500" s="1">
        <v>0</v>
      </c>
    </row>
    <row r="6501" spans="1:1" x14ac:dyDescent="0.2">
      <c r="A6501" s="1">
        <v>0</v>
      </c>
    </row>
    <row r="6502" spans="1:1" x14ac:dyDescent="0.2">
      <c r="A6502" s="1">
        <v>0</v>
      </c>
    </row>
    <row r="6503" spans="1:1" x14ac:dyDescent="0.2">
      <c r="A6503" s="1">
        <v>0</v>
      </c>
    </row>
    <row r="6504" spans="1:1" x14ac:dyDescent="0.2">
      <c r="A6504" s="1">
        <v>0</v>
      </c>
    </row>
    <row r="6505" spans="1:1" x14ac:dyDescent="0.2">
      <c r="A6505" s="1">
        <v>0</v>
      </c>
    </row>
    <row r="6506" spans="1:1" x14ac:dyDescent="0.2">
      <c r="A6506" s="1">
        <v>0</v>
      </c>
    </row>
    <row r="6507" spans="1:1" x14ac:dyDescent="0.2">
      <c r="A6507" s="1">
        <v>0</v>
      </c>
    </row>
    <row r="6508" spans="1:1" x14ac:dyDescent="0.2">
      <c r="A6508" s="1">
        <v>0</v>
      </c>
    </row>
    <row r="6509" spans="1:1" x14ac:dyDescent="0.2">
      <c r="A6509" s="1">
        <v>0</v>
      </c>
    </row>
    <row r="6510" spans="1:1" x14ac:dyDescent="0.2">
      <c r="A6510" s="1">
        <v>0</v>
      </c>
    </row>
    <row r="6511" spans="1:1" x14ac:dyDescent="0.2">
      <c r="A6511" s="1">
        <v>0</v>
      </c>
    </row>
    <row r="6512" spans="1:1" x14ac:dyDescent="0.2">
      <c r="A6512" s="1">
        <v>0</v>
      </c>
    </row>
    <row r="6513" spans="1:1" x14ac:dyDescent="0.2">
      <c r="A6513" s="1">
        <v>0</v>
      </c>
    </row>
    <row r="6514" spans="1:1" x14ac:dyDescent="0.2">
      <c r="A6514" s="1">
        <v>0</v>
      </c>
    </row>
    <row r="6515" spans="1:1" x14ac:dyDescent="0.2">
      <c r="A6515" s="1">
        <v>0</v>
      </c>
    </row>
    <row r="6516" spans="1:1" x14ac:dyDescent="0.2">
      <c r="A6516" s="1">
        <v>0</v>
      </c>
    </row>
    <row r="6517" spans="1:1" x14ac:dyDescent="0.2">
      <c r="A6517" s="1">
        <v>0</v>
      </c>
    </row>
    <row r="6518" spans="1:1" x14ac:dyDescent="0.2">
      <c r="A6518" s="1">
        <v>0</v>
      </c>
    </row>
    <row r="6519" spans="1:1" x14ac:dyDescent="0.2">
      <c r="A6519" s="1">
        <v>0</v>
      </c>
    </row>
    <row r="6520" spans="1:1" x14ac:dyDescent="0.2">
      <c r="A6520" s="1">
        <v>0</v>
      </c>
    </row>
    <row r="6521" spans="1:1" x14ac:dyDescent="0.2">
      <c r="A6521" s="1">
        <v>0</v>
      </c>
    </row>
    <row r="6522" spans="1:1" x14ac:dyDescent="0.2">
      <c r="A6522" s="1">
        <v>0</v>
      </c>
    </row>
    <row r="6523" spans="1:1" x14ac:dyDescent="0.2">
      <c r="A6523" s="1">
        <v>0</v>
      </c>
    </row>
    <row r="6524" spans="1:1" x14ac:dyDescent="0.2">
      <c r="A6524" s="1">
        <v>0</v>
      </c>
    </row>
    <row r="6525" spans="1:1" x14ac:dyDescent="0.2">
      <c r="A6525" s="1">
        <v>0</v>
      </c>
    </row>
    <row r="6526" spans="1:1" x14ac:dyDescent="0.2">
      <c r="A6526" s="1">
        <v>0</v>
      </c>
    </row>
    <row r="6527" spans="1:1" x14ac:dyDescent="0.2">
      <c r="A6527" s="1">
        <v>0</v>
      </c>
    </row>
    <row r="6528" spans="1:1" x14ac:dyDescent="0.2">
      <c r="A6528" s="1">
        <v>0</v>
      </c>
    </row>
    <row r="6529" spans="1:1" x14ac:dyDescent="0.2">
      <c r="A6529" s="1">
        <v>0</v>
      </c>
    </row>
    <row r="6530" spans="1:1" x14ac:dyDescent="0.2">
      <c r="A6530" s="1">
        <v>0</v>
      </c>
    </row>
    <row r="6531" spans="1:1" x14ac:dyDescent="0.2">
      <c r="A6531" s="1">
        <v>0</v>
      </c>
    </row>
    <row r="6532" spans="1:1" x14ac:dyDescent="0.2">
      <c r="A6532" s="1">
        <v>0</v>
      </c>
    </row>
    <row r="6533" spans="1:1" x14ac:dyDescent="0.2">
      <c r="A6533" s="1">
        <v>0</v>
      </c>
    </row>
    <row r="6534" spans="1:1" x14ac:dyDescent="0.2">
      <c r="A6534" s="1">
        <v>0</v>
      </c>
    </row>
    <row r="6535" spans="1:1" x14ac:dyDescent="0.2">
      <c r="A6535" s="1">
        <v>0</v>
      </c>
    </row>
    <row r="6536" spans="1:1" x14ac:dyDescent="0.2">
      <c r="A6536" s="1">
        <v>0</v>
      </c>
    </row>
    <row r="6537" spans="1:1" x14ac:dyDescent="0.2">
      <c r="A6537" s="1">
        <v>0</v>
      </c>
    </row>
    <row r="6538" spans="1:1" x14ac:dyDescent="0.2">
      <c r="A6538" s="1">
        <v>6.2150415218000003E-8</v>
      </c>
    </row>
    <row r="6539" spans="1:1" x14ac:dyDescent="0.2">
      <c r="A6539" s="1">
        <v>1.2921689508000001E-7</v>
      </c>
    </row>
    <row r="6540" spans="1:1" x14ac:dyDescent="0.2">
      <c r="A6540" s="1">
        <v>1.9780761312999999E-7</v>
      </c>
    </row>
    <row r="6541" spans="1:1" x14ac:dyDescent="0.2">
      <c r="A6541" s="1">
        <v>4.6908033431000003E-8</v>
      </c>
    </row>
    <row r="6542" spans="1:1" x14ac:dyDescent="0.2">
      <c r="A6542" s="1">
        <v>0</v>
      </c>
    </row>
    <row r="6543" spans="1:1" x14ac:dyDescent="0.2">
      <c r="A6543" s="1">
        <v>6.2150415218000003E-8</v>
      </c>
    </row>
    <row r="6544" spans="1:1" x14ac:dyDescent="0.2">
      <c r="A6544" s="1">
        <v>0</v>
      </c>
    </row>
    <row r="6545" spans="1:1" x14ac:dyDescent="0.2">
      <c r="A6545" s="1">
        <v>0</v>
      </c>
    </row>
    <row r="6546" spans="1:1" x14ac:dyDescent="0.2">
      <c r="A6546" s="1">
        <v>0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0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0</v>
      </c>
    </row>
    <row r="6555" spans="1:1" x14ac:dyDescent="0.2">
      <c r="A6555" s="1">
        <v>0</v>
      </c>
    </row>
    <row r="6556" spans="1:1" x14ac:dyDescent="0.2">
      <c r="A6556" s="1">
        <v>0</v>
      </c>
    </row>
    <row r="6557" spans="1:1" x14ac:dyDescent="0.2">
      <c r="A6557" s="1">
        <v>0</v>
      </c>
    </row>
    <row r="6558" spans="1:1" x14ac:dyDescent="0.2">
      <c r="A6558" s="1">
        <v>0</v>
      </c>
    </row>
    <row r="6559" spans="1:1" x14ac:dyDescent="0.2">
      <c r="A6559" s="1">
        <v>0</v>
      </c>
    </row>
    <row r="6560" spans="1:1" x14ac:dyDescent="0.2">
      <c r="A6560" s="1">
        <v>0</v>
      </c>
    </row>
    <row r="6561" spans="1:1" x14ac:dyDescent="0.2">
      <c r="A6561" s="1">
        <v>0</v>
      </c>
    </row>
    <row r="6562" spans="1:1" x14ac:dyDescent="0.2">
      <c r="A6562" s="1">
        <v>0</v>
      </c>
    </row>
    <row r="6563" spans="1:1" x14ac:dyDescent="0.2">
      <c r="A6563" s="1">
        <v>1.4899031677E-8</v>
      </c>
    </row>
    <row r="6564" spans="1:1" x14ac:dyDescent="0.2">
      <c r="A6564" s="1">
        <v>4.5383795252E-8</v>
      </c>
    </row>
    <row r="6565" spans="1:1" x14ac:dyDescent="0.2">
      <c r="A6565" s="1">
        <v>0</v>
      </c>
    </row>
    <row r="6566" spans="1:1" x14ac:dyDescent="0.2">
      <c r="A6566" s="1">
        <v>2.0995984391999999E-8</v>
      </c>
    </row>
    <row r="6567" spans="1:1" x14ac:dyDescent="0.2">
      <c r="A6567" s="1">
        <v>0</v>
      </c>
    </row>
    <row r="6568" spans="1:1" x14ac:dyDescent="0.2">
      <c r="A6568" s="1">
        <v>0</v>
      </c>
    </row>
    <row r="6569" spans="1:1" x14ac:dyDescent="0.2">
      <c r="A6569" s="1">
        <v>0</v>
      </c>
    </row>
    <row r="6570" spans="1:1" x14ac:dyDescent="0.2">
      <c r="A6570" s="1">
        <v>0</v>
      </c>
    </row>
    <row r="6571" spans="1:1" x14ac:dyDescent="0.2">
      <c r="A6571" s="1">
        <v>0</v>
      </c>
    </row>
    <row r="6572" spans="1:1" x14ac:dyDescent="0.2">
      <c r="A6572" s="1">
        <v>0</v>
      </c>
    </row>
    <row r="6573" spans="1:1" x14ac:dyDescent="0.2">
      <c r="A6573" s="1">
        <v>0</v>
      </c>
    </row>
    <row r="6574" spans="1:1" x14ac:dyDescent="0.2">
      <c r="A6574" s="1">
        <v>0</v>
      </c>
    </row>
    <row r="6575" spans="1:1" x14ac:dyDescent="0.2">
      <c r="A6575" s="1">
        <v>0</v>
      </c>
    </row>
    <row r="6576" spans="1:1" x14ac:dyDescent="0.2">
      <c r="A6576" s="1">
        <v>0</v>
      </c>
    </row>
    <row r="6577" spans="1:1" x14ac:dyDescent="0.2">
      <c r="A6577" s="1">
        <v>0</v>
      </c>
    </row>
    <row r="6578" spans="1:1" x14ac:dyDescent="0.2">
      <c r="A6578" s="1">
        <v>0</v>
      </c>
    </row>
    <row r="6579" spans="1:1" x14ac:dyDescent="0.2">
      <c r="A6579" s="1">
        <v>0</v>
      </c>
    </row>
    <row r="6580" spans="1:1" x14ac:dyDescent="0.2">
      <c r="A6580" s="1">
        <v>0</v>
      </c>
    </row>
    <row r="6581" spans="1:1" x14ac:dyDescent="0.2">
      <c r="A6581" s="1">
        <v>0</v>
      </c>
    </row>
    <row r="6582" spans="1:1" x14ac:dyDescent="0.2">
      <c r="A6582" s="1">
        <v>0</v>
      </c>
    </row>
    <row r="6583" spans="1:1" x14ac:dyDescent="0.2">
      <c r="A6583" s="1">
        <v>0</v>
      </c>
    </row>
    <row r="6584" spans="1:1" x14ac:dyDescent="0.2">
      <c r="A6584" s="1">
        <v>0</v>
      </c>
    </row>
    <row r="6585" spans="1:1" x14ac:dyDescent="0.2">
      <c r="A6585" s="1">
        <v>9.2635178793999995E-8</v>
      </c>
    </row>
    <row r="6586" spans="1:1" x14ac:dyDescent="0.2">
      <c r="A6586" s="1">
        <v>6.3674653397000006E-8</v>
      </c>
    </row>
    <row r="6587" spans="1:1" x14ac:dyDescent="0.2">
      <c r="A6587" s="1">
        <v>1.0940179876000001E-7</v>
      </c>
    </row>
    <row r="6588" spans="1:1" x14ac:dyDescent="0.2">
      <c r="A6588" s="1">
        <v>1.2769265690000001E-7</v>
      </c>
    </row>
    <row r="6589" spans="1:1" x14ac:dyDescent="0.2">
      <c r="A6589" s="1">
        <v>1.8256523133999999E-7</v>
      </c>
    </row>
    <row r="6590" spans="1:1" x14ac:dyDescent="0.2">
      <c r="A6590" s="1">
        <v>5.4529224325000001E-8</v>
      </c>
    </row>
    <row r="6591" spans="1:1" x14ac:dyDescent="0.2">
      <c r="A6591" s="1">
        <v>0</v>
      </c>
    </row>
    <row r="6592" spans="1:1" x14ac:dyDescent="0.2">
      <c r="A6592" s="1">
        <v>0</v>
      </c>
    </row>
    <row r="6593" spans="1:1" x14ac:dyDescent="0.2">
      <c r="A6593" s="1">
        <v>0</v>
      </c>
    </row>
    <row r="6594" spans="1:1" x14ac:dyDescent="0.2">
      <c r="A6594" s="1">
        <v>0</v>
      </c>
    </row>
    <row r="6595" spans="1:1" x14ac:dyDescent="0.2">
      <c r="A6595" s="1">
        <v>0</v>
      </c>
    </row>
    <row r="6596" spans="1:1" x14ac:dyDescent="0.2">
      <c r="A6596" s="1">
        <v>0</v>
      </c>
    </row>
    <row r="6597" spans="1:1" x14ac:dyDescent="0.2">
      <c r="A6597" s="1">
        <v>0</v>
      </c>
    </row>
    <row r="6598" spans="1:1" x14ac:dyDescent="0.2">
      <c r="A6598" s="1">
        <v>0</v>
      </c>
    </row>
    <row r="6599" spans="1:1" x14ac:dyDescent="0.2">
      <c r="A6599" s="1">
        <v>0</v>
      </c>
    </row>
    <row r="6600" spans="1:1" x14ac:dyDescent="0.2">
      <c r="A6600" s="1">
        <v>0</v>
      </c>
    </row>
    <row r="6601" spans="1:1" x14ac:dyDescent="0.2">
      <c r="A6601" s="1">
        <v>0</v>
      </c>
    </row>
    <row r="6602" spans="1:1" x14ac:dyDescent="0.2">
      <c r="A6602" s="1">
        <v>0</v>
      </c>
    </row>
    <row r="6603" spans="1:1" x14ac:dyDescent="0.2">
      <c r="A6603" s="1">
        <v>0</v>
      </c>
    </row>
    <row r="6604" spans="1:1" x14ac:dyDescent="0.2">
      <c r="A6604" s="1">
        <v>0</v>
      </c>
    </row>
    <row r="6605" spans="1:1" x14ac:dyDescent="0.2">
      <c r="A6605" s="1">
        <v>0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1.1397451330000001E-7</v>
      </c>
    </row>
    <row r="6611" spans="1:1" x14ac:dyDescent="0.2">
      <c r="A6611" s="1">
        <v>9.2635178793999995E-8</v>
      </c>
    </row>
    <row r="6612" spans="1:1" x14ac:dyDescent="0.2">
      <c r="A6612" s="1">
        <v>3.7762604358000002E-8</v>
      </c>
    </row>
    <row r="6613" spans="1:1" x14ac:dyDescent="0.2">
      <c r="A6613" s="1">
        <v>6.0626177040000003E-8</v>
      </c>
    </row>
    <row r="6614" spans="1:1" x14ac:dyDescent="0.2">
      <c r="A6614" s="1">
        <v>0</v>
      </c>
    </row>
    <row r="6615" spans="1:1" x14ac:dyDescent="0.2">
      <c r="A6615" s="1">
        <v>0</v>
      </c>
    </row>
    <row r="6616" spans="1:1" x14ac:dyDescent="0.2">
      <c r="A6616" s="1">
        <v>0</v>
      </c>
    </row>
    <row r="6617" spans="1:1" x14ac:dyDescent="0.2">
      <c r="A6617" s="1">
        <v>0</v>
      </c>
    </row>
    <row r="6618" spans="1:1" x14ac:dyDescent="0.2">
      <c r="A6618" s="1">
        <v>0</v>
      </c>
    </row>
    <row r="6619" spans="1:1" x14ac:dyDescent="0.2">
      <c r="A6619" s="1">
        <v>0</v>
      </c>
    </row>
    <row r="6620" spans="1:1" x14ac:dyDescent="0.2">
      <c r="A6620" s="1">
        <v>0</v>
      </c>
    </row>
    <row r="6621" spans="1:1" x14ac:dyDescent="0.2">
      <c r="A6621" s="1">
        <v>0</v>
      </c>
    </row>
    <row r="6622" spans="1:1" x14ac:dyDescent="0.2">
      <c r="A6622" s="1">
        <v>0</v>
      </c>
    </row>
    <row r="6623" spans="1:1" x14ac:dyDescent="0.2">
      <c r="A6623" s="1">
        <v>0</v>
      </c>
    </row>
    <row r="6624" spans="1:1" x14ac:dyDescent="0.2">
      <c r="A6624" s="1">
        <v>0</v>
      </c>
    </row>
    <row r="6625" spans="1:1" x14ac:dyDescent="0.2">
      <c r="A6625" s="1">
        <v>0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0</v>
      </c>
    </row>
    <row r="6634" spans="1:1" x14ac:dyDescent="0.2">
      <c r="A6634" s="1">
        <v>0</v>
      </c>
    </row>
    <row r="6635" spans="1:1" x14ac:dyDescent="0.2">
      <c r="A6635" s="1">
        <v>0</v>
      </c>
    </row>
    <row r="6636" spans="1:1" x14ac:dyDescent="0.2">
      <c r="A6636" s="1">
        <v>0</v>
      </c>
    </row>
    <row r="6637" spans="1:1" x14ac:dyDescent="0.2">
      <c r="A6637" s="1">
        <v>0</v>
      </c>
    </row>
    <row r="6638" spans="1:1" x14ac:dyDescent="0.2">
      <c r="A6638" s="1">
        <v>0</v>
      </c>
    </row>
    <row r="6639" spans="1:1" x14ac:dyDescent="0.2">
      <c r="A6639" s="1">
        <v>0</v>
      </c>
    </row>
    <row r="6640" spans="1:1" x14ac:dyDescent="0.2">
      <c r="A6640" s="1">
        <v>0</v>
      </c>
    </row>
    <row r="6641" spans="1:1" x14ac:dyDescent="0.2">
      <c r="A6641" s="1">
        <v>0</v>
      </c>
    </row>
    <row r="6642" spans="1:1" x14ac:dyDescent="0.2">
      <c r="A6642" s="1">
        <v>0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0</v>
      </c>
    </row>
    <row r="6648" spans="1:1" x14ac:dyDescent="0.2">
      <c r="A6648" s="1">
        <v>0</v>
      </c>
    </row>
    <row r="6649" spans="1:1" x14ac:dyDescent="0.2">
      <c r="A6649" s="1">
        <v>0</v>
      </c>
    </row>
    <row r="6650" spans="1:1" x14ac:dyDescent="0.2">
      <c r="A6650" s="1">
        <v>0</v>
      </c>
    </row>
    <row r="6651" spans="1:1" x14ac:dyDescent="0.2">
      <c r="A6651" s="1">
        <v>0</v>
      </c>
    </row>
    <row r="6652" spans="1:1" x14ac:dyDescent="0.2">
      <c r="A6652" s="1">
        <v>0</v>
      </c>
    </row>
    <row r="6653" spans="1:1" x14ac:dyDescent="0.2">
      <c r="A6653" s="1">
        <v>0</v>
      </c>
    </row>
    <row r="6654" spans="1:1" x14ac:dyDescent="0.2">
      <c r="A6654" s="1">
        <v>0</v>
      </c>
    </row>
    <row r="6655" spans="1:1" x14ac:dyDescent="0.2">
      <c r="A6655" s="1">
        <v>0</v>
      </c>
    </row>
    <row r="6656" spans="1:1" x14ac:dyDescent="0.2">
      <c r="A6656" s="1">
        <v>0</v>
      </c>
    </row>
    <row r="6657" spans="1:1" x14ac:dyDescent="0.2">
      <c r="A6657" s="1">
        <v>7.4344320648999996E-8</v>
      </c>
    </row>
    <row r="6658" spans="1:1" x14ac:dyDescent="0.2">
      <c r="A6658" s="1">
        <v>8.1965511542000005E-8</v>
      </c>
    </row>
    <row r="6659" spans="1:1" x14ac:dyDescent="0.2">
      <c r="A6659" s="1">
        <v>8.1965511542000005E-8</v>
      </c>
    </row>
    <row r="6660" spans="1:1" x14ac:dyDescent="0.2">
      <c r="A6660" s="1">
        <v>7.7392797005999999E-8</v>
      </c>
    </row>
    <row r="6661" spans="1:1" x14ac:dyDescent="0.2">
      <c r="A6661" s="1">
        <v>9.7207893330000001E-8</v>
      </c>
    </row>
    <row r="6662" spans="1:1" x14ac:dyDescent="0.2">
      <c r="A6662" s="1">
        <v>5.4529224325000001E-8</v>
      </c>
    </row>
    <row r="6663" spans="1:1" x14ac:dyDescent="0.2">
      <c r="A6663" s="1">
        <v>2.8617175286E-8</v>
      </c>
    </row>
    <row r="6664" spans="1:1" x14ac:dyDescent="0.2">
      <c r="A6664" s="1">
        <v>0</v>
      </c>
    </row>
    <row r="6665" spans="1:1" x14ac:dyDescent="0.2">
      <c r="A6665" s="1">
        <v>0</v>
      </c>
    </row>
    <row r="6666" spans="1:1" x14ac:dyDescent="0.2">
      <c r="A6666" s="1">
        <v>0</v>
      </c>
    </row>
    <row r="6667" spans="1:1" x14ac:dyDescent="0.2">
      <c r="A6667" s="1">
        <v>0</v>
      </c>
    </row>
    <row r="6668" spans="1:1" x14ac:dyDescent="0.2">
      <c r="A6668" s="1">
        <v>0</v>
      </c>
    </row>
    <row r="6669" spans="1:1" x14ac:dyDescent="0.2">
      <c r="A6669" s="1">
        <v>0</v>
      </c>
    </row>
    <row r="6670" spans="1:1" x14ac:dyDescent="0.2">
      <c r="A6670" s="1">
        <v>0</v>
      </c>
    </row>
    <row r="6671" spans="1:1" x14ac:dyDescent="0.2">
      <c r="A6671" s="1">
        <v>0</v>
      </c>
    </row>
    <row r="6672" spans="1:1" x14ac:dyDescent="0.2">
      <c r="A6672" s="1">
        <v>0</v>
      </c>
    </row>
    <row r="6673" spans="1:1" x14ac:dyDescent="0.2">
      <c r="A6673" s="1">
        <v>0</v>
      </c>
    </row>
    <row r="6674" spans="1:1" x14ac:dyDescent="0.2">
      <c r="A6674" s="1">
        <v>0</v>
      </c>
    </row>
    <row r="6675" spans="1:1" x14ac:dyDescent="0.2">
      <c r="A6675" s="1">
        <v>0</v>
      </c>
    </row>
    <row r="6676" spans="1:1" x14ac:dyDescent="0.2">
      <c r="A6676" s="1">
        <v>0</v>
      </c>
    </row>
    <row r="6677" spans="1:1" x14ac:dyDescent="0.2">
      <c r="A6677" s="1">
        <v>0</v>
      </c>
    </row>
    <row r="6678" spans="1:1" x14ac:dyDescent="0.2">
      <c r="A6678" s="1">
        <v>0</v>
      </c>
    </row>
    <row r="6679" spans="1:1" x14ac:dyDescent="0.2">
      <c r="A6679" s="1">
        <v>0</v>
      </c>
    </row>
    <row r="6680" spans="1:1" x14ac:dyDescent="0.2">
      <c r="A6680" s="1">
        <v>0</v>
      </c>
    </row>
    <row r="6681" spans="1:1" x14ac:dyDescent="0.2">
      <c r="A6681" s="1">
        <v>0</v>
      </c>
    </row>
    <row r="6682" spans="1:1" x14ac:dyDescent="0.2">
      <c r="A6682" s="1">
        <v>0</v>
      </c>
    </row>
    <row r="6683" spans="1:1" x14ac:dyDescent="0.2">
      <c r="A6683" s="1">
        <v>0</v>
      </c>
    </row>
    <row r="6684" spans="1:1" x14ac:dyDescent="0.2">
      <c r="A6684" s="1">
        <v>0</v>
      </c>
    </row>
    <row r="6685" spans="1:1" x14ac:dyDescent="0.2">
      <c r="A6685" s="1">
        <v>0</v>
      </c>
    </row>
    <row r="6686" spans="1:1" x14ac:dyDescent="0.2">
      <c r="A6686" s="1">
        <v>0</v>
      </c>
    </row>
    <row r="6687" spans="1:1" x14ac:dyDescent="0.2">
      <c r="A6687" s="1">
        <v>0</v>
      </c>
    </row>
    <row r="6688" spans="1:1" x14ac:dyDescent="0.2">
      <c r="A6688" s="1">
        <v>0</v>
      </c>
    </row>
    <row r="6689" spans="1:1" x14ac:dyDescent="0.2">
      <c r="A6689" s="1">
        <v>0</v>
      </c>
    </row>
    <row r="6690" spans="1:1" x14ac:dyDescent="0.2">
      <c r="A6690" s="1">
        <v>0</v>
      </c>
    </row>
    <row r="6691" spans="1:1" x14ac:dyDescent="0.2">
      <c r="A6691" s="1">
        <v>0</v>
      </c>
    </row>
    <row r="6692" spans="1:1" x14ac:dyDescent="0.2">
      <c r="A6692" s="1">
        <v>0</v>
      </c>
    </row>
    <row r="6693" spans="1:1" x14ac:dyDescent="0.2">
      <c r="A6693" s="1">
        <v>0</v>
      </c>
    </row>
    <row r="6694" spans="1:1" x14ac:dyDescent="0.2">
      <c r="A6694" s="1">
        <v>0</v>
      </c>
    </row>
    <row r="6695" spans="1:1" x14ac:dyDescent="0.2">
      <c r="A6695" s="1">
        <v>0</v>
      </c>
    </row>
    <row r="6696" spans="1:1" x14ac:dyDescent="0.2">
      <c r="A6696" s="1">
        <v>0</v>
      </c>
    </row>
    <row r="6697" spans="1:1" x14ac:dyDescent="0.2">
      <c r="A6697" s="1">
        <v>0</v>
      </c>
    </row>
    <row r="6698" spans="1:1" x14ac:dyDescent="0.2">
      <c r="A6698" s="1">
        <v>0</v>
      </c>
    </row>
    <row r="6699" spans="1:1" x14ac:dyDescent="0.2">
      <c r="A6699" s="1">
        <v>0</v>
      </c>
    </row>
    <row r="6700" spans="1:1" x14ac:dyDescent="0.2">
      <c r="A6700" s="1">
        <v>0</v>
      </c>
    </row>
    <row r="6701" spans="1:1" x14ac:dyDescent="0.2">
      <c r="A6701" s="1">
        <v>0</v>
      </c>
    </row>
    <row r="6702" spans="1:1" x14ac:dyDescent="0.2">
      <c r="A6702" s="1">
        <v>0</v>
      </c>
    </row>
    <row r="6703" spans="1:1" x14ac:dyDescent="0.2">
      <c r="A6703" s="1">
        <v>0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2.4044460750000001E-8</v>
      </c>
    </row>
    <row r="6707" spans="1:1" x14ac:dyDescent="0.2">
      <c r="A6707" s="1">
        <v>1.3374793498000001E-8</v>
      </c>
    </row>
    <row r="6708" spans="1:1" x14ac:dyDescent="0.2">
      <c r="A6708" s="1">
        <v>0</v>
      </c>
    </row>
    <row r="6709" spans="1:1" x14ac:dyDescent="0.2">
      <c r="A6709" s="1">
        <v>0</v>
      </c>
    </row>
    <row r="6710" spans="1:1" x14ac:dyDescent="0.2">
      <c r="A6710" s="1">
        <v>0</v>
      </c>
    </row>
    <row r="6711" spans="1:1" x14ac:dyDescent="0.2">
      <c r="A6711" s="1">
        <v>0</v>
      </c>
    </row>
    <row r="6712" spans="1:1" x14ac:dyDescent="0.2">
      <c r="A6712" s="1">
        <v>0</v>
      </c>
    </row>
    <row r="6713" spans="1:1" x14ac:dyDescent="0.2">
      <c r="A6713" s="1">
        <v>0</v>
      </c>
    </row>
    <row r="6714" spans="1:1" x14ac:dyDescent="0.2">
      <c r="A6714" s="1">
        <v>0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0</v>
      </c>
    </row>
    <row r="6721" spans="1:1" x14ac:dyDescent="0.2">
      <c r="A6721" s="1">
        <v>0</v>
      </c>
    </row>
    <row r="6722" spans="1:1" x14ac:dyDescent="0.2">
      <c r="A6722" s="1">
        <v>0</v>
      </c>
    </row>
    <row r="6723" spans="1:1" x14ac:dyDescent="0.2">
      <c r="A6723" s="1">
        <v>0</v>
      </c>
    </row>
    <row r="6724" spans="1:1" x14ac:dyDescent="0.2">
      <c r="A6724" s="1">
        <v>0</v>
      </c>
    </row>
    <row r="6725" spans="1:1" x14ac:dyDescent="0.2">
      <c r="A6725" s="1">
        <v>0</v>
      </c>
    </row>
    <row r="6726" spans="1:1" x14ac:dyDescent="0.2">
      <c r="A6726" s="1">
        <v>0</v>
      </c>
    </row>
    <row r="6727" spans="1:1" x14ac:dyDescent="0.2">
      <c r="A6727" s="1">
        <v>0</v>
      </c>
    </row>
    <row r="6728" spans="1:1" x14ac:dyDescent="0.2">
      <c r="A6728" s="1">
        <v>0</v>
      </c>
    </row>
    <row r="6729" spans="1:1" x14ac:dyDescent="0.2">
      <c r="A6729" s="1">
        <v>0</v>
      </c>
    </row>
    <row r="6730" spans="1:1" x14ac:dyDescent="0.2">
      <c r="A6730" s="1">
        <v>0</v>
      </c>
    </row>
    <row r="6731" spans="1:1" x14ac:dyDescent="0.2">
      <c r="A6731" s="1">
        <v>0</v>
      </c>
    </row>
    <row r="6732" spans="1:1" x14ac:dyDescent="0.2">
      <c r="A6732" s="1">
        <v>0</v>
      </c>
    </row>
    <row r="6733" spans="1:1" x14ac:dyDescent="0.2">
      <c r="A6733" s="1">
        <v>0</v>
      </c>
    </row>
    <row r="6734" spans="1:1" x14ac:dyDescent="0.2">
      <c r="A6734" s="1">
        <v>0</v>
      </c>
    </row>
    <row r="6735" spans="1:1" x14ac:dyDescent="0.2">
      <c r="A6735" s="1">
        <v>0</v>
      </c>
    </row>
    <row r="6736" spans="1:1" x14ac:dyDescent="0.2">
      <c r="A6736" s="1">
        <v>0</v>
      </c>
    </row>
    <row r="6737" spans="1:1" x14ac:dyDescent="0.2">
      <c r="A6737" s="1">
        <v>0</v>
      </c>
    </row>
    <row r="6738" spans="1:1" x14ac:dyDescent="0.2">
      <c r="A6738" s="1">
        <v>0</v>
      </c>
    </row>
    <row r="6739" spans="1:1" x14ac:dyDescent="0.2">
      <c r="A6739" s="1">
        <v>0</v>
      </c>
    </row>
    <row r="6740" spans="1:1" x14ac:dyDescent="0.2">
      <c r="A6740" s="1">
        <v>0</v>
      </c>
    </row>
    <row r="6741" spans="1:1" x14ac:dyDescent="0.2">
      <c r="A6741" s="1">
        <v>0</v>
      </c>
    </row>
    <row r="6742" spans="1:1" x14ac:dyDescent="0.2">
      <c r="A6742" s="1">
        <v>0</v>
      </c>
    </row>
    <row r="6743" spans="1:1" x14ac:dyDescent="0.2">
      <c r="A6743" s="1">
        <v>0</v>
      </c>
    </row>
    <row r="6744" spans="1:1" x14ac:dyDescent="0.2">
      <c r="A6744" s="1">
        <v>0</v>
      </c>
    </row>
    <row r="6745" spans="1:1" x14ac:dyDescent="0.2">
      <c r="A6745" s="1">
        <v>0</v>
      </c>
    </row>
    <row r="6746" spans="1:1" x14ac:dyDescent="0.2">
      <c r="A6746" s="1">
        <v>0</v>
      </c>
    </row>
    <row r="6747" spans="1:1" x14ac:dyDescent="0.2">
      <c r="A6747" s="1">
        <v>0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0</v>
      </c>
    </row>
    <row r="6751" spans="1:1" x14ac:dyDescent="0.2">
      <c r="A6751" s="1">
        <v>0</v>
      </c>
    </row>
    <row r="6752" spans="1:1" x14ac:dyDescent="0.2">
      <c r="A6752" s="1">
        <v>0</v>
      </c>
    </row>
    <row r="6753" spans="1:1" x14ac:dyDescent="0.2">
      <c r="A6753" s="1">
        <v>0</v>
      </c>
    </row>
    <row r="6754" spans="1:1" x14ac:dyDescent="0.2">
      <c r="A6754" s="1">
        <v>0</v>
      </c>
    </row>
    <row r="6755" spans="1:1" x14ac:dyDescent="0.2">
      <c r="A6755" s="1">
        <v>1.3374793498000001E-8</v>
      </c>
    </row>
    <row r="6756" spans="1:1" x14ac:dyDescent="0.2">
      <c r="A6756" s="1">
        <v>0</v>
      </c>
    </row>
    <row r="6757" spans="1:1" x14ac:dyDescent="0.2">
      <c r="A6757" s="1">
        <v>3.3189889822000003E-8</v>
      </c>
    </row>
    <row r="6758" spans="1:1" x14ac:dyDescent="0.2">
      <c r="A6758" s="1">
        <v>0</v>
      </c>
    </row>
    <row r="6759" spans="1:1" x14ac:dyDescent="0.2">
      <c r="A6759" s="1">
        <v>0</v>
      </c>
    </row>
    <row r="6760" spans="1:1" x14ac:dyDescent="0.2">
      <c r="A6760" s="1">
        <v>0</v>
      </c>
    </row>
    <row r="6761" spans="1:1" x14ac:dyDescent="0.2">
      <c r="A6761" s="1">
        <v>0</v>
      </c>
    </row>
    <row r="6762" spans="1:1" x14ac:dyDescent="0.2">
      <c r="A6762" s="1">
        <v>0</v>
      </c>
    </row>
    <row r="6763" spans="1:1" x14ac:dyDescent="0.2">
      <c r="A6763" s="1">
        <v>0</v>
      </c>
    </row>
    <row r="6764" spans="1:1" x14ac:dyDescent="0.2">
      <c r="A6764" s="1">
        <v>0</v>
      </c>
    </row>
    <row r="6765" spans="1:1" x14ac:dyDescent="0.2">
      <c r="A6765" s="1">
        <v>0</v>
      </c>
    </row>
    <row r="6766" spans="1:1" x14ac:dyDescent="0.2">
      <c r="A6766" s="1">
        <v>0</v>
      </c>
    </row>
    <row r="6767" spans="1:1" x14ac:dyDescent="0.2">
      <c r="A6767" s="1">
        <v>0</v>
      </c>
    </row>
    <row r="6768" spans="1:1" x14ac:dyDescent="0.2">
      <c r="A6768" s="1">
        <v>0</v>
      </c>
    </row>
    <row r="6769" spans="1:1" x14ac:dyDescent="0.2">
      <c r="A6769" s="1">
        <v>0</v>
      </c>
    </row>
    <row r="6770" spans="1:1" x14ac:dyDescent="0.2">
      <c r="A6770" s="1">
        <v>0</v>
      </c>
    </row>
    <row r="6771" spans="1:1" x14ac:dyDescent="0.2">
      <c r="A6771" s="1">
        <v>0</v>
      </c>
    </row>
    <row r="6772" spans="1:1" x14ac:dyDescent="0.2">
      <c r="A6772" s="1">
        <v>0</v>
      </c>
    </row>
    <row r="6773" spans="1:1" x14ac:dyDescent="0.2">
      <c r="A6773" s="1">
        <v>0</v>
      </c>
    </row>
    <row r="6774" spans="1:1" x14ac:dyDescent="0.2">
      <c r="A6774" s="1">
        <v>0</v>
      </c>
    </row>
    <row r="6775" spans="1:1" x14ac:dyDescent="0.2">
      <c r="A6775" s="1">
        <v>0</v>
      </c>
    </row>
    <row r="6776" spans="1:1" x14ac:dyDescent="0.2">
      <c r="A6776" s="1">
        <v>0</v>
      </c>
    </row>
    <row r="6777" spans="1:1" x14ac:dyDescent="0.2">
      <c r="A6777" s="1">
        <v>1.9471746212999999E-8</v>
      </c>
    </row>
    <row r="6778" spans="1:1" x14ac:dyDescent="0.2">
      <c r="A6778" s="1">
        <v>1.0178060787E-7</v>
      </c>
    </row>
    <row r="6779" spans="1:1" x14ac:dyDescent="0.2">
      <c r="A6779" s="1">
        <v>6.6723129754999998E-8</v>
      </c>
    </row>
    <row r="6780" spans="1:1" x14ac:dyDescent="0.2">
      <c r="A6780" s="1">
        <v>1.063533224E-7</v>
      </c>
    </row>
    <row r="6781" spans="1:1" x14ac:dyDescent="0.2">
      <c r="A6781" s="1">
        <v>3.6238366180000001E-8</v>
      </c>
    </row>
    <row r="6782" spans="1:1" x14ac:dyDescent="0.2">
      <c r="A6782" s="1">
        <v>5.9101938861E-8</v>
      </c>
    </row>
    <row r="6783" spans="1:1" x14ac:dyDescent="0.2">
      <c r="A6783" s="1">
        <v>0</v>
      </c>
    </row>
    <row r="6784" spans="1:1" x14ac:dyDescent="0.2">
      <c r="A6784" s="1">
        <v>0</v>
      </c>
    </row>
    <row r="6785" spans="1:1" x14ac:dyDescent="0.2">
      <c r="A6785" s="1">
        <v>0</v>
      </c>
    </row>
    <row r="6786" spans="1:1" x14ac:dyDescent="0.2">
      <c r="A6786" s="1">
        <v>0</v>
      </c>
    </row>
    <row r="6787" spans="1:1" x14ac:dyDescent="0.2">
      <c r="A6787" s="1">
        <v>0</v>
      </c>
    </row>
    <row r="6788" spans="1:1" x14ac:dyDescent="0.2">
      <c r="A6788" s="1">
        <v>0</v>
      </c>
    </row>
    <row r="6789" spans="1:1" x14ac:dyDescent="0.2">
      <c r="A6789" s="1">
        <v>0</v>
      </c>
    </row>
    <row r="6790" spans="1:1" x14ac:dyDescent="0.2">
      <c r="A6790" s="1">
        <v>0</v>
      </c>
    </row>
    <row r="6791" spans="1:1" x14ac:dyDescent="0.2">
      <c r="A6791" s="1">
        <v>0</v>
      </c>
    </row>
    <row r="6792" spans="1:1" x14ac:dyDescent="0.2">
      <c r="A6792" s="1">
        <v>0</v>
      </c>
    </row>
    <row r="6793" spans="1:1" x14ac:dyDescent="0.2">
      <c r="A6793" s="1">
        <v>0</v>
      </c>
    </row>
    <row r="6794" spans="1:1" x14ac:dyDescent="0.2">
      <c r="A6794" s="1">
        <v>0</v>
      </c>
    </row>
    <row r="6795" spans="1:1" x14ac:dyDescent="0.2">
      <c r="A6795" s="1">
        <v>0</v>
      </c>
    </row>
    <row r="6796" spans="1:1" x14ac:dyDescent="0.2">
      <c r="A6796" s="1">
        <v>0</v>
      </c>
    </row>
    <row r="6797" spans="1:1" x14ac:dyDescent="0.2">
      <c r="A6797" s="1">
        <v>0</v>
      </c>
    </row>
    <row r="6798" spans="1:1" x14ac:dyDescent="0.2">
      <c r="A6798" s="1">
        <v>0</v>
      </c>
    </row>
    <row r="6799" spans="1:1" x14ac:dyDescent="0.2">
      <c r="A6799" s="1">
        <v>0</v>
      </c>
    </row>
    <row r="6800" spans="1:1" x14ac:dyDescent="0.2">
      <c r="A6800" s="1">
        <v>0</v>
      </c>
    </row>
    <row r="6801" spans="1:1" x14ac:dyDescent="0.2">
      <c r="A6801" s="1">
        <v>0</v>
      </c>
    </row>
    <row r="6802" spans="1:1" x14ac:dyDescent="0.2">
      <c r="A6802" s="1">
        <v>0</v>
      </c>
    </row>
    <row r="6803" spans="1:1" x14ac:dyDescent="0.2">
      <c r="A6803" s="1">
        <v>0</v>
      </c>
    </row>
    <row r="6804" spans="1:1" x14ac:dyDescent="0.2">
      <c r="A6804" s="1">
        <v>0</v>
      </c>
    </row>
    <row r="6805" spans="1:1" x14ac:dyDescent="0.2">
      <c r="A6805" s="1">
        <v>0</v>
      </c>
    </row>
    <row r="6806" spans="1:1" x14ac:dyDescent="0.2">
      <c r="A6806" s="1">
        <v>0</v>
      </c>
    </row>
    <row r="6807" spans="1:1" x14ac:dyDescent="0.2">
      <c r="A6807" s="1">
        <v>0</v>
      </c>
    </row>
    <row r="6808" spans="1:1" x14ac:dyDescent="0.2">
      <c r="A6808" s="1">
        <v>0</v>
      </c>
    </row>
    <row r="6809" spans="1:1" x14ac:dyDescent="0.2">
      <c r="A6809" s="1">
        <v>0</v>
      </c>
    </row>
    <row r="6810" spans="1:1" x14ac:dyDescent="0.2">
      <c r="A6810" s="1">
        <v>0</v>
      </c>
    </row>
    <row r="6811" spans="1:1" x14ac:dyDescent="0.2">
      <c r="A6811" s="1">
        <v>0</v>
      </c>
    </row>
    <row r="6812" spans="1:1" x14ac:dyDescent="0.2">
      <c r="A6812" s="1">
        <v>0</v>
      </c>
    </row>
    <row r="6813" spans="1:1" x14ac:dyDescent="0.2">
      <c r="A6813" s="1">
        <v>0</v>
      </c>
    </row>
    <row r="6814" spans="1:1" x14ac:dyDescent="0.2">
      <c r="A6814" s="1">
        <v>0</v>
      </c>
    </row>
    <row r="6815" spans="1:1" x14ac:dyDescent="0.2">
      <c r="A6815" s="1">
        <v>0</v>
      </c>
    </row>
    <row r="6816" spans="1:1" x14ac:dyDescent="0.2">
      <c r="A6816" s="1">
        <v>0</v>
      </c>
    </row>
    <row r="6817" spans="1:1" x14ac:dyDescent="0.2">
      <c r="A6817" s="1">
        <v>0</v>
      </c>
    </row>
    <row r="6818" spans="1:1" x14ac:dyDescent="0.2">
      <c r="A6818" s="1">
        <v>0</v>
      </c>
    </row>
    <row r="6819" spans="1:1" x14ac:dyDescent="0.2">
      <c r="A6819" s="1">
        <v>0</v>
      </c>
    </row>
    <row r="6820" spans="1:1" x14ac:dyDescent="0.2">
      <c r="A6820" s="1">
        <v>0</v>
      </c>
    </row>
    <row r="6821" spans="1:1" x14ac:dyDescent="0.2">
      <c r="A6821" s="1">
        <v>0</v>
      </c>
    </row>
    <row r="6822" spans="1:1" x14ac:dyDescent="0.2">
      <c r="A6822" s="1">
        <v>0</v>
      </c>
    </row>
    <row r="6823" spans="1:1" x14ac:dyDescent="0.2">
      <c r="A6823" s="1">
        <v>0</v>
      </c>
    </row>
    <row r="6824" spans="1:1" x14ac:dyDescent="0.2">
      <c r="A6824" s="1">
        <v>0</v>
      </c>
    </row>
    <row r="6825" spans="1:1" x14ac:dyDescent="0.2">
      <c r="A6825" s="1">
        <v>0</v>
      </c>
    </row>
    <row r="6826" spans="1:1" x14ac:dyDescent="0.2">
      <c r="A6826" s="1">
        <v>0</v>
      </c>
    </row>
    <row r="6827" spans="1:1" x14ac:dyDescent="0.2">
      <c r="A6827" s="1">
        <v>0</v>
      </c>
    </row>
    <row r="6828" spans="1:1" x14ac:dyDescent="0.2">
      <c r="A6828" s="1">
        <v>0</v>
      </c>
    </row>
    <row r="6829" spans="1:1" x14ac:dyDescent="0.2">
      <c r="A6829" s="1">
        <v>0</v>
      </c>
    </row>
    <row r="6830" spans="1:1" x14ac:dyDescent="0.2">
      <c r="A6830" s="1">
        <v>0</v>
      </c>
    </row>
    <row r="6831" spans="1:1" x14ac:dyDescent="0.2">
      <c r="A6831" s="1">
        <v>0</v>
      </c>
    </row>
    <row r="6832" spans="1:1" x14ac:dyDescent="0.2">
      <c r="A6832" s="1">
        <v>0</v>
      </c>
    </row>
    <row r="6833" spans="1:1" x14ac:dyDescent="0.2">
      <c r="A6833" s="1">
        <v>0</v>
      </c>
    </row>
    <row r="6834" spans="1:1" x14ac:dyDescent="0.2">
      <c r="A6834" s="1">
        <v>0</v>
      </c>
    </row>
    <row r="6835" spans="1:1" x14ac:dyDescent="0.2">
      <c r="A6835" s="1">
        <v>0</v>
      </c>
    </row>
    <row r="6836" spans="1:1" x14ac:dyDescent="0.2">
      <c r="A6836" s="1">
        <v>0</v>
      </c>
    </row>
    <row r="6837" spans="1:1" x14ac:dyDescent="0.2">
      <c r="A6837" s="1">
        <v>0</v>
      </c>
    </row>
    <row r="6838" spans="1:1" x14ac:dyDescent="0.2">
      <c r="A6838" s="1">
        <v>0</v>
      </c>
    </row>
    <row r="6839" spans="1:1" x14ac:dyDescent="0.2">
      <c r="A6839" s="1">
        <v>0</v>
      </c>
    </row>
    <row r="6840" spans="1:1" x14ac:dyDescent="0.2">
      <c r="A6840" s="1">
        <v>0</v>
      </c>
    </row>
    <row r="6841" spans="1:1" x14ac:dyDescent="0.2">
      <c r="A6841" s="1">
        <v>0</v>
      </c>
    </row>
    <row r="6842" spans="1:1" x14ac:dyDescent="0.2">
      <c r="A6842" s="1">
        <v>0</v>
      </c>
    </row>
    <row r="6843" spans="1:1" x14ac:dyDescent="0.2">
      <c r="A6843" s="1">
        <v>0</v>
      </c>
    </row>
    <row r="6844" spans="1:1" x14ac:dyDescent="0.2">
      <c r="A6844" s="1">
        <v>0</v>
      </c>
    </row>
    <row r="6845" spans="1:1" x14ac:dyDescent="0.2">
      <c r="A6845" s="1">
        <v>0</v>
      </c>
    </row>
    <row r="6846" spans="1:1" x14ac:dyDescent="0.2">
      <c r="A6846" s="1">
        <v>0</v>
      </c>
    </row>
    <row r="6847" spans="1:1" x14ac:dyDescent="0.2">
      <c r="A6847" s="1">
        <v>0</v>
      </c>
    </row>
    <row r="6848" spans="1:1" x14ac:dyDescent="0.2">
      <c r="A6848" s="1">
        <v>0</v>
      </c>
    </row>
    <row r="6849" spans="1:1" x14ac:dyDescent="0.2">
      <c r="A6849" s="1">
        <v>0</v>
      </c>
    </row>
    <row r="6850" spans="1:1" x14ac:dyDescent="0.2">
      <c r="A6850" s="1">
        <v>0</v>
      </c>
    </row>
    <row r="6851" spans="1:1" x14ac:dyDescent="0.2">
      <c r="A6851" s="1">
        <v>0</v>
      </c>
    </row>
    <row r="6852" spans="1:1" x14ac:dyDescent="0.2">
      <c r="A6852" s="1">
        <v>0</v>
      </c>
    </row>
    <row r="6853" spans="1:1" x14ac:dyDescent="0.2">
      <c r="A6853" s="1">
        <v>5.9101938861E-8</v>
      </c>
    </row>
    <row r="6854" spans="1:1" x14ac:dyDescent="0.2">
      <c r="A6854" s="1">
        <v>0</v>
      </c>
    </row>
    <row r="6855" spans="1:1" x14ac:dyDescent="0.2">
      <c r="A6855" s="1">
        <v>0</v>
      </c>
    </row>
    <row r="6856" spans="1:1" x14ac:dyDescent="0.2">
      <c r="A6856" s="1">
        <v>0</v>
      </c>
    </row>
    <row r="6857" spans="1:1" x14ac:dyDescent="0.2">
      <c r="A6857" s="1">
        <v>0</v>
      </c>
    </row>
    <row r="6858" spans="1:1" x14ac:dyDescent="0.2">
      <c r="A6858" s="1">
        <v>0</v>
      </c>
    </row>
    <row r="6859" spans="1:1" x14ac:dyDescent="0.2">
      <c r="A6859" s="1">
        <v>0</v>
      </c>
    </row>
    <row r="6860" spans="1:1" x14ac:dyDescent="0.2">
      <c r="A6860" s="1">
        <v>0</v>
      </c>
    </row>
    <row r="6861" spans="1:1" x14ac:dyDescent="0.2">
      <c r="A6861" s="1">
        <v>0</v>
      </c>
    </row>
    <row r="6862" spans="1:1" x14ac:dyDescent="0.2">
      <c r="A6862" s="1">
        <v>0</v>
      </c>
    </row>
    <row r="6863" spans="1:1" x14ac:dyDescent="0.2">
      <c r="A6863" s="1">
        <v>0</v>
      </c>
    </row>
    <row r="6864" spans="1:1" x14ac:dyDescent="0.2">
      <c r="A6864" s="1">
        <v>0</v>
      </c>
    </row>
    <row r="6865" spans="1:1" x14ac:dyDescent="0.2">
      <c r="A6865" s="1">
        <v>0</v>
      </c>
    </row>
    <row r="6866" spans="1:1" x14ac:dyDescent="0.2">
      <c r="A6866" s="1">
        <v>0</v>
      </c>
    </row>
    <row r="6867" spans="1:1" x14ac:dyDescent="0.2">
      <c r="A6867" s="1">
        <v>0</v>
      </c>
    </row>
    <row r="6868" spans="1:1" x14ac:dyDescent="0.2">
      <c r="A6868" s="1">
        <v>0</v>
      </c>
    </row>
    <row r="6869" spans="1:1" x14ac:dyDescent="0.2">
      <c r="A6869" s="1">
        <v>0</v>
      </c>
    </row>
    <row r="6870" spans="1:1" x14ac:dyDescent="0.2">
      <c r="A6870" s="1">
        <v>0</v>
      </c>
    </row>
    <row r="6871" spans="1:1" x14ac:dyDescent="0.2">
      <c r="A6871" s="1">
        <v>0</v>
      </c>
    </row>
    <row r="6872" spans="1:1" x14ac:dyDescent="0.2">
      <c r="A6872" s="1">
        <v>0</v>
      </c>
    </row>
    <row r="6873" spans="1:1" x14ac:dyDescent="0.2">
      <c r="A6873" s="1">
        <v>0</v>
      </c>
    </row>
    <row r="6874" spans="1:1" x14ac:dyDescent="0.2">
      <c r="A6874" s="1">
        <v>0</v>
      </c>
    </row>
    <row r="6875" spans="1:1" x14ac:dyDescent="0.2">
      <c r="A6875" s="1">
        <v>0</v>
      </c>
    </row>
    <row r="6876" spans="1:1" x14ac:dyDescent="0.2">
      <c r="A6876" s="1">
        <v>0</v>
      </c>
    </row>
    <row r="6877" spans="1:1" x14ac:dyDescent="0.2">
      <c r="A6877" s="1">
        <v>0</v>
      </c>
    </row>
    <row r="6878" spans="1:1" x14ac:dyDescent="0.2">
      <c r="A6878" s="1">
        <v>7.2778407834000001E-9</v>
      </c>
    </row>
    <row r="6879" spans="1:1" x14ac:dyDescent="0.2">
      <c r="A6879" s="1">
        <v>0</v>
      </c>
    </row>
    <row r="6880" spans="1:1" x14ac:dyDescent="0.2">
      <c r="A6880" s="1">
        <v>0</v>
      </c>
    </row>
    <row r="6881" spans="1:1" x14ac:dyDescent="0.2">
      <c r="A6881" s="1">
        <v>0</v>
      </c>
    </row>
    <row r="6882" spans="1:1" x14ac:dyDescent="0.2">
      <c r="A6882" s="1">
        <v>0</v>
      </c>
    </row>
    <row r="6883" spans="1:1" x14ac:dyDescent="0.2">
      <c r="A6883" s="1">
        <v>0</v>
      </c>
    </row>
    <row r="6884" spans="1:1" x14ac:dyDescent="0.2">
      <c r="A6884" s="1">
        <v>0</v>
      </c>
    </row>
    <row r="6885" spans="1:1" x14ac:dyDescent="0.2">
      <c r="A6885" s="1">
        <v>0</v>
      </c>
    </row>
    <row r="6886" spans="1:1" x14ac:dyDescent="0.2">
      <c r="A6886" s="1">
        <v>0</v>
      </c>
    </row>
    <row r="6887" spans="1:1" x14ac:dyDescent="0.2">
      <c r="A6887" s="1">
        <v>0</v>
      </c>
    </row>
    <row r="6888" spans="1:1" x14ac:dyDescent="0.2">
      <c r="A6888" s="1">
        <v>0</v>
      </c>
    </row>
    <row r="6889" spans="1:1" x14ac:dyDescent="0.2">
      <c r="A6889" s="1">
        <v>0</v>
      </c>
    </row>
    <row r="6890" spans="1:1" x14ac:dyDescent="0.2">
      <c r="A6890" s="1">
        <v>0</v>
      </c>
    </row>
    <row r="6891" spans="1:1" x14ac:dyDescent="0.2">
      <c r="A6891" s="1">
        <v>0</v>
      </c>
    </row>
    <row r="6892" spans="1:1" x14ac:dyDescent="0.2">
      <c r="A6892" s="1">
        <v>0</v>
      </c>
    </row>
    <row r="6893" spans="1:1" x14ac:dyDescent="0.2">
      <c r="A6893" s="1">
        <v>0</v>
      </c>
    </row>
    <row r="6894" spans="1:1" x14ac:dyDescent="0.2">
      <c r="A6894" s="1">
        <v>0</v>
      </c>
    </row>
    <row r="6895" spans="1:1" x14ac:dyDescent="0.2">
      <c r="A6895" s="1">
        <v>0</v>
      </c>
    </row>
    <row r="6896" spans="1:1" x14ac:dyDescent="0.2">
      <c r="A6896" s="1">
        <v>0</v>
      </c>
    </row>
    <row r="6897" spans="1:1" x14ac:dyDescent="0.2">
      <c r="A6897" s="1">
        <v>0</v>
      </c>
    </row>
    <row r="6898" spans="1:1" x14ac:dyDescent="0.2">
      <c r="A6898" s="1">
        <v>0</v>
      </c>
    </row>
    <row r="6899" spans="1:1" x14ac:dyDescent="0.2">
      <c r="A6899" s="1">
        <v>0</v>
      </c>
    </row>
    <row r="6900" spans="1:1" x14ac:dyDescent="0.2">
      <c r="A6900" s="1">
        <v>0</v>
      </c>
    </row>
    <row r="6901" spans="1:1" x14ac:dyDescent="0.2">
      <c r="A6901" s="1">
        <v>2.8617175286E-8</v>
      </c>
    </row>
    <row r="6902" spans="1:1" x14ac:dyDescent="0.2">
      <c r="A6902" s="1">
        <v>0</v>
      </c>
    </row>
    <row r="6903" spans="1:1" x14ac:dyDescent="0.2">
      <c r="A6903" s="1">
        <v>0</v>
      </c>
    </row>
    <row r="6904" spans="1:1" x14ac:dyDescent="0.2">
      <c r="A6904" s="1">
        <v>0</v>
      </c>
    </row>
    <row r="6905" spans="1:1" x14ac:dyDescent="0.2">
      <c r="A6905" s="1">
        <v>0</v>
      </c>
    </row>
    <row r="6906" spans="1:1" x14ac:dyDescent="0.2">
      <c r="A6906" s="1">
        <v>0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0</v>
      </c>
    </row>
    <row r="6914" spans="1:1" x14ac:dyDescent="0.2">
      <c r="A6914" s="1">
        <v>0</v>
      </c>
    </row>
    <row r="6915" spans="1:1" x14ac:dyDescent="0.2">
      <c r="A6915" s="1">
        <v>0</v>
      </c>
    </row>
    <row r="6916" spans="1:1" x14ac:dyDescent="0.2">
      <c r="A6916" s="1">
        <v>0</v>
      </c>
    </row>
    <row r="6917" spans="1:1" x14ac:dyDescent="0.2">
      <c r="A6917" s="1">
        <v>0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2.0995984391999999E-8</v>
      </c>
    </row>
    <row r="6922" spans="1:1" x14ac:dyDescent="0.2">
      <c r="A6922" s="1">
        <v>5.1480747967000002E-8</v>
      </c>
    </row>
    <row r="6923" spans="1:1" x14ac:dyDescent="0.2">
      <c r="A6923" s="1">
        <v>0</v>
      </c>
    </row>
    <row r="6924" spans="1:1" x14ac:dyDescent="0.2">
      <c r="A6924" s="1">
        <v>0</v>
      </c>
    </row>
    <row r="6925" spans="1:1" x14ac:dyDescent="0.2">
      <c r="A6925" s="1">
        <v>0</v>
      </c>
    </row>
    <row r="6926" spans="1:1" x14ac:dyDescent="0.2">
      <c r="A6926" s="1">
        <v>0</v>
      </c>
    </row>
    <row r="6927" spans="1:1" x14ac:dyDescent="0.2">
      <c r="A6927" s="1">
        <v>0</v>
      </c>
    </row>
    <row r="6928" spans="1:1" x14ac:dyDescent="0.2">
      <c r="A6928" s="1">
        <v>0</v>
      </c>
    </row>
    <row r="6929" spans="1:1" x14ac:dyDescent="0.2">
      <c r="A6929" s="1">
        <v>0</v>
      </c>
    </row>
    <row r="6930" spans="1:1" x14ac:dyDescent="0.2">
      <c r="A6930" s="1">
        <v>0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0</v>
      </c>
    </row>
    <row r="6940" spans="1:1" x14ac:dyDescent="0.2">
      <c r="A6940" s="1">
        <v>0</v>
      </c>
    </row>
    <row r="6941" spans="1:1" x14ac:dyDescent="0.2">
      <c r="A6941" s="1">
        <v>0</v>
      </c>
    </row>
    <row r="6942" spans="1:1" x14ac:dyDescent="0.2">
      <c r="A6942" s="1">
        <v>0</v>
      </c>
    </row>
    <row r="6943" spans="1:1" x14ac:dyDescent="0.2">
      <c r="A6943" s="1">
        <v>0</v>
      </c>
    </row>
    <row r="6944" spans="1:1" x14ac:dyDescent="0.2">
      <c r="A6944" s="1">
        <v>0</v>
      </c>
    </row>
    <row r="6945" spans="1:1" x14ac:dyDescent="0.2">
      <c r="A6945" s="1">
        <v>0</v>
      </c>
    </row>
    <row r="6946" spans="1:1" x14ac:dyDescent="0.2">
      <c r="A6946" s="1">
        <v>0</v>
      </c>
    </row>
    <row r="6947" spans="1:1" x14ac:dyDescent="0.2">
      <c r="A6947" s="1">
        <v>3.9286842536999998E-8</v>
      </c>
    </row>
    <row r="6948" spans="1:1" x14ac:dyDescent="0.2">
      <c r="A6948" s="1">
        <v>1.063533224E-7</v>
      </c>
    </row>
    <row r="6949" spans="1:1" x14ac:dyDescent="0.2">
      <c r="A6949" s="1">
        <v>5.6053462503000001E-8</v>
      </c>
    </row>
    <row r="6950" spans="1:1" x14ac:dyDescent="0.2">
      <c r="A6950" s="1">
        <v>4.2335318895000003E-8</v>
      </c>
    </row>
    <row r="6951" spans="1:1" x14ac:dyDescent="0.2">
      <c r="A6951" s="1">
        <v>0</v>
      </c>
    </row>
    <row r="6952" spans="1:1" x14ac:dyDescent="0.2">
      <c r="A6952" s="1">
        <v>0</v>
      </c>
    </row>
    <row r="6953" spans="1:1" x14ac:dyDescent="0.2">
      <c r="A6953" s="1">
        <v>0</v>
      </c>
    </row>
    <row r="6954" spans="1:1" x14ac:dyDescent="0.2">
      <c r="A6954" s="1">
        <v>0</v>
      </c>
    </row>
    <row r="6955" spans="1:1" x14ac:dyDescent="0.2">
      <c r="A6955" s="1">
        <v>0</v>
      </c>
    </row>
    <row r="6956" spans="1:1" x14ac:dyDescent="0.2">
      <c r="A6956" s="1">
        <v>0</v>
      </c>
    </row>
    <row r="6957" spans="1:1" x14ac:dyDescent="0.2">
      <c r="A6957" s="1">
        <v>0</v>
      </c>
    </row>
    <row r="6958" spans="1:1" x14ac:dyDescent="0.2">
      <c r="A6958" s="1">
        <v>0</v>
      </c>
    </row>
    <row r="6959" spans="1:1" x14ac:dyDescent="0.2">
      <c r="A6959" s="1">
        <v>0</v>
      </c>
    </row>
    <row r="6960" spans="1:1" x14ac:dyDescent="0.2">
      <c r="A6960" s="1">
        <v>0</v>
      </c>
    </row>
    <row r="6961" spans="1:1" x14ac:dyDescent="0.2">
      <c r="A6961" s="1">
        <v>0</v>
      </c>
    </row>
    <row r="6962" spans="1:1" x14ac:dyDescent="0.2">
      <c r="A6962" s="1">
        <v>0</v>
      </c>
    </row>
    <row r="6963" spans="1:1" x14ac:dyDescent="0.2">
      <c r="A6963" s="1">
        <v>0</v>
      </c>
    </row>
    <row r="6964" spans="1:1" x14ac:dyDescent="0.2">
      <c r="A6964" s="1">
        <v>0</v>
      </c>
    </row>
    <row r="6965" spans="1:1" x14ac:dyDescent="0.2">
      <c r="A6965" s="1">
        <v>0</v>
      </c>
    </row>
    <row r="6966" spans="1:1" x14ac:dyDescent="0.2">
      <c r="A6966" s="1">
        <v>0</v>
      </c>
    </row>
    <row r="6967" spans="1:1" x14ac:dyDescent="0.2">
      <c r="A6967" s="1">
        <v>0</v>
      </c>
    </row>
    <row r="6968" spans="1:1" x14ac:dyDescent="0.2">
      <c r="A6968" s="1">
        <v>0</v>
      </c>
    </row>
    <row r="6969" spans="1:1" x14ac:dyDescent="0.2">
      <c r="A6969" s="1">
        <v>0</v>
      </c>
    </row>
    <row r="6970" spans="1:1" x14ac:dyDescent="0.2">
      <c r="A6970" s="1">
        <v>0</v>
      </c>
    </row>
    <row r="6971" spans="1:1" x14ac:dyDescent="0.2">
      <c r="A6971" s="1">
        <v>0</v>
      </c>
    </row>
    <row r="6972" spans="1:1" x14ac:dyDescent="0.2">
      <c r="A6972" s="1">
        <v>0</v>
      </c>
    </row>
    <row r="6973" spans="1:1" x14ac:dyDescent="0.2">
      <c r="A6973" s="1">
        <v>3.4714128000999999E-8</v>
      </c>
    </row>
    <row r="6974" spans="1:1" x14ac:dyDescent="0.2">
      <c r="A6974" s="1">
        <v>2.8617175286E-8</v>
      </c>
    </row>
    <row r="6975" spans="1:1" x14ac:dyDescent="0.2">
      <c r="A6975" s="1">
        <v>0</v>
      </c>
    </row>
    <row r="6976" spans="1:1" x14ac:dyDescent="0.2">
      <c r="A6976" s="1">
        <v>0</v>
      </c>
    </row>
    <row r="6977" spans="1:1" x14ac:dyDescent="0.2">
      <c r="A6977" s="1">
        <v>0</v>
      </c>
    </row>
    <row r="6978" spans="1:1" x14ac:dyDescent="0.2">
      <c r="A6978" s="1">
        <v>0</v>
      </c>
    </row>
    <row r="6979" spans="1:1" x14ac:dyDescent="0.2">
      <c r="A6979" s="1">
        <v>0</v>
      </c>
    </row>
    <row r="6980" spans="1:1" x14ac:dyDescent="0.2">
      <c r="A6980" s="1">
        <v>0</v>
      </c>
    </row>
    <row r="6981" spans="1:1" x14ac:dyDescent="0.2">
      <c r="A6981" s="1">
        <v>0</v>
      </c>
    </row>
    <row r="6982" spans="1:1" x14ac:dyDescent="0.2">
      <c r="A6982" s="1">
        <v>0</v>
      </c>
    </row>
    <row r="6983" spans="1:1" x14ac:dyDescent="0.2">
      <c r="A6983" s="1">
        <v>0</v>
      </c>
    </row>
    <row r="6984" spans="1:1" x14ac:dyDescent="0.2">
      <c r="A6984" s="1">
        <v>0</v>
      </c>
    </row>
    <row r="6985" spans="1:1" x14ac:dyDescent="0.2">
      <c r="A6985" s="1">
        <v>0</v>
      </c>
    </row>
    <row r="6986" spans="1:1" x14ac:dyDescent="0.2">
      <c r="A6986" s="1">
        <v>0</v>
      </c>
    </row>
    <row r="6987" spans="1:1" x14ac:dyDescent="0.2">
      <c r="A6987" s="1">
        <v>0</v>
      </c>
    </row>
    <row r="6988" spans="1:1" x14ac:dyDescent="0.2">
      <c r="A6988" s="1">
        <v>0</v>
      </c>
    </row>
    <row r="6989" spans="1:1" x14ac:dyDescent="0.2">
      <c r="A6989" s="1">
        <v>0</v>
      </c>
    </row>
    <row r="6990" spans="1:1" x14ac:dyDescent="0.2">
      <c r="A6990" s="1">
        <v>0</v>
      </c>
    </row>
    <row r="6991" spans="1:1" x14ac:dyDescent="0.2">
      <c r="A6991" s="1">
        <v>0</v>
      </c>
    </row>
    <row r="6992" spans="1:1" x14ac:dyDescent="0.2">
      <c r="A6992" s="1">
        <v>0</v>
      </c>
    </row>
    <row r="6993" spans="1:1" x14ac:dyDescent="0.2">
      <c r="A6993" s="1">
        <v>0</v>
      </c>
    </row>
    <row r="6994" spans="1:1" x14ac:dyDescent="0.2">
      <c r="A6994" s="1">
        <v>0</v>
      </c>
    </row>
    <row r="6995" spans="1:1" x14ac:dyDescent="0.2">
      <c r="A6995" s="1">
        <v>8.0441273364000004E-8</v>
      </c>
    </row>
    <row r="6996" spans="1:1" x14ac:dyDescent="0.2">
      <c r="A6996" s="1">
        <v>4.8432271609999999E-8</v>
      </c>
    </row>
    <row r="6997" spans="1:1" x14ac:dyDescent="0.2">
      <c r="A6997" s="1">
        <v>3.3189889822000003E-8</v>
      </c>
    </row>
    <row r="6998" spans="1:1" x14ac:dyDescent="0.2">
      <c r="A6998" s="1">
        <v>0</v>
      </c>
    </row>
    <row r="6999" spans="1:1" x14ac:dyDescent="0.2">
      <c r="A6999" s="1">
        <v>0</v>
      </c>
    </row>
    <row r="7000" spans="1:1" x14ac:dyDescent="0.2">
      <c r="A7000" s="1">
        <v>0</v>
      </c>
    </row>
    <row r="7001" spans="1:1" x14ac:dyDescent="0.2">
      <c r="A7001" s="1">
        <v>0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0</v>
      </c>
    </row>
    <row r="7007" spans="1:1" x14ac:dyDescent="0.2">
      <c r="A7007" s="1">
        <v>0</v>
      </c>
    </row>
    <row r="7008" spans="1:1" x14ac:dyDescent="0.2">
      <c r="A7008" s="1">
        <v>0</v>
      </c>
    </row>
    <row r="7009" spans="1:1" x14ac:dyDescent="0.2">
      <c r="A7009" s="1">
        <v>0</v>
      </c>
    </row>
    <row r="7010" spans="1:1" x14ac:dyDescent="0.2">
      <c r="A7010" s="1">
        <v>0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0</v>
      </c>
    </row>
    <row r="7019" spans="1:1" x14ac:dyDescent="0.2">
      <c r="A7019" s="1">
        <v>0</v>
      </c>
    </row>
    <row r="7020" spans="1:1" x14ac:dyDescent="0.2">
      <c r="A7020" s="1">
        <v>0</v>
      </c>
    </row>
    <row r="7021" spans="1:1" x14ac:dyDescent="0.2">
      <c r="A7021" s="1">
        <v>0</v>
      </c>
    </row>
    <row r="7022" spans="1:1" x14ac:dyDescent="0.2">
      <c r="A7022" s="1">
        <v>0</v>
      </c>
    </row>
    <row r="7023" spans="1:1" x14ac:dyDescent="0.2">
      <c r="A7023" s="1">
        <v>0</v>
      </c>
    </row>
    <row r="7024" spans="1:1" x14ac:dyDescent="0.2">
      <c r="A7024" s="1">
        <v>0</v>
      </c>
    </row>
    <row r="7025" spans="1:1" x14ac:dyDescent="0.2">
      <c r="A7025" s="1">
        <v>0</v>
      </c>
    </row>
    <row r="7026" spans="1:1" x14ac:dyDescent="0.2">
      <c r="A7026" s="1">
        <v>0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0</v>
      </c>
    </row>
    <row r="7031" spans="1:1" x14ac:dyDescent="0.2">
      <c r="A7031" s="1">
        <v>0</v>
      </c>
    </row>
    <row r="7032" spans="1:1" x14ac:dyDescent="0.2">
      <c r="A7032" s="1">
        <v>0</v>
      </c>
    </row>
    <row r="7033" spans="1:1" x14ac:dyDescent="0.2">
      <c r="A7033" s="1">
        <v>0</v>
      </c>
    </row>
    <row r="7034" spans="1:1" x14ac:dyDescent="0.2">
      <c r="A7034" s="1">
        <v>0</v>
      </c>
    </row>
    <row r="7035" spans="1:1" x14ac:dyDescent="0.2">
      <c r="A7035" s="1">
        <v>0</v>
      </c>
    </row>
    <row r="7036" spans="1:1" x14ac:dyDescent="0.2">
      <c r="A7036" s="1">
        <v>0</v>
      </c>
    </row>
    <row r="7037" spans="1:1" x14ac:dyDescent="0.2">
      <c r="A7037" s="1">
        <v>0</v>
      </c>
    </row>
    <row r="7038" spans="1:1" x14ac:dyDescent="0.2">
      <c r="A7038" s="1">
        <v>0</v>
      </c>
    </row>
    <row r="7039" spans="1:1" x14ac:dyDescent="0.2">
      <c r="A7039" s="1">
        <v>0</v>
      </c>
    </row>
    <row r="7040" spans="1:1" x14ac:dyDescent="0.2">
      <c r="A7040" s="1">
        <v>0</v>
      </c>
    </row>
    <row r="7041" spans="1:1" x14ac:dyDescent="0.2">
      <c r="A7041" s="1">
        <v>0</v>
      </c>
    </row>
    <row r="7042" spans="1:1" x14ac:dyDescent="0.2">
      <c r="A7042" s="1">
        <v>0</v>
      </c>
    </row>
    <row r="7043" spans="1:1" x14ac:dyDescent="0.2">
      <c r="A7043" s="1">
        <v>0</v>
      </c>
    </row>
    <row r="7044" spans="1:1" x14ac:dyDescent="0.2">
      <c r="A7044" s="1">
        <v>0</v>
      </c>
    </row>
    <row r="7045" spans="1:1" x14ac:dyDescent="0.2">
      <c r="A7045" s="1">
        <v>0</v>
      </c>
    </row>
    <row r="7046" spans="1:1" x14ac:dyDescent="0.2">
      <c r="A7046" s="1">
        <v>0</v>
      </c>
    </row>
    <row r="7047" spans="1:1" x14ac:dyDescent="0.2">
      <c r="A7047" s="1">
        <v>0</v>
      </c>
    </row>
    <row r="7048" spans="1:1" x14ac:dyDescent="0.2">
      <c r="A7048" s="1">
        <v>0</v>
      </c>
    </row>
    <row r="7049" spans="1:1" x14ac:dyDescent="0.2">
      <c r="A7049" s="1">
        <v>0</v>
      </c>
    </row>
    <row r="7050" spans="1:1" x14ac:dyDescent="0.2">
      <c r="A7050" s="1">
        <v>0</v>
      </c>
    </row>
    <row r="7051" spans="1:1" x14ac:dyDescent="0.2">
      <c r="A7051" s="1">
        <v>0</v>
      </c>
    </row>
    <row r="7052" spans="1:1" x14ac:dyDescent="0.2">
      <c r="A7052" s="1">
        <v>0</v>
      </c>
    </row>
    <row r="7053" spans="1:1" x14ac:dyDescent="0.2">
      <c r="A7053" s="1">
        <v>0</v>
      </c>
    </row>
    <row r="7054" spans="1:1" x14ac:dyDescent="0.2">
      <c r="A7054" s="1">
        <v>0</v>
      </c>
    </row>
    <row r="7055" spans="1:1" x14ac:dyDescent="0.2">
      <c r="A7055" s="1">
        <v>0</v>
      </c>
    </row>
    <row r="7056" spans="1:1" x14ac:dyDescent="0.2">
      <c r="A7056" s="1">
        <v>0</v>
      </c>
    </row>
    <row r="7057" spans="1:1" x14ac:dyDescent="0.2">
      <c r="A7057" s="1">
        <v>0</v>
      </c>
    </row>
    <row r="7058" spans="1:1" x14ac:dyDescent="0.2">
      <c r="A7058" s="1">
        <v>0</v>
      </c>
    </row>
    <row r="7059" spans="1:1" x14ac:dyDescent="0.2">
      <c r="A7059" s="1">
        <v>0</v>
      </c>
    </row>
    <row r="7060" spans="1:1" x14ac:dyDescent="0.2">
      <c r="A7060" s="1">
        <v>0</v>
      </c>
    </row>
    <row r="7061" spans="1:1" x14ac:dyDescent="0.2">
      <c r="A7061" s="1">
        <v>0</v>
      </c>
    </row>
    <row r="7062" spans="1:1" x14ac:dyDescent="0.2">
      <c r="A7062" s="1">
        <v>0</v>
      </c>
    </row>
    <row r="7063" spans="1:1" x14ac:dyDescent="0.2">
      <c r="A7063" s="1">
        <v>0</v>
      </c>
    </row>
    <row r="7064" spans="1:1" x14ac:dyDescent="0.2">
      <c r="A7064" s="1">
        <v>0</v>
      </c>
    </row>
    <row r="7065" spans="1:1" x14ac:dyDescent="0.2">
      <c r="A7065" s="1">
        <v>0</v>
      </c>
    </row>
    <row r="7066" spans="1:1" x14ac:dyDescent="0.2">
      <c r="A7066" s="1">
        <v>0</v>
      </c>
    </row>
    <row r="7067" spans="1:1" x14ac:dyDescent="0.2">
      <c r="A7067" s="1">
        <v>0</v>
      </c>
    </row>
    <row r="7068" spans="1:1" x14ac:dyDescent="0.2">
      <c r="A7068" s="1">
        <v>0</v>
      </c>
    </row>
    <row r="7069" spans="1:1" x14ac:dyDescent="0.2">
      <c r="A7069" s="1">
        <v>0</v>
      </c>
    </row>
    <row r="7070" spans="1:1" x14ac:dyDescent="0.2">
      <c r="A7070" s="1">
        <v>0</v>
      </c>
    </row>
    <row r="7071" spans="1:1" x14ac:dyDescent="0.2">
      <c r="A7071" s="1">
        <v>0</v>
      </c>
    </row>
    <row r="7072" spans="1:1" x14ac:dyDescent="0.2">
      <c r="A7072" s="1">
        <v>0</v>
      </c>
    </row>
    <row r="7073" spans="1:1" x14ac:dyDescent="0.2">
      <c r="A7073" s="1">
        <v>0</v>
      </c>
    </row>
    <row r="7074" spans="1:1" x14ac:dyDescent="0.2">
      <c r="A7074" s="1">
        <v>0</v>
      </c>
    </row>
    <row r="7075" spans="1:1" x14ac:dyDescent="0.2">
      <c r="A7075" s="1">
        <v>0</v>
      </c>
    </row>
    <row r="7076" spans="1:1" x14ac:dyDescent="0.2">
      <c r="A7076" s="1">
        <v>0</v>
      </c>
    </row>
    <row r="7077" spans="1:1" x14ac:dyDescent="0.2">
      <c r="A7077" s="1">
        <v>0</v>
      </c>
    </row>
    <row r="7078" spans="1:1" x14ac:dyDescent="0.2">
      <c r="A7078" s="1">
        <v>0</v>
      </c>
    </row>
    <row r="7079" spans="1:1" x14ac:dyDescent="0.2">
      <c r="A7079" s="1">
        <v>0</v>
      </c>
    </row>
    <row r="7080" spans="1:1" x14ac:dyDescent="0.2">
      <c r="A7080" s="1">
        <v>0</v>
      </c>
    </row>
    <row r="7081" spans="1:1" x14ac:dyDescent="0.2">
      <c r="A7081" s="1">
        <v>0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4.2335318895000003E-8</v>
      </c>
    </row>
    <row r="7092" spans="1:1" x14ac:dyDescent="0.2">
      <c r="A7092" s="1">
        <v>4.9956509787999999E-8</v>
      </c>
    </row>
    <row r="7093" spans="1:1" x14ac:dyDescent="0.2">
      <c r="A7093" s="1">
        <v>8.0441273364000004E-8</v>
      </c>
    </row>
    <row r="7094" spans="1:1" x14ac:dyDescent="0.2">
      <c r="A7094" s="1">
        <v>4.0811080716000001E-8</v>
      </c>
    </row>
    <row r="7095" spans="1:1" x14ac:dyDescent="0.2">
      <c r="A7095" s="1">
        <v>0</v>
      </c>
    </row>
    <row r="7096" spans="1:1" x14ac:dyDescent="0.2">
      <c r="A7096" s="1">
        <v>0</v>
      </c>
    </row>
    <row r="7097" spans="1:1" x14ac:dyDescent="0.2">
      <c r="A7097" s="1">
        <v>0</v>
      </c>
    </row>
    <row r="7098" spans="1:1" x14ac:dyDescent="0.2">
      <c r="A7098" s="1">
        <v>0</v>
      </c>
    </row>
    <row r="7099" spans="1:1" x14ac:dyDescent="0.2">
      <c r="A7099" s="1">
        <v>0</v>
      </c>
    </row>
    <row r="7100" spans="1:1" x14ac:dyDescent="0.2">
      <c r="A7100" s="1">
        <v>0</v>
      </c>
    </row>
    <row r="7101" spans="1:1" x14ac:dyDescent="0.2">
      <c r="A7101" s="1">
        <v>0</v>
      </c>
    </row>
    <row r="7102" spans="1:1" x14ac:dyDescent="0.2">
      <c r="A7102" s="1">
        <v>0</v>
      </c>
    </row>
    <row r="7103" spans="1:1" x14ac:dyDescent="0.2">
      <c r="A7103" s="1">
        <v>0</v>
      </c>
    </row>
    <row r="7104" spans="1:1" x14ac:dyDescent="0.2">
      <c r="A7104" s="1">
        <v>0</v>
      </c>
    </row>
    <row r="7105" spans="1:1" x14ac:dyDescent="0.2">
      <c r="A7105" s="1">
        <v>0</v>
      </c>
    </row>
    <row r="7106" spans="1:1" x14ac:dyDescent="0.2">
      <c r="A7106" s="1">
        <v>0</v>
      </c>
    </row>
    <row r="7107" spans="1:1" x14ac:dyDescent="0.2">
      <c r="A7107" s="1">
        <v>0</v>
      </c>
    </row>
    <row r="7108" spans="1:1" x14ac:dyDescent="0.2">
      <c r="A7108" s="1">
        <v>0</v>
      </c>
    </row>
    <row r="7109" spans="1:1" x14ac:dyDescent="0.2">
      <c r="A7109" s="1">
        <v>0</v>
      </c>
    </row>
    <row r="7110" spans="1:1" x14ac:dyDescent="0.2">
      <c r="A7110" s="1">
        <v>0</v>
      </c>
    </row>
    <row r="7111" spans="1:1" x14ac:dyDescent="0.2">
      <c r="A7111" s="1">
        <v>0</v>
      </c>
    </row>
    <row r="7112" spans="1:1" x14ac:dyDescent="0.2">
      <c r="A7112" s="1">
        <v>0</v>
      </c>
    </row>
    <row r="7113" spans="1:1" x14ac:dyDescent="0.2">
      <c r="A7113" s="1">
        <v>0</v>
      </c>
    </row>
    <row r="7114" spans="1:1" x14ac:dyDescent="0.2">
      <c r="A7114" s="1">
        <v>0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6.5198891575999995E-8</v>
      </c>
    </row>
    <row r="7118" spans="1:1" x14ac:dyDescent="0.2">
      <c r="A7118" s="1">
        <v>4.9956509787999999E-8</v>
      </c>
    </row>
    <row r="7119" spans="1:1" x14ac:dyDescent="0.2">
      <c r="A7119" s="1">
        <v>0</v>
      </c>
    </row>
    <row r="7120" spans="1:1" x14ac:dyDescent="0.2">
      <c r="A7120" s="1">
        <v>0</v>
      </c>
    </row>
    <row r="7121" spans="1:1" x14ac:dyDescent="0.2">
      <c r="A7121" s="1">
        <v>0</v>
      </c>
    </row>
    <row r="7122" spans="1:1" x14ac:dyDescent="0.2">
      <c r="A7122" s="1">
        <v>0</v>
      </c>
    </row>
    <row r="7123" spans="1:1" x14ac:dyDescent="0.2">
      <c r="A7123" s="1">
        <v>0</v>
      </c>
    </row>
    <row r="7124" spans="1:1" x14ac:dyDescent="0.2">
      <c r="A7124" s="1">
        <v>0</v>
      </c>
    </row>
    <row r="7125" spans="1:1" x14ac:dyDescent="0.2">
      <c r="A7125" s="1">
        <v>0</v>
      </c>
    </row>
    <row r="7126" spans="1:1" x14ac:dyDescent="0.2">
      <c r="A7126" s="1">
        <v>0</v>
      </c>
    </row>
    <row r="7127" spans="1:1" x14ac:dyDescent="0.2">
      <c r="A7127" s="1">
        <v>0</v>
      </c>
    </row>
    <row r="7128" spans="1:1" x14ac:dyDescent="0.2">
      <c r="A7128" s="1">
        <v>0</v>
      </c>
    </row>
    <row r="7129" spans="1:1" x14ac:dyDescent="0.2">
      <c r="A7129" s="1">
        <v>0</v>
      </c>
    </row>
    <row r="7130" spans="1:1" x14ac:dyDescent="0.2">
      <c r="A7130" s="1">
        <v>0</v>
      </c>
    </row>
    <row r="7131" spans="1:1" x14ac:dyDescent="0.2">
      <c r="A7131" s="1">
        <v>0</v>
      </c>
    </row>
    <row r="7132" spans="1:1" x14ac:dyDescent="0.2">
      <c r="A7132" s="1">
        <v>0</v>
      </c>
    </row>
    <row r="7133" spans="1:1" x14ac:dyDescent="0.2">
      <c r="A7133" s="1">
        <v>0</v>
      </c>
    </row>
    <row r="7134" spans="1:1" x14ac:dyDescent="0.2">
      <c r="A7134" s="1">
        <v>0</v>
      </c>
    </row>
    <row r="7135" spans="1:1" x14ac:dyDescent="0.2">
      <c r="A7135" s="1">
        <v>0</v>
      </c>
    </row>
    <row r="7136" spans="1:1" x14ac:dyDescent="0.2">
      <c r="A7136" s="1">
        <v>0</v>
      </c>
    </row>
    <row r="7137" spans="1:1" x14ac:dyDescent="0.2">
      <c r="A7137" s="1">
        <v>0</v>
      </c>
    </row>
    <row r="7138" spans="1:1" x14ac:dyDescent="0.2">
      <c r="A7138" s="1">
        <v>0</v>
      </c>
    </row>
    <row r="7139" spans="1:1" x14ac:dyDescent="0.2">
      <c r="A7139" s="1">
        <v>3.1665651643E-8</v>
      </c>
    </row>
    <row r="7140" spans="1:1" x14ac:dyDescent="0.2">
      <c r="A7140" s="1">
        <v>3.9286842536999998E-8</v>
      </c>
    </row>
    <row r="7141" spans="1:1" x14ac:dyDescent="0.2">
      <c r="A7141" s="1">
        <v>6.3674653397000006E-8</v>
      </c>
    </row>
    <row r="7142" spans="1:1" x14ac:dyDescent="0.2">
      <c r="A7142" s="1">
        <v>2.8617175286E-8</v>
      </c>
    </row>
    <row r="7143" spans="1:1" x14ac:dyDescent="0.2">
      <c r="A7143" s="1">
        <v>0</v>
      </c>
    </row>
    <row r="7144" spans="1:1" x14ac:dyDescent="0.2">
      <c r="A7144" s="1">
        <v>0</v>
      </c>
    </row>
    <row r="7145" spans="1:1" x14ac:dyDescent="0.2">
      <c r="A7145" s="1">
        <v>0</v>
      </c>
    </row>
    <row r="7146" spans="1:1" x14ac:dyDescent="0.2">
      <c r="A7146" s="1">
        <v>0</v>
      </c>
    </row>
    <row r="7147" spans="1:1" x14ac:dyDescent="0.2">
      <c r="A7147" s="1">
        <v>0</v>
      </c>
    </row>
    <row r="7148" spans="1:1" x14ac:dyDescent="0.2">
      <c r="A7148" s="1">
        <v>0</v>
      </c>
    </row>
    <row r="7149" spans="1:1" x14ac:dyDescent="0.2">
      <c r="A7149" s="1">
        <v>0</v>
      </c>
    </row>
    <row r="7150" spans="1:1" x14ac:dyDescent="0.2">
      <c r="A7150" s="1">
        <v>0</v>
      </c>
    </row>
    <row r="7151" spans="1:1" x14ac:dyDescent="0.2">
      <c r="A7151" s="1">
        <v>0</v>
      </c>
    </row>
    <row r="7152" spans="1:1" x14ac:dyDescent="0.2">
      <c r="A7152" s="1">
        <v>0</v>
      </c>
    </row>
    <row r="7153" spans="1:1" x14ac:dyDescent="0.2">
      <c r="A7153" s="1">
        <v>0</v>
      </c>
    </row>
    <row r="7154" spans="1:1" x14ac:dyDescent="0.2">
      <c r="A7154" s="1">
        <v>0</v>
      </c>
    </row>
    <row r="7155" spans="1:1" x14ac:dyDescent="0.2">
      <c r="A7155" s="1">
        <v>0</v>
      </c>
    </row>
    <row r="7156" spans="1:1" x14ac:dyDescent="0.2">
      <c r="A7156" s="1">
        <v>0</v>
      </c>
    </row>
    <row r="7157" spans="1:1" x14ac:dyDescent="0.2">
      <c r="A7157" s="1">
        <v>0</v>
      </c>
    </row>
    <row r="7158" spans="1:1" x14ac:dyDescent="0.2">
      <c r="A7158" s="1">
        <v>0</v>
      </c>
    </row>
    <row r="7159" spans="1:1" x14ac:dyDescent="0.2">
      <c r="A7159" s="1">
        <v>0</v>
      </c>
    </row>
    <row r="7160" spans="1:1" x14ac:dyDescent="0.2">
      <c r="A7160" s="1">
        <v>0</v>
      </c>
    </row>
    <row r="7161" spans="1:1" x14ac:dyDescent="0.2">
      <c r="A7161" s="1">
        <v>0</v>
      </c>
    </row>
    <row r="7162" spans="1:1" x14ac:dyDescent="0.2">
      <c r="A7162" s="1">
        <v>2.8617175286E-8</v>
      </c>
    </row>
    <row r="7163" spans="1:1" x14ac:dyDescent="0.2">
      <c r="A7163" s="1">
        <v>8.8062464257000001E-8</v>
      </c>
    </row>
    <row r="7164" spans="1:1" x14ac:dyDescent="0.2">
      <c r="A7164" s="1">
        <v>9.8732131509000004E-8</v>
      </c>
    </row>
    <row r="7165" spans="1:1" x14ac:dyDescent="0.2">
      <c r="A7165" s="1">
        <v>1.063533224E-7</v>
      </c>
    </row>
    <row r="7166" spans="1:1" x14ac:dyDescent="0.2">
      <c r="A7166" s="1">
        <v>5.7577700681999997E-8</v>
      </c>
    </row>
    <row r="7167" spans="1:1" x14ac:dyDescent="0.2">
      <c r="A7167" s="1">
        <v>0</v>
      </c>
    </row>
    <row r="7168" spans="1:1" x14ac:dyDescent="0.2">
      <c r="A7168" s="1">
        <v>0</v>
      </c>
    </row>
    <row r="7169" spans="1:1" x14ac:dyDescent="0.2">
      <c r="A7169" s="1">
        <v>0</v>
      </c>
    </row>
    <row r="7170" spans="1:1" x14ac:dyDescent="0.2">
      <c r="A7170" s="1">
        <v>0</v>
      </c>
    </row>
    <row r="7171" spans="1:1" x14ac:dyDescent="0.2">
      <c r="A7171" s="1">
        <v>0</v>
      </c>
    </row>
    <row r="7172" spans="1:1" x14ac:dyDescent="0.2">
      <c r="A7172" s="1">
        <v>0</v>
      </c>
    </row>
    <row r="7173" spans="1:1" x14ac:dyDescent="0.2">
      <c r="A7173" s="1">
        <v>0</v>
      </c>
    </row>
    <row r="7174" spans="1:1" x14ac:dyDescent="0.2">
      <c r="A7174" s="1">
        <v>0</v>
      </c>
    </row>
    <row r="7175" spans="1:1" x14ac:dyDescent="0.2">
      <c r="A7175" s="1">
        <v>0</v>
      </c>
    </row>
    <row r="7176" spans="1:1" x14ac:dyDescent="0.2">
      <c r="A7176" s="1">
        <v>0</v>
      </c>
    </row>
    <row r="7177" spans="1:1" x14ac:dyDescent="0.2">
      <c r="A7177" s="1">
        <v>0</v>
      </c>
    </row>
    <row r="7178" spans="1:1" x14ac:dyDescent="0.2">
      <c r="A7178" s="1">
        <v>0</v>
      </c>
    </row>
    <row r="7179" spans="1:1" x14ac:dyDescent="0.2">
      <c r="A7179" s="1">
        <v>0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0</v>
      </c>
    </row>
    <row r="7186" spans="1:1" x14ac:dyDescent="0.2">
      <c r="A7186" s="1">
        <v>0</v>
      </c>
    </row>
    <row r="7187" spans="1:1" x14ac:dyDescent="0.2">
      <c r="A7187" s="1">
        <v>3.3189889822000003E-8</v>
      </c>
    </row>
    <row r="7188" spans="1:1" x14ac:dyDescent="0.2">
      <c r="A7188" s="1">
        <v>4.2335318895000003E-8</v>
      </c>
    </row>
    <row r="7189" spans="1:1" x14ac:dyDescent="0.2">
      <c r="A7189" s="1">
        <v>2.8617175286E-8</v>
      </c>
    </row>
    <row r="7190" spans="1:1" x14ac:dyDescent="0.2">
      <c r="A7190" s="1">
        <v>7.2820082470000007E-8</v>
      </c>
    </row>
    <row r="7191" spans="1:1" x14ac:dyDescent="0.2">
      <c r="A7191" s="1">
        <v>4.5383795252E-8</v>
      </c>
    </row>
    <row r="7192" spans="1:1" x14ac:dyDescent="0.2">
      <c r="A7192" s="1">
        <v>0</v>
      </c>
    </row>
    <row r="7193" spans="1:1" x14ac:dyDescent="0.2">
      <c r="A7193" s="1">
        <v>0</v>
      </c>
    </row>
    <row r="7194" spans="1:1" x14ac:dyDescent="0.2">
      <c r="A7194" s="1">
        <v>0</v>
      </c>
    </row>
    <row r="7195" spans="1:1" x14ac:dyDescent="0.2">
      <c r="A7195" s="1">
        <v>0</v>
      </c>
    </row>
    <row r="7196" spans="1:1" x14ac:dyDescent="0.2">
      <c r="A7196" s="1">
        <v>0</v>
      </c>
    </row>
    <row r="7197" spans="1:1" x14ac:dyDescent="0.2">
      <c r="A7197" s="1">
        <v>0</v>
      </c>
    </row>
    <row r="7198" spans="1:1" x14ac:dyDescent="0.2">
      <c r="A7198" s="1">
        <v>0</v>
      </c>
    </row>
    <row r="7199" spans="1:1" x14ac:dyDescent="0.2">
      <c r="A7199" s="1">
        <v>0</v>
      </c>
    </row>
    <row r="7200" spans="1:1" x14ac:dyDescent="0.2">
      <c r="A7200" s="1">
        <v>0</v>
      </c>
    </row>
    <row r="7201" spans="1:1" x14ac:dyDescent="0.2">
      <c r="A7201" s="1">
        <v>0</v>
      </c>
    </row>
    <row r="7202" spans="1:1" x14ac:dyDescent="0.2">
      <c r="A7202" s="1">
        <v>0</v>
      </c>
    </row>
    <row r="7203" spans="1:1" x14ac:dyDescent="0.2">
      <c r="A7203" s="1">
        <v>0</v>
      </c>
    </row>
    <row r="7204" spans="1:1" x14ac:dyDescent="0.2">
      <c r="A7204" s="1">
        <v>0</v>
      </c>
    </row>
    <row r="7205" spans="1:1" x14ac:dyDescent="0.2">
      <c r="A7205" s="1">
        <v>0</v>
      </c>
    </row>
    <row r="7206" spans="1:1" x14ac:dyDescent="0.2">
      <c r="A7206" s="1">
        <v>0</v>
      </c>
    </row>
    <row r="7207" spans="1:1" x14ac:dyDescent="0.2">
      <c r="A7207" s="1">
        <v>0</v>
      </c>
    </row>
    <row r="7208" spans="1:1" x14ac:dyDescent="0.2">
      <c r="A7208" s="1">
        <v>0</v>
      </c>
    </row>
    <row r="7209" spans="1:1" x14ac:dyDescent="0.2">
      <c r="A7209" s="1">
        <v>0</v>
      </c>
    </row>
    <row r="7210" spans="1:1" x14ac:dyDescent="0.2">
      <c r="A7210" s="1">
        <v>3.4714128000999999E-8</v>
      </c>
    </row>
    <row r="7211" spans="1:1" x14ac:dyDescent="0.2">
      <c r="A7211" s="1">
        <v>2.2520222571000001E-8</v>
      </c>
    </row>
    <row r="7212" spans="1:1" x14ac:dyDescent="0.2">
      <c r="A7212" s="1">
        <v>1.1702298965E-7</v>
      </c>
    </row>
    <row r="7213" spans="1:1" x14ac:dyDescent="0.2">
      <c r="A7213" s="1">
        <v>7.1295844291000004E-8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0</v>
      </c>
    </row>
    <row r="7221" spans="1:1" x14ac:dyDescent="0.2">
      <c r="A7221" s="1">
        <v>0</v>
      </c>
    </row>
    <row r="7222" spans="1:1" x14ac:dyDescent="0.2">
      <c r="A7222" s="1">
        <v>0</v>
      </c>
    </row>
    <row r="7223" spans="1:1" x14ac:dyDescent="0.2">
      <c r="A7223" s="1">
        <v>0</v>
      </c>
    </row>
    <row r="7224" spans="1:1" x14ac:dyDescent="0.2">
      <c r="A7224" s="1">
        <v>0</v>
      </c>
    </row>
    <row r="7225" spans="1:1" x14ac:dyDescent="0.2">
      <c r="A7225" s="1">
        <v>0</v>
      </c>
    </row>
    <row r="7226" spans="1:1" x14ac:dyDescent="0.2">
      <c r="A7226" s="1">
        <v>0</v>
      </c>
    </row>
    <row r="7227" spans="1:1" x14ac:dyDescent="0.2">
      <c r="A7227" s="1">
        <v>0</v>
      </c>
    </row>
    <row r="7228" spans="1:1" x14ac:dyDescent="0.2">
      <c r="A7228" s="1">
        <v>0</v>
      </c>
    </row>
    <row r="7229" spans="1:1" x14ac:dyDescent="0.2">
      <c r="A7229" s="1">
        <v>0</v>
      </c>
    </row>
    <row r="7230" spans="1:1" x14ac:dyDescent="0.2">
      <c r="A7230" s="1">
        <v>0</v>
      </c>
    </row>
    <row r="7231" spans="1:1" x14ac:dyDescent="0.2">
      <c r="A7231" s="1">
        <v>0</v>
      </c>
    </row>
    <row r="7232" spans="1:1" x14ac:dyDescent="0.2">
      <c r="A7232" s="1">
        <v>0</v>
      </c>
    </row>
    <row r="7233" spans="1:1" x14ac:dyDescent="0.2">
      <c r="A7233" s="1">
        <v>0</v>
      </c>
    </row>
    <row r="7234" spans="1:1" x14ac:dyDescent="0.2">
      <c r="A7234" s="1">
        <v>6.9771606112000001E-8</v>
      </c>
    </row>
    <row r="7235" spans="1:1" x14ac:dyDescent="0.2">
      <c r="A7235" s="1">
        <v>1.0787756058E-7</v>
      </c>
    </row>
    <row r="7236" spans="1:1" x14ac:dyDescent="0.2">
      <c r="A7236" s="1">
        <v>1.0178060787E-7</v>
      </c>
    </row>
    <row r="7237" spans="1:1" x14ac:dyDescent="0.2">
      <c r="A7237" s="1">
        <v>7.2778407834000001E-9</v>
      </c>
    </row>
    <row r="7238" spans="1:1" x14ac:dyDescent="0.2">
      <c r="A7238" s="1">
        <v>8.0441273364000004E-8</v>
      </c>
    </row>
    <row r="7239" spans="1:1" x14ac:dyDescent="0.2">
      <c r="A7239" s="1">
        <v>0</v>
      </c>
    </row>
    <row r="7240" spans="1:1" x14ac:dyDescent="0.2">
      <c r="A7240" s="1">
        <v>0</v>
      </c>
    </row>
    <row r="7241" spans="1:1" x14ac:dyDescent="0.2">
      <c r="A7241" s="1">
        <v>0</v>
      </c>
    </row>
    <row r="7242" spans="1:1" x14ac:dyDescent="0.2">
      <c r="A7242" s="1">
        <v>0</v>
      </c>
    </row>
    <row r="7243" spans="1:1" x14ac:dyDescent="0.2">
      <c r="A7243" s="1">
        <v>0</v>
      </c>
    </row>
    <row r="7244" spans="1:1" x14ac:dyDescent="0.2">
      <c r="A7244" s="1">
        <v>0</v>
      </c>
    </row>
    <row r="7245" spans="1:1" x14ac:dyDescent="0.2">
      <c r="A7245" s="1">
        <v>0</v>
      </c>
    </row>
    <row r="7246" spans="1:1" x14ac:dyDescent="0.2">
      <c r="A7246" s="1">
        <v>0</v>
      </c>
    </row>
    <row r="7247" spans="1:1" x14ac:dyDescent="0.2">
      <c r="A7247" s="1">
        <v>0</v>
      </c>
    </row>
    <row r="7248" spans="1:1" x14ac:dyDescent="0.2">
      <c r="A7248" s="1">
        <v>0</v>
      </c>
    </row>
    <row r="7249" spans="1:1" x14ac:dyDescent="0.2">
      <c r="A7249" s="1">
        <v>0</v>
      </c>
    </row>
    <row r="7250" spans="1:1" x14ac:dyDescent="0.2">
      <c r="A7250" s="1">
        <v>0</v>
      </c>
    </row>
    <row r="7251" spans="1:1" x14ac:dyDescent="0.2">
      <c r="A7251" s="1">
        <v>0</v>
      </c>
    </row>
    <row r="7252" spans="1:1" x14ac:dyDescent="0.2">
      <c r="A7252" s="1">
        <v>0</v>
      </c>
    </row>
    <row r="7253" spans="1:1" x14ac:dyDescent="0.2">
      <c r="A7253" s="1">
        <v>0</v>
      </c>
    </row>
    <row r="7254" spans="1:1" x14ac:dyDescent="0.2">
      <c r="A7254" s="1">
        <v>0</v>
      </c>
    </row>
    <row r="7255" spans="1:1" x14ac:dyDescent="0.2">
      <c r="A7255" s="1">
        <v>0</v>
      </c>
    </row>
    <row r="7256" spans="1:1" x14ac:dyDescent="0.2">
      <c r="A7256" s="1">
        <v>0</v>
      </c>
    </row>
    <row r="7257" spans="1:1" x14ac:dyDescent="0.2">
      <c r="A7257" s="1">
        <v>0</v>
      </c>
    </row>
    <row r="7258" spans="1:1" x14ac:dyDescent="0.2">
      <c r="A7258" s="1">
        <v>4.0811080716000001E-8</v>
      </c>
    </row>
    <row r="7259" spans="1:1" x14ac:dyDescent="0.2">
      <c r="A7259" s="1">
        <v>1.0178060787E-7</v>
      </c>
    </row>
    <row r="7260" spans="1:1" x14ac:dyDescent="0.2">
      <c r="A7260" s="1">
        <v>1.1702298965E-7</v>
      </c>
    </row>
    <row r="7261" spans="1:1" x14ac:dyDescent="0.2">
      <c r="A7261" s="1">
        <v>1.0330484604E-7</v>
      </c>
    </row>
    <row r="7262" spans="1:1" x14ac:dyDescent="0.2">
      <c r="A7262" s="1">
        <v>6.0626177040000003E-8</v>
      </c>
    </row>
    <row r="7263" spans="1:1" x14ac:dyDescent="0.2">
      <c r="A7263" s="1">
        <v>0</v>
      </c>
    </row>
    <row r="7264" spans="1:1" x14ac:dyDescent="0.2">
      <c r="A7264" s="1">
        <v>0</v>
      </c>
    </row>
    <row r="7265" spans="1:1" x14ac:dyDescent="0.2">
      <c r="A7265" s="1">
        <v>0</v>
      </c>
    </row>
    <row r="7266" spans="1:1" x14ac:dyDescent="0.2">
      <c r="A7266" s="1">
        <v>0</v>
      </c>
    </row>
    <row r="7267" spans="1:1" x14ac:dyDescent="0.2">
      <c r="A7267" s="1">
        <v>0</v>
      </c>
    </row>
    <row r="7268" spans="1:1" x14ac:dyDescent="0.2">
      <c r="A7268" s="1">
        <v>0</v>
      </c>
    </row>
    <row r="7269" spans="1:1" x14ac:dyDescent="0.2">
      <c r="A7269" s="1">
        <v>0</v>
      </c>
    </row>
    <row r="7270" spans="1:1" x14ac:dyDescent="0.2">
      <c r="A7270" s="1">
        <v>0</v>
      </c>
    </row>
    <row r="7271" spans="1:1" x14ac:dyDescent="0.2">
      <c r="A7271" s="1">
        <v>0</v>
      </c>
    </row>
    <row r="7272" spans="1:1" x14ac:dyDescent="0.2">
      <c r="A7272" s="1">
        <v>0</v>
      </c>
    </row>
    <row r="7273" spans="1:1" x14ac:dyDescent="0.2">
      <c r="A7273" s="1">
        <v>0</v>
      </c>
    </row>
    <row r="7274" spans="1:1" x14ac:dyDescent="0.2">
      <c r="A7274" s="1">
        <v>0</v>
      </c>
    </row>
    <row r="7275" spans="1:1" x14ac:dyDescent="0.2">
      <c r="A7275" s="1">
        <v>0</v>
      </c>
    </row>
    <row r="7276" spans="1:1" x14ac:dyDescent="0.2">
      <c r="A7276" s="1">
        <v>0</v>
      </c>
    </row>
    <row r="7277" spans="1:1" x14ac:dyDescent="0.2">
      <c r="A7277" s="1">
        <v>0</v>
      </c>
    </row>
    <row r="7278" spans="1:1" x14ac:dyDescent="0.2">
      <c r="A7278" s="1">
        <v>0</v>
      </c>
    </row>
    <row r="7279" spans="1:1" x14ac:dyDescent="0.2">
      <c r="A7279" s="1">
        <v>0</v>
      </c>
    </row>
    <row r="7280" spans="1:1" x14ac:dyDescent="0.2">
      <c r="A7280" s="1">
        <v>0</v>
      </c>
    </row>
    <row r="7281" spans="1:1" x14ac:dyDescent="0.2">
      <c r="A7281" s="1">
        <v>0</v>
      </c>
    </row>
    <row r="7282" spans="1:1" x14ac:dyDescent="0.2">
      <c r="A7282" s="1">
        <v>5.9101938861E-8</v>
      </c>
    </row>
    <row r="7283" spans="1:1" x14ac:dyDescent="0.2">
      <c r="A7283" s="1">
        <v>1.0178060787E-7</v>
      </c>
    </row>
    <row r="7284" spans="1:1" x14ac:dyDescent="0.2">
      <c r="A7284" s="1">
        <v>1.0940179876000001E-7</v>
      </c>
    </row>
    <row r="7285" spans="1:1" x14ac:dyDescent="0.2">
      <c r="A7285" s="1">
        <v>9.7207893330000001E-8</v>
      </c>
    </row>
    <row r="7286" spans="1:1" x14ac:dyDescent="0.2">
      <c r="A7286" s="1">
        <v>5.7577700681999997E-8</v>
      </c>
    </row>
    <row r="7287" spans="1:1" x14ac:dyDescent="0.2">
      <c r="A7287" s="1">
        <v>0</v>
      </c>
    </row>
    <row r="7288" spans="1:1" x14ac:dyDescent="0.2">
      <c r="A7288" s="1">
        <v>0</v>
      </c>
    </row>
    <row r="7289" spans="1:1" x14ac:dyDescent="0.2">
      <c r="A7289" s="1">
        <v>0</v>
      </c>
    </row>
    <row r="7290" spans="1:1" x14ac:dyDescent="0.2">
      <c r="A7290" s="1">
        <v>0</v>
      </c>
    </row>
    <row r="7291" spans="1:1" x14ac:dyDescent="0.2">
      <c r="A7291" s="1">
        <v>0</v>
      </c>
    </row>
    <row r="7292" spans="1:1" x14ac:dyDescent="0.2">
      <c r="A7292" s="1">
        <v>0</v>
      </c>
    </row>
    <row r="7293" spans="1:1" x14ac:dyDescent="0.2">
      <c r="A7293" s="1">
        <v>0</v>
      </c>
    </row>
    <row r="7294" spans="1:1" x14ac:dyDescent="0.2">
      <c r="A7294" s="1">
        <v>0</v>
      </c>
    </row>
    <row r="7295" spans="1:1" x14ac:dyDescent="0.2">
      <c r="A7295" s="1">
        <v>0</v>
      </c>
    </row>
    <row r="7296" spans="1:1" x14ac:dyDescent="0.2">
      <c r="A7296" s="1">
        <v>0</v>
      </c>
    </row>
    <row r="7297" spans="1:1" x14ac:dyDescent="0.2">
      <c r="A7297" s="1">
        <v>0</v>
      </c>
    </row>
    <row r="7298" spans="1:1" x14ac:dyDescent="0.2">
      <c r="A7298" s="1">
        <v>0</v>
      </c>
    </row>
    <row r="7299" spans="1:1" x14ac:dyDescent="0.2">
      <c r="A7299" s="1">
        <v>0</v>
      </c>
    </row>
    <row r="7300" spans="1:1" x14ac:dyDescent="0.2">
      <c r="A7300" s="1">
        <v>0</v>
      </c>
    </row>
    <row r="7301" spans="1:1" x14ac:dyDescent="0.2">
      <c r="A7301" s="1">
        <v>0</v>
      </c>
    </row>
    <row r="7302" spans="1:1" x14ac:dyDescent="0.2">
      <c r="A7302" s="1">
        <v>0</v>
      </c>
    </row>
    <row r="7303" spans="1:1" x14ac:dyDescent="0.2">
      <c r="A7303" s="1">
        <v>0</v>
      </c>
    </row>
    <row r="7304" spans="1:1" x14ac:dyDescent="0.2">
      <c r="A7304" s="1">
        <v>0</v>
      </c>
    </row>
    <row r="7305" spans="1:1" x14ac:dyDescent="0.2">
      <c r="A7305" s="1">
        <v>0</v>
      </c>
    </row>
    <row r="7306" spans="1:1" x14ac:dyDescent="0.2">
      <c r="A7306" s="1">
        <v>0</v>
      </c>
    </row>
    <row r="7307" spans="1:1" x14ac:dyDescent="0.2">
      <c r="A7307" s="1">
        <v>0</v>
      </c>
    </row>
    <row r="7308" spans="1:1" x14ac:dyDescent="0.2">
      <c r="A7308" s="1">
        <v>0</v>
      </c>
    </row>
    <row r="7309" spans="1:1" x14ac:dyDescent="0.2">
      <c r="A7309" s="1">
        <v>0</v>
      </c>
    </row>
    <row r="7310" spans="1:1" x14ac:dyDescent="0.2">
      <c r="A7310" s="1">
        <v>0</v>
      </c>
    </row>
    <row r="7311" spans="1:1" x14ac:dyDescent="0.2">
      <c r="A7311" s="1">
        <v>0</v>
      </c>
    </row>
    <row r="7312" spans="1:1" x14ac:dyDescent="0.2">
      <c r="A7312" s="1">
        <v>0</v>
      </c>
    </row>
    <row r="7313" spans="1:1" x14ac:dyDescent="0.2">
      <c r="A7313" s="1">
        <v>0</v>
      </c>
    </row>
    <row r="7314" spans="1:1" x14ac:dyDescent="0.2">
      <c r="A7314" s="1">
        <v>0</v>
      </c>
    </row>
    <row r="7315" spans="1:1" x14ac:dyDescent="0.2">
      <c r="A7315" s="1">
        <v>0</v>
      </c>
    </row>
    <row r="7316" spans="1:1" x14ac:dyDescent="0.2">
      <c r="A7316" s="1">
        <v>0</v>
      </c>
    </row>
    <row r="7317" spans="1:1" x14ac:dyDescent="0.2">
      <c r="A7317" s="1">
        <v>0</v>
      </c>
    </row>
    <row r="7318" spans="1:1" x14ac:dyDescent="0.2">
      <c r="A7318" s="1">
        <v>0</v>
      </c>
    </row>
    <row r="7319" spans="1:1" x14ac:dyDescent="0.2">
      <c r="A7319" s="1">
        <v>0</v>
      </c>
    </row>
    <row r="7320" spans="1:1" x14ac:dyDescent="0.2">
      <c r="A7320" s="1">
        <v>0</v>
      </c>
    </row>
    <row r="7321" spans="1:1" x14ac:dyDescent="0.2">
      <c r="A7321" s="1">
        <v>0</v>
      </c>
    </row>
    <row r="7322" spans="1:1" x14ac:dyDescent="0.2">
      <c r="A7322" s="1">
        <v>0</v>
      </c>
    </row>
    <row r="7323" spans="1:1" x14ac:dyDescent="0.2">
      <c r="A7323" s="1">
        <v>0</v>
      </c>
    </row>
    <row r="7324" spans="1:1" x14ac:dyDescent="0.2">
      <c r="A7324" s="1">
        <v>0</v>
      </c>
    </row>
    <row r="7325" spans="1:1" x14ac:dyDescent="0.2">
      <c r="A7325" s="1">
        <v>0</v>
      </c>
    </row>
    <row r="7326" spans="1:1" x14ac:dyDescent="0.2">
      <c r="A7326" s="1">
        <v>0</v>
      </c>
    </row>
    <row r="7327" spans="1:1" x14ac:dyDescent="0.2">
      <c r="A7327" s="1">
        <v>0</v>
      </c>
    </row>
    <row r="7328" spans="1:1" x14ac:dyDescent="0.2">
      <c r="A7328" s="1">
        <v>0</v>
      </c>
    </row>
    <row r="7329" spans="1:1" x14ac:dyDescent="0.2">
      <c r="A7329" s="1">
        <v>0</v>
      </c>
    </row>
    <row r="7330" spans="1:1" x14ac:dyDescent="0.2">
      <c r="A7330" s="1">
        <v>0</v>
      </c>
    </row>
    <row r="7331" spans="1:1" x14ac:dyDescent="0.2">
      <c r="A7331" s="1">
        <v>0</v>
      </c>
    </row>
    <row r="7332" spans="1:1" x14ac:dyDescent="0.2">
      <c r="A7332" s="1">
        <v>8.8062464257000001E-8</v>
      </c>
    </row>
    <row r="7333" spans="1:1" x14ac:dyDescent="0.2">
      <c r="A7333" s="1">
        <v>8.3489749720999995E-8</v>
      </c>
    </row>
    <row r="7334" spans="1:1" x14ac:dyDescent="0.2">
      <c r="A7334" s="1">
        <v>3.1665651643E-8</v>
      </c>
    </row>
    <row r="7335" spans="1:1" x14ac:dyDescent="0.2">
      <c r="A7335" s="1">
        <v>0</v>
      </c>
    </row>
    <row r="7336" spans="1:1" x14ac:dyDescent="0.2">
      <c r="A7336" s="1">
        <v>0</v>
      </c>
    </row>
    <row r="7337" spans="1:1" x14ac:dyDescent="0.2">
      <c r="A7337" s="1">
        <v>0</v>
      </c>
    </row>
    <row r="7338" spans="1:1" x14ac:dyDescent="0.2">
      <c r="A7338" s="1">
        <v>0</v>
      </c>
    </row>
    <row r="7339" spans="1:1" x14ac:dyDescent="0.2">
      <c r="A7339" s="1">
        <v>0</v>
      </c>
    </row>
    <row r="7340" spans="1:1" x14ac:dyDescent="0.2">
      <c r="A7340" s="1">
        <v>0</v>
      </c>
    </row>
    <row r="7341" spans="1:1" x14ac:dyDescent="0.2">
      <c r="A7341" s="1">
        <v>0</v>
      </c>
    </row>
    <row r="7342" spans="1:1" x14ac:dyDescent="0.2">
      <c r="A7342" s="1">
        <v>0</v>
      </c>
    </row>
    <row r="7343" spans="1:1" x14ac:dyDescent="0.2">
      <c r="A7343" s="1">
        <v>0</v>
      </c>
    </row>
    <row r="7344" spans="1:1" x14ac:dyDescent="0.2">
      <c r="A7344" s="1">
        <v>0</v>
      </c>
    </row>
    <row r="7345" spans="1:1" x14ac:dyDescent="0.2">
      <c r="A7345" s="1">
        <v>0</v>
      </c>
    </row>
    <row r="7346" spans="1:1" x14ac:dyDescent="0.2">
      <c r="A7346" s="1">
        <v>0</v>
      </c>
    </row>
    <row r="7347" spans="1:1" x14ac:dyDescent="0.2">
      <c r="A7347" s="1">
        <v>0</v>
      </c>
    </row>
    <row r="7348" spans="1:1" x14ac:dyDescent="0.2">
      <c r="A7348" s="1">
        <v>0</v>
      </c>
    </row>
    <row r="7349" spans="1:1" x14ac:dyDescent="0.2">
      <c r="A7349" s="1">
        <v>0</v>
      </c>
    </row>
    <row r="7350" spans="1:1" x14ac:dyDescent="0.2">
      <c r="A7350" s="1">
        <v>0</v>
      </c>
    </row>
    <row r="7351" spans="1:1" x14ac:dyDescent="0.2">
      <c r="A7351" s="1">
        <v>0</v>
      </c>
    </row>
    <row r="7352" spans="1:1" x14ac:dyDescent="0.2">
      <c r="A7352" s="1">
        <v>0</v>
      </c>
    </row>
    <row r="7353" spans="1:1" x14ac:dyDescent="0.2">
      <c r="A7353" s="1">
        <v>0</v>
      </c>
    </row>
    <row r="7354" spans="1:1" x14ac:dyDescent="0.2">
      <c r="A7354" s="1">
        <v>4.5383795252E-8</v>
      </c>
    </row>
    <row r="7355" spans="1:1" x14ac:dyDescent="0.2">
      <c r="A7355" s="1">
        <v>0</v>
      </c>
    </row>
    <row r="7356" spans="1:1" x14ac:dyDescent="0.2">
      <c r="A7356" s="1">
        <v>0</v>
      </c>
    </row>
    <row r="7357" spans="1:1" x14ac:dyDescent="0.2">
      <c r="A7357" s="1">
        <v>0</v>
      </c>
    </row>
    <row r="7358" spans="1:1" x14ac:dyDescent="0.2">
      <c r="A7358" s="1">
        <v>0</v>
      </c>
    </row>
    <row r="7359" spans="1:1" x14ac:dyDescent="0.2">
      <c r="A7359" s="1">
        <v>0</v>
      </c>
    </row>
    <row r="7360" spans="1:1" x14ac:dyDescent="0.2">
      <c r="A7360" s="1">
        <v>0</v>
      </c>
    </row>
    <row r="7361" spans="1:1" x14ac:dyDescent="0.2">
      <c r="A7361" s="1">
        <v>0</v>
      </c>
    </row>
    <row r="7362" spans="1:1" x14ac:dyDescent="0.2">
      <c r="A7362" s="1">
        <v>0</v>
      </c>
    </row>
    <row r="7363" spans="1:1" x14ac:dyDescent="0.2">
      <c r="A7363" s="1">
        <v>0</v>
      </c>
    </row>
    <row r="7364" spans="1:1" x14ac:dyDescent="0.2">
      <c r="A7364" s="1">
        <v>0</v>
      </c>
    </row>
    <row r="7365" spans="1:1" x14ac:dyDescent="0.2">
      <c r="A7365" s="1">
        <v>0</v>
      </c>
    </row>
    <row r="7366" spans="1:1" x14ac:dyDescent="0.2">
      <c r="A7366" s="1">
        <v>0</v>
      </c>
    </row>
    <row r="7367" spans="1:1" x14ac:dyDescent="0.2">
      <c r="A7367" s="1">
        <v>0</v>
      </c>
    </row>
    <row r="7368" spans="1:1" x14ac:dyDescent="0.2">
      <c r="A7368" s="1">
        <v>0</v>
      </c>
    </row>
    <row r="7369" spans="1:1" x14ac:dyDescent="0.2">
      <c r="A7369" s="1">
        <v>0</v>
      </c>
    </row>
    <row r="7370" spans="1:1" x14ac:dyDescent="0.2">
      <c r="A7370" s="1">
        <v>0</v>
      </c>
    </row>
    <row r="7371" spans="1:1" x14ac:dyDescent="0.2">
      <c r="A7371" s="1">
        <v>0</v>
      </c>
    </row>
    <row r="7372" spans="1:1" x14ac:dyDescent="0.2">
      <c r="A7372" s="1">
        <v>0</v>
      </c>
    </row>
    <row r="7373" spans="1:1" x14ac:dyDescent="0.2">
      <c r="A7373" s="1">
        <v>0</v>
      </c>
    </row>
    <row r="7374" spans="1:1" x14ac:dyDescent="0.2">
      <c r="A7374" s="1">
        <v>0</v>
      </c>
    </row>
    <row r="7375" spans="1:1" x14ac:dyDescent="0.2">
      <c r="A7375" s="1">
        <v>0</v>
      </c>
    </row>
    <row r="7376" spans="1:1" x14ac:dyDescent="0.2">
      <c r="A7376" s="1">
        <v>0</v>
      </c>
    </row>
    <row r="7377" spans="1:1" x14ac:dyDescent="0.2">
      <c r="A7377" s="1">
        <v>0</v>
      </c>
    </row>
    <row r="7378" spans="1:1" x14ac:dyDescent="0.2">
      <c r="A7378" s="1">
        <v>0</v>
      </c>
    </row>
    <row r="7379" spans="1:1" x14ac:dyDescent="0.2">
      <c r="A7379" s="1">
        <v>0</v>
      </c>
    </row>
    <row r="7380" spans="1:1" x14ac:dyDescent="0.2">
      <c r="A7380" s="1">
        <v>0</v>
      </c>
    </row>
    <row r="7381" spans="1:1" x14ac:dyDescent="0.2">
      <c r="A7381" s="1">
        <v>0</v>
      </c>
    </row>
    <row r="7382" spans="1:1" x14ac:dyDescent="0.2">
      <c r="A7382" s="1">
        <v>0</v>
      </c>
    </row>
    <row r="7383" spans="1:1" x14ac:dyDescent="0.2">
      <c r="A7383" s="1">
        <v>0</v>
      </c>
    </row>
    <row r="7384" spans="1:1" x14ac:dyDescent="0.2">
      <c r="A7384" s="1">
        <v>0</v>
      </c>
    </row>
    <row r="7385" spans="1:1" x14ac:dyDescent="0.2">
      <c r="A7385" s="1">
        <v>0</v>
      </c>
    </row>
    <row r="7386" spans="1:1" x14ac:dyDescent="0.2">
      <c r="A7386" s="1">
        <v>0</v>
      </c>
    </row>
    <row r="7387" spans="1:1" x14ac:dyDescent="0.2">
      <c r="A7387" s="1">
        <v>0</v>
      </c>
    </row>
    <row r="7388" spans="1:1" x14ac:dyDescent="0.2">
      <c r="A7388" s="1">
        <v>0</v>
      </c>
    </row>
    <row r="7389" spans="1:1" x14ac:dyDescent="0.2">
      <c r="A7389" s="1">
        <v>0</v>
      </c>
    </row>
    <row r="7390" spans="1:1" x14ac:dyDescent="0.2">
      <c r="A7390" s="1">
        <v>0</v>
      </c>
    </row>
    <row r="7391" spans="1:1" x14ac:dyDescent="0.2">
      <c r="A7391" s="1">
        <v>0</v>
      </c>
    </row>
    <row r="7392" spans="1:1" x14ac:dyDescent="0.2">
      <c r="A7392" s="1">
        <v>0</v>
      </c>
    </row>
    <row r="7393" spans="1:1" x14ac:dyDescent="0.2">
      <c r="A7393" s="1">
        <v>0</v>
      </c>
    </row>
    <row r="7394" spans="1:1" x14ac:dyDescent="0.2">
      <c r="A7394" s="1">
        <v>0</v>
      </c>
    </row>
    <row r="7395" spans="1:1" x14ac:dyDescent="0.2">
      <c r="A7395" s="1">
        <v>0</v>
      </c>
    </row>
    <row r="7396" spans="1:1" x14ac:dyDescent="0.2">
      <c r="A7396" s="1">
        <v>0</v>
      </c>
    </row>
    <row r="7397" spans="1:1" x14ac:dyDescent="0.2">
      <c r="A7397" s="1">
        <v>0</v>
      </c>
    </row>
    <row r="7398" spans="1:1" x14ac:dyDescent="0.2">
      <c r="A7398" s="1">
        <v>0</v>
      </c>
    </row>
    <row r="7399" spans="1:1" x14ac:dyDescent="0.2">
      <c r="A7399" s="1">
        <v>0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0</v>
      </c>
    </row>
    <row r="7403" spans="1:1" x14ac:dyDescent="0.2">
      <c r="A7403" s="1">
        <v>0</v>
      </c>
    </row>
    <row r="7404" spans="1:1" x14ac:dyDescent="0.2">
      <c r="A7404" s="1">
        <v>0</v>
      </c>
    </row>
    <row r="7405" spans="1:1" x14ac:dyDescent="0.2">
      <c r="A7405" s="1">
        <v>0</v>
      </c>
    </row>
    <row r="7406" spans="1:1" x14ac:dyDescent="0.2">
      <c r="A7406" s="1">
        <v>0</v>
      </c>
    </row>
    <row r="7407" spans="1:1" x14ac:dyDescent="0.2">
      <c r="A7407" s="1">
        <v>0</v>
      </c>
    </row>
    <row r="7408" spans="1:1" x14ac:dyDescent="0.2">
      <c r="A7408" s="1">
        <v>0</v>
      </c>
    </row>
    <row r="7409" spans="1:1" x14ac:dyDescent="0.2">
      <c r="A7409" s="1">
        <v>0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0</v>
      </c>
    </row>
    <row r="7419" spans="1:1" x14ac:dyDescent="0.2">
      <c r="A7419" s="1">
        <v>0</v>
      </c>
    </row>
    <row r="7420" spans="1:1" x14ac:dyDescent="0.2">
      <c r="A7420" s="1">
        <v>0</v>
      </c>
    </row>
    <row r="7421" spans="1:1" x14ac:dyDescent="0.2">
      <c r="A7421" s="1">
        <v>0</v>
      </c>
    </row>
    <row r="7422" spans="1:1" x14ac:dyDescent="0.2">
      <c r="A7422" s="1">
        <v>0</v>
      </c>
    </row>
    <row r="7423" spans="1:1" x14ac:dyDescent="0.2">
      <c r="A7423" s="1">
        <v>0</v>
      </c>
    </row>
    <row r="7424" spans="1:1" x14ac:dyDescent="0.2">
      <c r="A7424" s="1">
        <v>0</v>
      </c>
    </row>
    <row r="7425" spans="1:1" x14ac:dyDescent="0.2">
      <c r="A7425" s="1">
        <v>0</v>
      </c>
    </row>
    <row r="7426" spans="1:1" x14ac:dyDescent="0.2">
      <c r="A7426" s="1">
        <v>0</v>
      </c>
    </row>
    <row r="7427" spans="1:1" x14ac:dyDescent="0.2">
      <c r="A7427" s="1">
        <v>0</v>
      </c>
    </row>
    <row r="7428" spans="1:1" x14ac:dyDescent="0.2">
      <c r="A7428" s="1">
        <v>7.2820082470000007E-8</v>
      </c>
    </row>
    <row r="7429" spans="1:1" x14ac:dyDescent="0.2">
      <c r="A7429" s="1">
        <v>2.7092937107000001E-8</v>
      </c>
    </row>
    <row r="7430" spans="1:1" x14ac:dyDescent="0.2">
      <c r="A7430" s="1">
        <v>2.2520222571000001E-8</v>
      </c>
    </row>
    <row r="7431" spans="1:1" x14ac:dyDescent="0.2">
      <c r="A7431" s="1">
        <v>0</v>
      </c>
    </row>
    <row r="7432" spans="1:1" x14ac:dyDescent="0.2">
      <c r="A7432" s="1">
        <v>0</v>
      </c>
    </row>
    <row r="7433" spans="1:1" x14ac:dyDescent="0.2">
      <c r="A7433" s="1">
        <v>0</v>
      </c>
    </row>
    <row r="7434" spans="1:1" x14ac:dyDescent="0.2">
      <c r="A7434" s="1">
        <v>0</v>
      </c>
    </row>
    <row r="7435" spans="1:1" x14ac:dyDescent="0.2">
      <c r="A7435" s="1">
        <v>0</v>
      </c>
    </row>
    <row r="7436" spans="1:1" x14ac:dyDescent="0.2">
      <c r="A7436" s="1">
        <v>0</v>
      </c>
    </row>
    <row r="7437" spans="1:1" x14ac:dyDescent="0.2">
      <c r="A7437" s="1">
        <v>0</v>
      </c>
    </row>
    <row r="7438" spans="1:1" x14ac:dyDescent="0.2">
      <c r="A7438" s="1">
        <v>0</v>
      </c>
    </row>
    <row r="7439" spans="1:1" x14ac:dyDescent="0.2">
      <c r="A7439" s="1">
        <v>0</v>
      </c>
    </row>
    <row r="7440" spans="1:1" x14ac:dyDescent="0.2">
      <c r="A7440" s="1">
        <v>0</v>
      </c>
    </row>
    <row r="7441" spans="1:1" x14ac:dyDescent="0.2">
      <c r="A7441" s="1">
        <v>0</v>
      </c>
    </row>
    <row r="7442" spans="1:1" x14ac:dyDescent="0.2">
      <c r="A7442" s="1">
        <v>0</v>
      </c>
    </row>
    <row r="7443" spans="1:1" x14ac:dyDescent="0.2">
      <c r="A7443" s="1">
        <v>0</v>
      </c>
    </row>
    <row r="7444" spans="1:1" x14ac:dyDescent="0.2">
      <c r="A7444" s="1">
        <v>0</v>
      </c>
    </row>
    <row r="7445" spans="1:1" x14ac:dyDescent="0.2">
      <c r="A7445" s="1">
        <v>0</v>
      </c>
    </row>
    <row r="7446" spans="1:1" x14ac:dyDescent="0.2">
      <c r="A7446" s="1">
        <v>0</v>
      </c>
    </row>
    <row r="7447" spans="1:1" x14ac:dyDescent="0.2">
      <c r="A7447" s="1">
        <v>0</v>
      </c>
    </row>
    <row r="7448" spans="1:1" x14ac:dyDescent="0.2">
      <c r="A7448" s="1">
        <v>0</v>
      </c>
    </row>
    <row r="7449" spans="1:1" x14ac:dyDescent="0.2">
      <c r="A7449" s="1">
        <v>0</v>
      </c>
    </row>
    <row r="7450" spans="1:1" x14ac:dyDescent="0.2">
      <c r="A7450" s="1">
        <v>0</v>
      </c>
    </row>
    <row r="7451" spans="1:1" x14ac:dyDescent="0.2">
      <c r="A7451" s="1">
        <v>0</v>
      </c>
    </row>
    <row r="7452" spans="1:1" x14ac:dyDescent="0.2">
      <c r="A7452" s="1">
        <v>0</v>
      </c>
    </row>
    <row r="7453" spans="1:1" x14ac:dyDescent="0.2">
      <c r="A7453" s="1">
        <v>0</v>
      </c>
    </row>
    <row r="7454" spans="1:1" x14ac:dyDescent="0.2">
      <c r="A7454" s="1">
        <v>0</v>
      </c>
    </row>
    <row r="7455" spans="1:1" x14ac:dyDescent="0.2">
      <c r="A7455" s="1">
        <v>0</v>
      </c>
    </row>
    <row r="7456" spans="1:1" x14ac:dyDescent="0.2">
      <c r="A7456" s="1">
        <v>0</v>
      </c>
    </row>
    <row r="7457" spans="1:1" x14ac:dyDescent="0.2">
      <c r="A7457" s="1">
        <v>0</v>
      </c>
    </row>
    <row r="7458" spans="1:1" x14ac:dyDescent="0.2">
      <c r="A7458" s="1">
        <v>0</v>
      </c>
    </row>
    <row r="7459" spans="1:1" x14ac:dyDescent="0.2">
      <c r="A7459" s="1">
        <v>0</v>
      </c>
    </row>
    <row r="7460" spans="1:1" x14ac:dyDescent="0.2">
      <c r="A7460" s="1">
        <v>0</v>
      </c>
    </row>
    <row r="7461" spans="1:1" x14ac:dyDescent="0.2">
      <c r="A7461" s="1">
        <v>0</v>
      </c>
    </row>
    <row r="7462" spans="1:1" x14ac:dyDescent="0.2">
      <c r="A7462" s="1">
        <v>0</v>
      </c>
    </row>
    <row r="7463" spans="1:1" x14ac:dyDescent="0.2">
      <c r="A7463" s="1">
        <v>0</v>
      </c>
    </row>
    <row r="7464" spans="1:1" x14ac:dyDescent="0.2">
      <c r="A7464" s="1">
        <v>0</v>
      </c>
    </row>
    <row r="7465" spans="1:1" x14ac:dyDescent="0.2">
      <c r="A7465" s="1">
        <v>0</v>
      </c>
    </row>
    <row r="7466" spans="1:1" x14ac:dyDescent="0.2">
      <c r="A7466" s="1">
        <v>0</v>
      </c>
    </row>
    <row r="7467" spans="1:1" x14ac:dyDescent="0.2">
      <c r="A7467" s="1">
        <v>0</v>
      </c>
    </row>
    <row r="7468" spans="1:1" x14ac:dyDescent="0.2">
      <c r="A7468" s="1">
        <v>0</v>
      </c>
    </row>
    <row r="7469" spans="1:1" x14ac:dyDescent="0.2">
      <c r="A7469" s="1">
        <v>0</v>
      </c>
    </row>
    <row r="7470" spans="1:1" x14ac:dyDescent="0.2">
      <c r="A7470" s="1">
        <v>0</v>
      </c>
    </row>
    <row r="7471" spans="1:1" x14ac:dyDescent="0.2">
      <c r="A7471" s="1">
        <v>0</v>
      </c>
    </row>
    <row r="7472" spans="1:1" x14ac:dyDescent="0.2">
      <c r="A7472" s="1">
        <v>0</v>
      </c>
    </row>
    <row r="7473" spans="1:1" x14ac:dyDescent="0.2">
      <c r="A7473" s="1">
        <v>0</v>
      </c>
    </row>
    <row r="7474" spans="1:1" x14ac:dyDescent="0.2">
      <c r="A7474" s="1">
        <v>3.6238366180000001E-8</v>
      </c>
    </row>
    <row r="7475" spans="1:1" x14ac:dyDescent="0.2">
      <c r="A7475" s="1">
        <v>7.1295844291000004E-8</v>
      </c>
    </row>
    <row r="7476" spans="1:1" x14ac:dyDescent="0.2">
      <c r="A7476" s="1">
        <v>8.3489749720999995E-8</v>
      </c>
    </row>
    <row r="7477" spans="1:1" x14ac:dyDescent="0.2">
      <c r="A7477" s="1">
        <v>6.6723129754999998E-8</v>
      </c>
    </row>
    <row r="7478" spans="1:1" x14ac:dyDescent="0.2">
      <c r="A7478" s="1">
        <v>2.4044460750000001E-8</v>
      </c>
    </row>
    <row r="7479" spans="1:1" x14ac:dyDescent="0.2">
      <c r="A7479" s="1">
        <v>0</v>
      </c>
    </row>
    <row r="7480" spans="1:1" x14ac:dyDescent="0.2">
      <c r="A7480" s="1">
        <v>0</v>
      </c>
    </row>
    <row r="7481" spans="1:1" x14ac:dyDescent="0.2">
      <c r="A7481" s="1">
        <v>0</v>
      </c>
    </row>
    <row r="7482" spans="1:1" x14ac:dyDescent="0.2">
      <c r="A7482" s="1">
        <v>0</v>
      </c>
    </row>
    <row r="7483" spans="1:1" x14ac:dyDescent="0.2">
      <c r="A7483" s="1">
        <v>0</v>
      </c>
    </row>
    <row r="7484" spans="1:1" x14ac:dyDescent="0.2">
      <c r="A7484" s="1">
        <v>0</v>
      </c>
    </row>
    <row r="7485" spans="1:1" x14ac:dyDescent="0.2">
      <c r="A7485" s="1">
        <v>0</v>
      </c>
    </row>
    <row r="7486" spans="1:1" x14ac:dyDescent="0.2">
      <c r="A7486" s="1">
        <v>0</v>
      </c>
    </row>
    <row r="7487" spans="1:1" x14ac:dyDescent="0.2">
      <c r="A7487" s="1">
        <v>0</v>
      </c>
    </row>
    <row r="7488" spans="1:1" x14ac:dyDescent="0.2">
      <c r="A7488" s="1">
        <v>0</v>
      </c>
    </row>
    <row r="7489" spans="1:1" x14ac:dyDescent="0.2">
      <c r="A7489" s="1">
        <v>0</v>
      </c>
    </row>
    <row r="7490" spans="1:1" x14ac:dyDescent="0.2">
      <c r="A7490" s="1">
        <v>0</v>
      </c>
    </row>
    <row r="7491" spans="1:1" x14ac:dyDescent="0.2">
      <c r="A7491" s="1">
        <v>0</v>
      </c>
    </row>
    <row r="7492" spans="1:1" x14ac:dyDescent="0.2">
      <c r="A7492" s="1">
        <v>0</v>
      </c>
    </row>
    <row r="7493" spans="1:1" x14ac:dyDescent="0.2">
      <c r="A7493" s="1">
        <v>0</v>
      </c>
    </row>
    <row r="7494" spans="1:1" x14ac:dyDescent="0.2">
      <c r="A7494" s="1">
        <v>0</v>
      </c>
    </row>
    <row r="7495" spans="1:1" x14ac:dyDescent="0.2">
      <c r="A7495" s="1">
        <v>0</v>
      </c>
    </row>
    <row r="7496" spans="1:1" x14ac:dyDescent="0.2">
      <c r="A7496" s="1">
        <v>0</v>
      </c>
    </row>
    <row r="7497" spans="1:1" x14ac:dyDescent="0.2">
      <c r="A7497" s="1">
        <v>0</v>
      </c>
    </row>
    <row r="7498" spans="1:1" x14ac:dyDescent="0.2">
      <c r="A7498" s="1">
        <v>0</v>
      </c>
    </row>
    <row r="7499" spans="1:1" x14ac:dyDescent="0.2">
      <c r="A7499" s="1">
        <v>0</v>
      </c>
    </row>
    <row r="7500" spans="1:1" x14ac:dyDescent="0.2">
      <c r="A7500" s="1">
        <v>0</v>
      </c>
    </row>
    <row r="7501" spans="1:1" x14ac:dyDescent="0.2">
      <c r="A7501" s="1">
        <v>0</v>
      </c>
    </row>
    <row r="7502" spans="1:1" x14ac:dyDescent="0.2">
      <c r="A7502" s="1">
        <v>0</v>
      </c>
    </row>
    <row r="7503" spans="1:1" x14ac:dyDescent="0.2">
      <c r="A7503" s="1">
        <v>0</v>
      </c>
    </row>
    <row r="7504" spans="1:1" x14ac:dyDescent="0.2">
      <c r="A7504" s="1">
        <v>0</v>
      </c>
    </row>
    <row r="7505" spans="1:1" x14ac:dyDescent="0.2">
      <c r="A7505" s="1">
        <v>0</v>
      </c>
    </row>
    <row r="7506" spans="1:1" x14ac:dyDescent="0.2">
      <c r="A7506" s="1">
        <v>0</v>
      </c>
    </row>
    <row r="7507" spans="1:1" x14ac:dyDescent="0.2">
      <c r="A7507" s="1">
        <v>0</v>
      </c>
    </row>
    <row r="7508" spans="1:1" x14ac:dyDescent="0.2">
      <c r="A7508" s="1">
        <v>0</v>
      </c>
    </row>
    <row r="7509" spans="1:1" x14ac:dyDescent="0.2">
      <c r="A7509" s="1">
        <v>0</v>
      </c>
    </row>
    <row r="7510" spans="1:1" x14ac:dyDescent="0.2">
      <c r="A7510" s="1">
        <v>0</v>
      </c>
    </row>
    <row r="7511" spans="1:1" x14ac:dyDescent="0.2">
      <c r="A7511" s="1">
        <v>0</v>
      </c>
    </row>
    <row r="7512" spans="1:1" x14ac:dyDescent="0.2">
      <c r="A7512" s="1">
        <v>0</v>
      </c>
    </row>
    <row r="7513" spans="1:1" x14ac:dyDescent="0.2">
      <c r="A7513" s="1">
        <v>0</v>
      </c>
    </row>
    <row r="7514" spans="1:1" x14ac:dyDescent="0.2">
      <c r="A7514" s="1">
        <v>0</v>
      </c>
    </row>
    <row r="7515" spans="1:1" x14ac:dyDescent="0.2">
      <c r="A7515" s="1">
        <v>0</v>
      </c>
    </row>
    <row r="7516" spans="1:1" x14ac:dyDescent="0.2">
      <c r="A7516" s="1">
        <v>0</v>
      </c>
    </row>
    <row r="7517" spans="1:1" x14ac:dyDescent="0.2">
      <c r="A7517" s="1">
        <v>0</v>
      </c>
    </row>
    <row r="7518" spans="1:1" x14ac:dyDescent="0.2">
      <c r="A7518" s="1">
        <v>0</v>
      </c>
    </row>
    <row r="7519" spans="1:1" x14ac:dyDescent="0.2">
      <c r="A7519" s="1">
        <v>0</v>
      </c>
    </row>
    <row r="7520" spans="1:1" x14ac:dyDescent="0.2">
      <c r="A7520" s="1">
        <v>0</v>
      </c>
    </row>
    <row r="7521" spans="1:1" x14ac:dyDescent="0.2">
      <c r="A7521" s="1">
        <v>0</v>
      </c>
    </row>
    <row r="7522" spans="1:1" x14ac:dyDescent="0.2">
      <c r="A7522" s="1">
        <v>3.0141413464999999E-8</v>
      </c>
    </row>
    <row r="7523" spans="1:1" x14ac:dyDescent="0.2">
      <c r="A7523" s="1">
        <v>6.6723129754999998E-8</v>
      </c>
    </row>
    <row r="7524" spans="1:1" x14ac:dyDescent="0.2">
      <c r="A7524" s="1">
        <v>7.7392797005999999E-8</v>
      </c>
    </row>
    <row r="7525" spans="1:1" x14ac:dyDescent="0.2">
      <c r="A7525" s="1">
        <v>6.3674653397000006E-8</v>
      </c>
    </row>
    <row r="7526" spans="1:1" x14ac:dyDescent="0.2">
      <c r="A7526" s="1">
        <v>2.4044460750000001E-8</v>
      </c>
    </row>
    <row r="7527" spans="1:1" x14ac:dyDescent="0.2">
      <c r="A7527" s="1">
        <v>0</v>
      </c>
    </row>
    <row r="7528" spans="1:1" x14ac:dyDescent="0.2">
      <c r="A7528" s="1">
        <v>0</v>
      </c>
    </row>
    <row r="7529" spans="1:1" x14ac:dyDescent="0.2">
      <c r="A7529" s="1">
        <v>0</v>
      </c>
    </row>
    <row r="7530" spans="1:1" x14ac:dyDescent="0.2">
      <c r="A7530" s="1">
        <v>0</v>
      </c>
    </row>
    <row r="7531" spans="1:1" x14ac:dyDescent="0.2">
      <c r="A7531" s="1">
        <v>0</v>
      </c>
    </row>
    <row r="7532" spans="1:1" x14ac:dyDescent="0.2">
      <c r="A7532" s="1">
        <v>0</v>
      </c>
    </row>
    <row r="7533" spans="1:1" x14ac:dyDescent="0.2">
      <c r="A7533" s="1">
        <v>0</v>
      </c>
    </row>
    <row r="7534" spans="1:1" x14ac:dyDescent="0.2">
      <c r="A7534" s="1">
        <v>0</v>
      </c>
    </row>
    <row r="7535" spans="1:1" x14ac:dyDescent="0.2">
      <c r="A7535" s="1">
        <v>0</v>
      </c>
    </row>
    <row r="7536" spans="1:1" x14ac:dyDescent="0.2">
      <c r="A7536" s="1">
        <v>0</v>
      </c>
    </row>
    <row r="7537" spans="1:1" x14ac:dyDescent="0.2">
      <c r="A7537" s="1">
        <v>0</v>
      </c>
    </row>
    <row r="7538" spans="1:1" x14ac:dyDescent="0.2">
      <c r="A7538" s="1">
        <v>0</v>
      </c>
    </row>
    <row r="7539" spans="1:1" x14ac:dyDescent="0.2">
      <c r="A7539" s="1">
        <v>0</v>
      </c>
    </row>
    <row r="7540" spans="1:1" x14ac:dyDescent="0.2">
      <c r="A7540" s="1">
        <v>0</v>
      </c>
    </row>
    <row r="7541" spans="1:1" x14ac:dyDescent="0.2">
      <c r="A7541" s="1">
        <v>0</v>
      </c>
    </row>
    <row r="7542" spans="1:1" x14ac:dyDescent="0.2">
      <c r="A7542" s="1">
        <v>0</v>
      </c>
    </row>
    <row r="7543" spans="1:1" x14ac:dyDescent="0.2">
      <c r="A7543" s="1">
        <v>0</v>
      </c>
    </row>
    <row r="7544" spans="1:1" x14ac:dyDescent="0.2">
      <c r="A7544" s="1">
        <v>0</v>
      </c>
    </row>
    <row r="7545" spans="1:1" x14ac:dyDescent="0.2">
      <c r="A7545" s="1">
        <v>0</v>
      </c>
    </row>
    <row r="7546" spans="1:1" x14ac:dyDescent="0.2">
      <c r="A7546" s="1">
        <v>0</v>
      </c>
    </row>
    <row r="7547" spans="1:1" x14ac:dyDescent="0.2">
      <c r="A7547" s="1">
        <v>0</v>
      </c>
    </row>
    <row r="7548" spans="1:1" x14ac:dyDescent="0.2">
      <c r="A7548" s="1">
        <v>0</v>
      </c>
    </row>
    <row r="7549" spans="1:1" x14ac:dyDescent="0.2">
      <c r="A7549" s="1">
        <v>0</v>
      </c>
    </row>
    <row r="7550" spans="1:1" x14ac:dyDescent="0.2">
      <c r="A7550" s="1">
        <v>0</v>
      </c>
    </row>
    <row r="7551" spans="1:1" x14ac:dyDescent="0.2">
      <c r="A7551" s="1">
        <v>0</v>
      </c>
    </row>
    <row r="7552" spans="1:1" x14ac:dyDescent="0.2">
      <c r="A7552" s="1">
        <v>0</v>
      </c>
    </row>
    <row r="7553" spans="1:1" x14ac:dyDescent="0.2">
      <c r="A7553" s="1">
        <v>0</v>
      </c>
    </row>
    <row r="7554" spans="1:1" x14ac:dyDescent="0.2">
      <c r="A7554" s="1">
        <v>0</v>
      </c>
    </row>
    <row r="7555" spans="1:1" x14ac:dyDescent="0.2">
      <c r="A7555" s="1">
        <v>0</v>
      </c>
    </row>
    <row r="7556" spans="1:1" x14ac:dyDescent="0.2">
      <c r="A7556" s="1">
        <v>0</v>
      </c>
    </row>
    <row r="7557" spans="1:1" x14ac:dyDescent="0.2">
      <c r="A7557" s="1">
        <v>0</v>
      </c>
    </row>
    <row r="7558" spans="1:1" x14ac:dyDescent="0.2">
      <c r="A7558" s="1">
        <v>0</v>
      </c>
    </row>
    <row r="7559" spans="1:1" x14ac:dyDescent="0.2">
      <c r="A7559" s="1">
        <v>0</v>
      </c>
    </row>
    <row r="7560" spans="1:1" x14ac:dyDescent="0.2">
      <c r="A7560" s="1">
        <v>0</v>
      </c>
    </row>
    <row r="7561" spans="1:1" x14ac:dyDescent="0.2">
      <c r="A7561" s="1">
        <v>0</v>
      </c>
    </row>
    <row r="7562" spans="1:1" x14ac:dyDescent="0.2">
      <c r="A7562" s="1">
        <v>0</v>
      </c>
    </row>
    <row r="7563" spans="1:1" x14ac:dyDescent="0.2">
      <c r="A7563" s="1">
        <v>0</v>
      </c>
    </row>
    <row r="7564" spans="1:1" x14ac:dyDescent="0.2">
      <c r="A7564" s="1">
        <v>0</v>
      </c>
    </row>
    <row r="7565" spans="1:1" x14ac:dyDescent="0.2">
      <c r="A7565" s="1">
        <v>0</v>
      </c>
    </row>
    <row r="7566" spans="1:1" x14ac:dyDescent="0.2">
      <c r="A7566" s="1">
        <v>0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0</v>
      </c>
    </row>
    <row r="7573" spans="1:1" x14ac:dyDescent="0.2">
      <c r="A7573" s="1">
        <v>0</v>
      </c>
    </row>
    <row r="7574" spans="1:1" x14ac:dyDescent="0.2">
      <c r="A7574" s="1">
        <v>0</v>
      </c>
    </row>
    <row r="7575" spans="1:1" x14ac:dyDescent="0.2">
      <c r="A7575" s="1">
        <v>0</v>
      </c>
    </row>
    <row r="7576" spans="1:1" x14ac:dyDescent="0.2">
      <c r="A7576" s="1">
        <v>0</v>
      </c>
    </row>
    <row r="7577" spans="1:1" x14ac:dyDescent="0.2">
      <c r="A7577" s="1">
        <v>0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0</v>
      </c>
    </row>
    <row r="7588" spans="1:1" x14ac:dyDescent="0.2">
      <c r="A7588" s="1">
        <v>0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0</v>
      </c>
    </row>
    <row r="7596" spans="1:1" x14ac:dyDescent="0.2">
      <c r="A7596" s="1">
        <v>0</v>
      </c>
    </row>
    <row r="7597" spans="1:1" x14ac:dyDescent="0.2">
      <c r="A7597" s="1">
        <v>0</v>
      </c>
    </row>
    <row r="7598" spans="1:1" x14ac:dyDescent="0.2">
      <c r="A7598" s="1">
        <v>0</v>
      </c>
    </row>
    <row r="7599" spans="1:1" x14ac:dyDescent="0.2">
      <c r="A7599" s="1">
        <v>0</v>
      </c>
    </row>
    <row r="7600" spans="1:1" x14ac:dyDescent="0.2">
      <c r="A7600" s="1">
        <v>0</v>
      </c>
    </row>
    <row r="7601" spans="1:1" x14ac:dyDescent="0.2">
      <c r="A7601" s="1">
        <v>0</v>
      </c>
    </row>
    <row r="7602" spans="1:1" x14ac:dyDescent="0.2">
      <c r="A7602" s="1">
        <v>0</v>
      </c>
    </row>
    <row r="7603" spans="1:1" x14ac:dyDescent="0.2">
      <c r="A7603" s="1">
        <v>0</v>
      </c>
    </row>
    <row r="7604" spans="1:1" x14ac:dyDescent="0.2">
      <c r="A7604" s="1">
        <v>0</v>
      </c>
    </row>
    <row r="7605" spans="1:1" x14ac:dyDescent="0.2">
      <c r="A7605" s="1">
        <v>0</v>
      </c>
    </row>
    <row r="7606" spans="1:1" x14ac:dyDescent="0.2">
      <c r="A7606" s="1">
        <v>0</v>
      </c>
    </row>
    <row r="7607" spans="1:1" x14ac:dyDescent="0.2">
      <c r="A7607" s="1">
        <v>0</v>
      </c>
    </row>
    <row r="7608" spans="1:1" x14ac:dyDescent="0.2">
      <c r="A7608" s="1">
        <v>0</v>
      </c>
    </row>
    <row r="7609" spans="1:1" x14ac:dyDescent="0.2">
      <c r="A7609" s="1">
        <v>0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0</v>
      </c>
    </row>
    <row r="7615" spans="1:1" x14ac:dyDescent="0.2">
      <c r="A7615" s="1">
        <v>0</v>
      </c>
    </row>
    <row r="7616" spans="1:1" x14ac:dyDescent="0.2">
      <c r="A7616" s="1">
        <v>0</v>
      </c>
    </row>
    <row r="7617" spans="1:1" x14ac:dyDescent="0.2">
      <c r="A7617" s="1">
        <v>0</v>
      </c>
    </row>
    <row r="7618" spans="1:1" x14ac:dyDescent="0.2">
      <c r="A7618" s="1">
        <v>0</v>
      </c>
    </row>
    <row r="7619" spans="1:1" x14ac:dyDescent="0.2">
      <c r="A7619" s="1">
        <v>0</v>
      </c>
    </row>
    <row r="7620" spans="1:1" x14ac:dyDescent="0.2">
      <c r="A7620" s="1">
        <v>0</v>
      </c>
    </row>
    <row r="7621" spans="1:1" x14ac:dyDescent="0.2">
      <c r="A7621" s="1">
        <v>0</v>
      </c>
    </row>
    <row r="7622" spans="1:1" x14ac:dyDescent="0.2">
      <c r="A7622" s="1">
        <v>0</v>
      </c>
    </row>
    <row r="7623" spans="1:1" x14ac:dyDescent="0.2">
      <c r="A7623" s="1">
        <v>0</v>
      </c>
    </row>
    <row r="7624" spans="1:1" x14ac:dyDescent="0.2">
      <c r="A7624" s="1">
        <v>0</v>
      </c>
    </row>
    <row r="7625" spans="1:1" x14ac:dyDescent="0.2">
      <c r="A7625" s="1">
        <v>0</v>
      </c>
    </row>
    <row r="7626" spans="1:1" x14ac:dyDescent="0.2">
      <c r="A7626" s="1">
        <v>0</v>
      </c>
    </row>
    <row r="7627" spans="1:1" x14ac:dyDescent="0.2">
      <c r="A7627" s="1">
        <v>0</v>
      </c>
    </row>
    <row r="7628" spans="1:1" x14ac:dyDescent="0.2">
      <c r="A7628" s="1">
        <v>0</v>
      </c>
    </row>
    <row r="7629" spans="1:1" x14ac:dyDescent="0.2">
      <c r="A7629" s="1">
        <v>0</v>
      </c>
    </row>
    <row r="7630" spans="1:1" x14ac:dyDescent="0.2">
      <c r="A7630" s="1">
        <v>0</v>
      </c>
    </row>
    <row r="7631" spans="1:1" x14ac:dyDescent="0.2">
      <c r="A7631" s="1">
        <v>0</v>
      </c>
    </row>
    <row r="7632" spans="1:1" x14ac:dyDescent="0.2">
      <c r="A7632" s="1">
        <v>0</v>
      </c>
    </row>
    <row r="7633" spans="1:1" x14ac:dyDescent="0.2">
      <c r="A7633" s="1">
        <v>0</v>
      </c>
    </row>
    <row r="7634" spans="1:1" x14ac:dyDescent="0.2">
      <c r="A7634" s="1">
        <v>0</v>
      </c>
    </row>
    <row r="7635" spans="1:1" x14ac:dyDescent="0.2">
      <c r="A7635" s="1">
        <v>0</v>
      </c>
    </row>
    <row r="7636" spans="1:1" x14ac:dyDescent="0.2">
      <c r="A7636" s="1">
        <v>0</v>
      </c>
    </row>
    <row r="7637" spans="1:1" x14ac:dyDescent="0.2">
      <c r="A7637" s="1">
        <v>0</v>
      </c>
    </row>
    <row r="7638" spans="1:1" x14ac:dyDescent="0.2">
      <c r="A7638" s="1">
        <v>0</v>
      </c>
    </row>
    <row r="7639" spans="1:1" x14ac:dyDescent="0.2">
      <c r="A7639" s="1">
        <v>0</v>
      </c>
    </row>
    <row r="7640" spans="1:1" x14ac:dyDescent="0.2">
      <c r="A7640" s="1">
        <v>0</v>
      </c>
    </row>
    <row r="7641" spans="1:1" x14ac:dyDescent="0.2">
      <c r="A7641" s="1">
        <v>0</v>
      </c>
    </row>
    <row r="7642" spans="1:1" x14ac:dyDescent="0.2">
      <c r="A7642" s="1">
        <v>0</v>
      </c>
    </row>
    <row r="7643" spans="1:1" x14ac:dyDescent="0.2">
      <c r="A7643" s="1">
        <v>0</v>
      </c>
    </row>
    <row r="7644" spans="1:1" x14ac:dyDescent="0.2">
      <c r="A7644" s="1">
        <v>0</v>
      </c>
    </row>
    <row r="7645" spans="1:1" x14ac:dyDescent="0.2">
      <c r="A7645" s="1">
        <v>0</v>
      </c>
    </row>
    <row r="7646" spans="1:1" x14ac:dyDescent="0.2">
      <c r="A7646" s="1">
        <v>0</v>
      </c>
    </row>
    <row r="7647" spans="1:1" x14ac:dyDescent="0.2">
      <c r="A7647" s="1">
        <v>0</v>
      </c>
    </row>
    <row r="7648" spans="1:1" x14ac:dyDescent="0.2">
      <c r="A7648" s="1">
        <v>0</v>
      </c>
    </row>
    <row r="7649" spans="1:1" x14ac:dyDescent="0.2">
      <c r="A7649" s="1">
        <v>0</v>
      </c>
    </row>
    <row r="7650" spans="1:1" x14ac:dyDescent="0.2">
      <c r="A7650" s="1">
        <v>0</v>
      </c>
    </row>
    <row r="7651" spans="1:1" x14ac:dyDescent="0.2">
      <c r="A7651" s="1">
        <v>0</v>
      </c>
    </row>
    <row r="7652" spans="1:1" x14ac:dyDescent="0.2">
      <c r="A7652" s="1">
        <v>0</v>
      </c>
    </row>
    <row r="7653" spans="1:1" x14ac:dyDescent="0.2">
      <c r="A7653" s="1">
        <v>0</v>
      </c>
    </row>
    <row r="7654" spans="1:1" x14ac:dyDescent="0.2">
      <c r="A7654" s="1">
        <v>0</v>
      </c>
    </row>
    <row r="7655" spans="1:1" x14ac:dyDescent="0.2">
      <c r="A7655" s="1">
        <v>0</v>
      </c>
    </row>
    <row r="7656" spans="1:1" x14ac:dyDescent="0.2">
      <c r="A7656" s="1">
        <v>0</v>
      </c>
    </row>
    <row r="7657" spans="1:1" x14ac:dyDescent="0.2">
      <c r="A7657" s="1">
        <v>0</v>
      </c>
    </row>
    <row r="7658" spans="1:1" x14ac:dyDescent="0.2">
      <c r="A7658" s="1">
        <v>0</v>
      </c>
    </row>
    <row r="7659" spans="1:1" x14ac:dyDescent="0.2">
      <c r="A7659" s="1">
        <v>0</v>
      </c>
    </row>
    <row r="7660" spans="1:1" x14ac:dyDescent="0.2">
      <c r="A7660" s="1">
        <v>0</v>
      </c>
    </row>
    <row r="7661" spans="1:1" x14ac:dyDescent="0.2">
      <c r="A7661" s="1">
        <v>0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0</v>
      </c>
    </row>
    <row r="7668" spans="1:1" x14ac:dyDescent="0.2">
      <c r="A7668" s="1">
        <v>0</v>
      </c>
    </row>
    <row r="7669" spans="1:1" x14ac:dyDescent="0.2">
      <c r="A7669" s="1">
        <v>0</v>
      </c>
    </row>
    <row r="7670" spans="1:1" x14ac:dyDescent="0.2">
      <c r="A7670" s="1">
        <v>0</v>
      </c>
    </row>
    <row r="7671" spans="1:1" x14ac:dyDescent="0.2">
      <c r="A7671" s="1">
        <v>0</v>
      </c>
    </row>
    <row r="7672" spans="1:1" x14ac:dyDescent="0.2">
      <c r="A7672" s="1">
        <v>0</v>
      </c>
    </row>
    <row r="7673" spans="1:1" x14ac:dyDescent="0.2">
      <c r="A7673" s="1">
        <v>0</v>
      </c>
    </row>
    <row r="7674" spans="1:1" x14ac:dyDescent="0.2">
      <c r="A7674" s="1">
        <v>0</v>
      </c>
    </row>
    <row r="7675" spans="1:1" x14ac:dyDescent="0.2">
      <c r="A7675" s="1">
        <v>0</v>
      </c>
    </row>
    <row r="7676" spans="1:1" x14ac:dyDescent="0.2">
      <c r="A7676" s="1">
        <v>0</v>
      </c>
    </row>
    <row r="7677" spans="1:1" x14ac:dyDescent="0.2">
      <c r="A7677" s="1">
        <v>0</v>
      </c>
    </row>
    <row r="7678" spans="1:1" x14ac:dyDescent="0.2">
      <c r="A7678" s="1">
        <v>0</v>
      </c>
    </row>
    <row r="7679" spans="1:1" x14ac:dyDescent="0.2">
      <c r="A7679" s="1">
        <v>0</v>
      </c>
    </row>
    <row r="7680" spans="1:1" x14ac:dyDescent="0.2">
      <c r="A7680" s="1">
        <v>0</v>
      </c>
    </row>
    <row r="7681" spans="1:1" x14ac:dyDescent="0.2">
      <c r="A7681" s="1">
        <v>0</v>
      </c>
    </row>
    <row r="7682" spans="1:1" x14ac:dyDescent="0.2">
      <c r="A7682" s="1">
        <v>0</v>
      </c>
    </row>
    <row r="7683" spans="1:1" x14ac:dyDescent="0.2">
      <c r="A7683" s="1">
        <v>0</v>
      </c>
    </row>
    <row r="7684" spans="1:1" x14ac:dyDescent="0.2">
      <c r="A7684" s="1">
        <v>0</v>
      </c>
    </row>
    <row r="7685" spans="1:1" x14ac:dyDescent="0.2">
      <c r="A7685" s="1">
        <v>0</v>
      </c>
    </row>
    <row r="7686" spans="1:1" x14ac:dyDescent="0.2">
      <c r="A7686" s="1">
        <v>0</v>
      </c>
    </row>
    <row r="7687" spans="1:1" x14ac:dyDescent="0.2">
      <c r="A7687" s="1">
        <v>0</v>
      </c>
    </row>
    <row r="7688" spans="1:1" x14ac:dyDescent="0.2">
      <c r="A7688" s="1">
        <v>0</v>
      </c>
    </row>
    <row r="7689" spans="1:1" x14ac:dyDescent="0.2">
      <c r="A7689" s="1">
        <v>0</v>
      </c>
    </row>
    <row r="7690" spans="1:1" x14ac:dyDescent="0.2">
      <c r="A7690" s="1">
        <v>0</v>
      </c>
    </row>
    <row r="7691" spans="1:1" x14ac:dyDescent="0.2">
      <c r="A7691" s="1">
        <v>3.4714128000999999E-8</v>
      </c>
    </row>
    <row r="7692" spans="1:1" x14ac:dyDescent="0.2">
      <c r="A7692" s="1">
        <v>3.6238366180000001E-8</v>
      </c>
    </row>
    <row r="7693" spans="1:1" x14ac:dyDescent="0.2">
      <c r="A7693" s="1">
        <v>1.4899031677E-8</v>
      </c>
    </row>
    <row r="7694" spans="1:1" x14ac:dyDescent="0.2">
      <c r="A7694" s="1">
        <v>0</v>
      </c>
    </row>
    <row r="7695" spans="1:1" x14ac:dyDescent="0.2">
      <c r="A7695" s="1">
        <v>0</v>
      </c>
    </row>
    <row r="7696" spans="1:1" x14ac:dyDescent="0.2">
      <c r="A7696" s="1">
        <v>0</v>
      </c>
    </row>
    <row r="7697" spans="1:1" x14ac:dyDescent="0.2">
      <c r="A7697" s="1">
        <v>0</v>
      </c>
    </row>
    <row r="7698" spans="1:1" x14ac:dyDescent="0.2">
      <c r="A7698" s="1">
        <v>0</v>
      </c>
    </row>
    <row r="7699" spans="1:1" x14ac:dyDescent="0.2">
      <c r="A7699" s="1">
        <v>0</v>
      </c>
    </row>
    <row r="7700" spans="1:1" x14ac:dyDescent="0.2">
      <c r="A7700" s="1">
        <v>0</v>
      </c>
    </row>
    <row r="7701" spans="1:1" x14ac:dyDescent="0.2">
      <c r="A7701" s="1">
        <v>0</v>
      </c>
    </row>
    <row r="7702" spans="1:1" x14ac:dyDescent="0.2">
      <c r="A7702" s="1">
        <v>0</v>
      </c>
    </row>
    <row r="7703" spans="1:1" x14ac:dyDescent="0.2">
      <c r="A7703" s="1">
        <v>0</v>
      </c>
    </row>
    <row r="7704" spans="1:1" x14ac:dyDescent="0.2">
      <c r="A7704" s="1">
        <v>0</v>
      </c>
    </row>
    <row r="7705" spans="1:1" x14ac:dyDescent="0.2">
      <c r="A7705" s="1">
        <v>0</v>
      </c>
    </row>
    <row r="7706" spans="1:1" x14ac:dyDescent="0.2">
      <c r="A7706" s="1">
        <v>0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0</v>
      </c>
    </row>
    <row r="7711" spans="1:1" x14ac:dyDescent="0.2">
      <c r="A7711" s="1">
        <v>0</v>
      </c>
    </row>
    <row r="7712" spans="1:1" x14ac:dyDescent="0.2">
      <c r="A7712" s="1">
        <v>0</v>
      </c>
    </row>
    <row r="7713" spans="1:1" x14ac:dyDescent="0.2">
      <c r="A7713" s="1">
        <v>0</v>
      </c>
    </row>
    <row r="7714" spans="1:1" x14ac:dyDescent="0.2">
      <c r="A7714" s="1">
        <v>0</v>
      </c>
    </row>
    <row r="7715" spans="1:1" x14ac:dyDescent="0.2">
      <c r="A7715" s="1">
        <v>0</v>
      </c>
    </row>
    <row r="7716" spans="1:1" x14ac:dyDescent="0.2">
      <c r="A7716" s="1">
        <v>0</v>
      </c>
    </row>
    <row r="7717" spans="1:1" x14ac:dyDescent="0.2">
      <c r="A7717" s="1">
        <v>0</v>
      </c>
    </row>
    <row r="7718" spans="1:1" x14ac:dyDescent="0.2">
      <c r="A7718" s="1">
        <v>0</v>
      </c>
    </row>
    <row r="7719" spans="1:1" x14ac:dyDescent="0.2">
      <c r="A7719" s="1">
        <v>0</v>
      </c>
    </row>
    <row r="7720" spans="1:1" x14ac:dyDescent="0.2">
      <c r="A7720" s="1">
        <v>0</v>
      </c>
    </row>
    <row r="7721" spans="1:1" x14ac:dyDescent="0.2">
      <c r="A7721" s="1">
        <v>0</v>
      </c>
    </row>
    <row r="7722" spans="1:1" x14ac:dyDescent="0.2">
      <c r="A7722" s="1">
        <v>0</v>
      </c>
    </row>
    <row r="7723" spans="1:1" x14ac:dyDescent="0.2">
      <c r="A7723" s="1">
        <v>0</v>
      </c>
    </row>
    <row r="7724" spans="1:1" x14ac:dyDescent="0.2">
      <c r="A7724" s="1">
        <v>0</v>
      </c>
    </row>
    <row r="7725" spans="1:1" x14ac:dyDescent="0.2">
      <c r="A7725" s="1">
        <v>0</v>
      </c>
    </row>
    <row r="7726" spans="1:1" x14ac:dyDescent="0.2">
      <c r="A7726" s="1">
        <v>0</v>
      </c>
    </row>
    <row r="7727" spans="1:1" x14ac:dyDescent="0.2">
      <c r="A7727" s="1">
        <v>0</v>
      </c>
    </row>
    <row r="7728" spans="1:1" x14ac:dyDescent="0.2">
      <c r="A7728" s="1">
        <v>0</v>
      </c>
    </row>
    <row r="7729" spans="1:1" x14ac:dyDescent="0.2">
      <c r="A7729" s="1">
        <v>0</v>
      </c>
    </row>
    <row r="7730" spans="1:1" x14ac:dyDescent="0.2">
      <c r="A7730" s="1">
        <v>0</v>
      </c>
    </row>
    <row r="7731" spans="1:1" x14ac:dyDescent="0.2">
      <c r="A7731" s="1">
        <v>0</v>
      </c>
    </row>
    <row r="7732" spans="1:1" x14ac:dyDescent="0.2">
      <c r="A7732" s="1">
        <v>0</v>
      </c>
    </row>
    <row r="7733" spans="1:1" x14ac:dyDescent="0.2">
      <c r="A7733" s="1">
        <v>0</v>
      </c>
    </row>
    <row r="7734" spans="1:1" x14ac:dyDescent="0.2">
      <c r="A7734" s="1">
        <v>0</v>
      </c>
    </row>
    <row r="7735" spans="1:1" x14ac:dyDescent="0.2">
      <c r="A7735" s="1">
        <v>0</v>
      </c>
    </row>
    <row r="7736" spans="1:1" x14ac:dyDescent="0.2">
      <c r="A7736" s="1">
        <v>0</v>
      </c>
    </row>
    <row r="7737" spans="1:1" x14ac:dyDescent="0.2">
      <c r="A7737" s="1">
        <v>0</v>
      </c>
    </row>
    <row r="7738" spans="1:1" x14ac:dyDescent="0.2">
      <c r="A7738" s="1">
        <v>0</v>
      </c>
    </row>
    <row r="7739" spans="1:1" x14ac:dyDescent="0.2">
      <c r="A7739" s="1">
        <v>3.4714128000999999E-8</v>
      </c>
    </row>
    <row r="7740" spans="1:1" x14ac:dyDescent="0.2">
      <c r="A7740" s="1">
        <v>0</v>
      </c>
    </row>
    <row r="7741" spans="1:1" x14ac:dyDescent="0.2">
      <c r="A7741" s="1">
        <v>0</v>
      </c>
    </row>
    <row r="7742" spans="1:1" x14ac:dyDescent="0.2">
      <c r="A7742" s="1">
        <v>0</v>
      </c>
    </row>
    <row r="7743" spans="1:1" x14ac:dyDescent="0.2">
      <c r="A7743" s="1">
        <v>0</v>
      </c>
    </row>
    <row r="7744" spans="1:1" x14ac:dyDescent="0.2">
      <c r="A7744" s="1">
        <v>0</v>
      </c>
    </row>
    <row r="7745" spans="1:1" x14ac:dyDescent="0.2">
      <c r="A7745" s="1">
        <v>0</v>
      </c>
    </row>
    <row r="7746" spans="1:1" x14ac:dyDescent="0.2">
      <c r="A7746" s="1">
        <v>0</v>
      </c>
    </row>
    <row r="7747" spans="1:1" x14ac:dyDescent="0.2">
      <c r="A7747" s="1">
        <v>0</v>
      </c>
    </row>
    <row r="7748" spans="1:1" x14ac:dyDescent="0.2">
      <c r="A7748" s="1">
        <v>0</v>
      </c>
    </row>
    <row r="7749" spans="1:1" x14ac:dyDescent="0.2">
      <c r="A7749" s="1">
        <v>0</v>
      </c>
    </row>
    <row r="7750" spans="1:1" x14ac:dyDescent="0.2">
      <c r="A7750" s="1">
        <v>0</v>
      </c>
    </row>
    <row r="7751" spans="1:1" x14ac:dyDescent="0.2">
      <c r="A7751" s="1">
        <v>0</v>
      </c>
    </row>
    <row r="7752" spans="1:1" x14ac:dyDescent="0.2">
      <c r="A7752" s="1">
        <v>0</v>
      </c>
    </row>
    <row r="7753" spans="1:1" x14ac:dyDescent="0.2">
      <c r="A7753" s="1">
        <v>0</v>
      </c>
    </row>
    <row r="7754" spans="1:1" x14ac:dyDescent="0.2">
      <c r="A7754" s="1">
        <v>0</v>
      </c>
    </row>
    <row r="7755" spans="1:1" x14ac:dyDescent="0.2">
      <c r="A7755" s="1">
        <v>0</v>
      </c>
    </row>
    <row r="7756" spans="1:1" x14ac:dyDescent="0.2">
      <c r="A7756" s="1">
        <v>0</v>
      </c>
    </row>
    <row r="7757" spans="1:1" x14ac:dyDescent="0.2">
      <c r="A7757" s="1">
        <v>0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1.0326317141000001E-8</v>
      </c>
    </row>
    <row r="7764" spans="1:1" x14ac:dyDescent="0.2">
      <c r="A7764" s="1">
        <v>0</v>
      </c>
    </row>
    <row r="7765" spans="1:1" x14ac:dyDescent="0.2">
      <c r="A7765" s="1">
        <v>3.6238366180000001E-8</v>
      </c>
    </row>
    <row r="7766" spans="1:1" x14ac:dyDescent="0.2">
      <c r="A7766" s="1">
        <v>0</v>
      </c>
    </row>
    <row r="7767" spans="1:1" x14ac:dyDescent="0.2">
      <c r="A7767" s="1">
        <v>0</v>
      </c>
    </row>
    <row r="7768" spans="1:1" x14ac:dyDescent="0.2">
      <c r="A7768" s="1">
        <v>0</v>
      </c>
    </row>
    <row r="7769" spans="1:1" x14ac:dyDescent="0.2">
      <c r="A7769" s="1">
        <v>0</v>
      </c>
    </row>
    <row r="7770" spans="1:1" x14ac:dyDescent="0.2">
      <c r="A7770" s="1">
        <v>0</v>
      </c>
    </row>
    <row r="7771" spans="1:1" x14ac:dyDescent="0.2">
      <c r="A7771" s="1">
        <v>0</v>
      </c>
    </row>
    <row r="7772" spans="1:1" x14ac:dyDescent="0.2">
      <c r="A7772" s="1">
        <v>0</v>
      </c>
    </row>
    <row r="7773" spans="1:1" x14ac:dyDescent="0.2">
      <c r="A7773" s="1">
        <v>0</v>
      </c>
    </row>
    <row r="7774" spans="1:1" x14ac:dyDescent="0.2">
      <c r="A7774" s="1">
        <v>0</v>
      </c>
    </row>
    <row r="7775" spans="1:1" x14ac:dyDescent="0.2">
      <c r="A7775" s="1">
        <v>0</v>
      </c>
    </row>
    <row r="7776" spans="1:1" x14ac:dyDescent="0.2">
      <c r="A7776" s="1">
        <v>0</v>
      </c>
    </row>
    <row r="7777" spans="1:1" x14ac:dyDescent="0.2">
      <c r="A7777" s="1">
        <v>0</v>
      </c>
    </row>
    <row r="7778" spans="1:1" x14ac:dyDescent="0.2">
      <c r="A7778" s="1">
        <v>0</v>
      </c>
    </row>
    <row r="7779" spans="1:1" x14ac:dyDescent="0.2">
      <c r="A7779" s="1">
        <v>0</v>
      </c>
    </row>
    <row r="7780" spans="1:1" x14ac:dyDescent="0.2">
      <c r="A7780" s="1">
        <v>0</v>
      </c>
    </row>
    <row r="7781" spans="1:1" x14ac:dyDescent="0.2">
      <c r="A7781" s="1">
        <v>0</v>
      </c>
    </row>
    <row r="7782" spans="1:1" x14ac:dyDescent="0.2">
      <c r="A7782" s="1">
        <v>0</v>
      </c>
    </row>
    <row r="7783" spans="1:1" x14ac:dyDescent="0.2">
      <c r="A7783" s="1">
        <v>0</v>
      </c>
    </row>
    <row r="7784" spans="1:1" x14ac:dyDescent="0.2">
      <c r="A7784" s="1">
        <v>0</v>
      </c>
    </row>
    <row r="7785" spans="1:1" x14ac:dyDescent="0.2">
      <c r="A7785" s="1">
        <v>0</v>
      </c>
    </row>
    <row r="7786" spans="1:1" x14ac:dyDescent="0.2">
      <c r="A7786" s="1">
        <v>0</v>
      </c>
    </row>
    <row r="7787" spans="1:1" x14ac:dyDescent="0.2">
      <c r="A7787" s="1">
        <v>0</v>
      </c>
    </row>
    <row r="7788" spans="1:1" x14ac:dyDescent="0.2">
      <c r="A7788" s="1">
        <v>0</v>
      </c>
    </row>
    <row r="7789" spans="1:1" x14ac:dyDescent="0.2">
      <c r="A7789" s="1">
        <v>1.185055532E-8</v>
      </c>
    </row>
    <row r="7790" spans="1:1" x14ac:dyDescent="0.2">
      <c r="A7790" s="1">
        <v>0</v>
      </c>
    </row>
    <row r="7791" spans="1:1" x14ac:dyDescent="0.2">
      <c r="A7791" s="1">
        <v>0</v>
      </c>
    </row>
    <row r="7792" spans="1:1" x14ac:dyDescent="0.2">
      <c r="A7792" s="1">
        <v>0</v>
      </c>
    </row>
    <row r="7793" spans="1:1" x14ac:dyDescent="0.2">
      <c r="A7793" s="1">
        <v>0</v>
      </c>
    </row>
    <row r="7794" spans="1:1" x14ac:dyDescent="0.2">
      <c r="A7794" s="1">
        <v>0</v>
      </c>
    </row>
    <row r="7795" spans="1:1" x14ac:dyDescent="0.2">
      <c r="A7795" s="1">
        <v>0</v>
      </c>
    </row>
    <row r="7796" spans="1:1" x14ac:dyDescent="0.2">
      <c r="A7796" s="1">
        <v>0</v>
      </c>
    </row>
    <row r="7797" spans="1:1" x14ac:dyDescent="0.2">
      <c r="A7797" s="1">
        <v>0</v>
      </c>
    </row>
    <row r="7798" spans="1:1" x14ac:dyDescent="0.2">
      <c r="A7798" s="1">
        <v>0</v>
      </c>
    </row>
    <row r="7799" spans="1:1" x14ac:dyDescent="0.2">
      <c r="A7799" s="1">
        <v>0</v>
      </c>
    </row>
    <row r="7800" spans="1:1" x14ac:dyDescent="0.2">
      <c r="A7800" s="1">
        <v>0</v>
      </c>
    </row>
    <row r="7801" spans="1:1" x14ac:dyDescent="0.2">
      <c r="A7801" s="1">
        <v>0</v>
      </c>
    </row>
    <row r="7802" spans="1:1" x14ac:dyDescent="0.2">
      <c r="A7802" s="1">
        <v>0</v>
      </c>
    </row>
    <row r="7803" spans="1:1" x14ac:dyDescent="0.2">
      <c r="A7803" s="1">
        <v>0</v>
      </c>
    </row>
    <row r="7804" spans="1:1" x14ac:dyDescent="0.2">
      <c r="A7804" s="1">
        <v>0</v>
      </c>
    </row>
    <row r="7805" spans="1:1" x14ac:dyDescent="0.2">
      <c r="A7805" s="1">
        <v>0</v>
      </c>
    </row>
    <row r="7806" spans="1:1" x14ac:dyDescent="0.2">
      <c r="A7806" s="1">
        <v>0</v>
      </c>
    </row>
    <row r="7807" spans="1:1" x14ac:dyDescent="0.2">
      <c r="A7807" s="1">
        <v>0</v>
      </c>
    </row>
    <row r="7808" spans="1:1" x14ac:dyDescent="0.2">
      <c r="A7808" s="1">
        <v>0</v>
      </c>
    </row>
    <row r="7809" spans="1:1" x14ac:dyDescent="0.2">
      <c r="A7809" s="1">
        <v>0</v>
      </c>
    </row>
    <row r="7810" spans="1:1" x14ac:dyDescent="0.2">
      <c r="A7810" s="1">
        <v>0</v>
      </c>
    </row>
    <row r="7811" spans="1:1" x14ac:dyDescent="0.2">
      <c r="A7811" s="1">
        <v>2.8617175286E-8</v>
      </c>
    </row>
    <row r="7812" spans="1:1" x14ac:dyDescent="0.2">
      <c r="A7812" s="1">
        <v>4.3859557072999997E-8</v>
      </c>
    </row>
    <row r="7813" spans="1:1" x14ac:dyDescent="0.2">
      <c r="A7813" s="1">
        <v>2.7051262471000001E-9</v>
      </c>
    </row>
    <row r="7814" spans="1:1" x14ac:dyDescent="0.2">
      <c r="A7814" s="1">
        <v>0</v>
      </c>
    </row>
    <row r="7815" spans="1:1" x14ac:dyDescent="0.2">
      <c r="A7815" s="1">
        <v>0</v>
      </c>
    </row>
    <row r="7816" spans="1:1" x14ac:dyDescent="0.2">
      <c r="A7816" s="1">
        <v>0</v>
      </c>
    </row>
    <row r="7817" spans="1:1" x14ac:dyDescent="0.2">
      <c r="A7817" s="1">
        <v>0</v>
      </c>
    </row>
    <row r="7818" spans="1:1" x14ac:dyDescent="0.2">
      <c r="A7818" s="1">
        <v>0</v>
      </c>
    </row>
    <row r="7819" spans="1:1" x14ac:dyDescent="0.2">
      <c r="A7819" s="1">
        <v>0</v>
      </c>
    </row>
    <row r="7820" spans="1:1" x14ac:dyDescent="0.2">
      <c r="A7820" s="1">
        <v>0</v>
      </c>
    </row>
    <row r="7821" spans="1:1" x14ac:dyDescent="0.2">
      <c r="A7821" s="1">
        <v>0</v>
      </c>
    </row>
    <row r="7822" spans="1:1" x14ac:dyDescent="0.2">
      <c r="A7822" s="1">
        <v>0</v>
      </c>
    </row>
    <row r="7823" spans="1:1" x14ac:dyDescent="0.2">
      <c r="A7823" s="1">
        <v>0</v>
      </c>
    </row>
    <row r="7824" spans="1:1" x14ac:dyDescent="0.2">
      <c r="A7824" s="1">
        <v>0</v>
      </c>
    </row>
    <row r="7825" spans="1:1" x14ac:dyDescent="0.2">
      <c r="A7825" s="1">
        <v>0</v>
      </c>
    </row>
    <row r="7826" spans="1:1" x14ac:dyDescent="0.2">
      <c r="A7826" s="1">
        <v>0</v>
      </c>
    </row>
    <row r="7827" spans="1:1" x14ac:dyDescent="0.2">
      <c r="A7827" s="1">
        <v>0</v>
      </c>
    </row>
    <row r="7828" spans="1:1" x14ac:dyDescent="0.2">
      <c r="A7828" s="1">
        <v>0</v>
      </c>
    </row>
    <row r="7829" spans="1:1" x14ac:dyDescent="0.2">
      <c r="A7829" s="1">
        <v>0</v>
      </c>
    </row>
    <row r="7830" spans="1:1" x14ac:dyDescent="0.2">
      <c r="A7830" s="1">
        <v>0</v>
      </c>
    </row>
    <row r="7831" spans="1:1" x14ac:dyDescent="0.2">
      <c r="A7831" s="1">
        <v>0</v>
      </c>
    </row>
    <row r="7832" spans="1:1" x14ac:dyDescent="0.2">
      <c r="A7832" s="1">
        <v>0</v>
      </c>
    </row>
    <row r="7833" spans="1:1" x14ac:dyDescent="0.2">
      <c r="A7833" s="1">
        <v>0</v>
      </c>
    </row>
    <row r="7834" spans="1:1" x14ac:dyDescent="0.2">
      <c r="A7834" s="1">
        <v>0</v>
      </c>
    </row>
    <row r="7835" spans="1:1" x14ac:dyDescent="0.2">
      <c r="A7835" s="1">
        <v>0</v>
      </c>
    </row>
    <row r="7836" spans="1:1" x14ac:dyDescent="0.2">
      <c r="A7836" s="1">
        <v>0</v>
      </c>
    </row>
    <row r="7837" spans="1:1" x14ac:dyDescent="0.2">
      <c r="A7837" s="1">
        <v>0</v>
      </c>
    </row>
    <row r="7838" spans="1:1" x14ac:dyDescent="0.2">
      <c r="A7838" s="1">
        <v>0</v>
      </c>
    </row>
    <row r="7839" spans="1:1" x14ac:dyDescent="0.2">
      <c r="A7839" s="1">
        <v>0</v>
      </c>
    </row>
    <row r="7840" spans="1:1" x14ac:dyDescent="0.2">
      <c r="A7840" s="1">
        <v>0</v>
      </c>
    </row>
    <row r="7841" spans="1:1" x14ac:dyDescent="0.2">
      <c r="A7841" s="1">
        <v>0</v>
      </c>
    </row>
    <row r="7842" spans="1:1" x14ac:dyDescent="0.2">
      <c r="A7842" s="1">
        <v>0</v>
      </c>
    </row>
    <row r="7843" spans="1:1" x14ac:dyDescent="0.2">
      <c r="A7843" s="1">
        <v>0</v>
      </c>
    </row>
    <row r="7844" spans="1:1" x14ac:dyDescent="0.2">
      <c r="A7844" s="1">
        <v>0</v>
      </c>
    </row>
    <row r="7845" spans="1:1" x14ac:dyDescent="0.2">
      <c r="A7845" s="1">
        <v>0</v>
      </c>
    </row>
    <row r="7846" spans="1:1" x14ac:dyDescent="0.2">
      <c r="A7846" s="1">
        <v>0</v>
      </c>
    </row>
    <row r="7847" spans="1:1" x14ac:dyDescent="0.2">
      <c r="A7847" s="1">
        <v>0</v>
      </c>
    </row>
    <row r="7848" spans="1:1" x14ac:dyDescent="0.2">
      <c r="A7848" s="1">
        <v>0</v>
      </c>
    </row>
    <row r="7849" spans="1:1" x14ac:dyDescent="0.2">
      <c r="A7849" s="1">
        <v>0</v>
      </c>
    </row>
    <row r="7850" spans="1:1" x14ac:dyDescent="0.2">
      <c r="A7850" s="1">
        <v>0</v>
      </c>
    </row>
    <row r="7851" spans="1:1" x14ac:dyDescent="0.2">
      <c r="A7851" s="1">
        <v>0</v>
      </c>
    </row>
    <row r="7852" spans="1:1" x14ac:dyDescent="0.2">
      <c r="A7852" s="1">
        <v>0</v>
      </c>
    </row>
    <row r="7853" spans="1:1" x14ac:dyDescent="0.2">
      <c r="A7853" s="1">
        <v>0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0</v>
      </c>
    </row>
    <row r="7857" spans="1:1" x14ac:dyDescent="0.2">
      <c r="A7857" s="1">
        <v>0</v>
      </c>
    </row>
    <row r="7858" spans="1:1" x14ac:dyDescent="0.2">
      <c r="A7858" s="1">
        <v>0</v>
      </c>
    </row>
    <row r="7859" spans="1:1" x14ac:dyDescent="0.2">
      <c r="A7859" s="1">
        <v>0</v>
      </c>
    </row>
    <row r="7860" spans="1:1" x14ac:dyDescent="0.2">
      <c r="A7860" s="1">
        <v>1.7947508034999999E-8</v>
      </c>
    </row>
    <row r="7861" spans="1:1" x14ac:dyDescent="0.2">
      <c r="A7861" s="1">
        <v>0</v>
      </c>
    </row>
    <row r="7862" spans="1:1" x14ac:dyDescent="0.2">
      <c r="A7862" s="1">
        <v>0</v>
      </c>
    </row>
    <row r="7863" spans="1:1" x14ac:dyDescent="0.2">
      <c r="A7863" s="1">
        <v>0</v>
      </c>
    </row>
    <row r="7864" spans="1:1" x14ac:dyDescent="0.2">
      <c r="A7864" s="1">
        <v>0</v>
      </c>
    </row>
    <row r="7865" spans="1:1" x14ac:dyDescent="0.2">
      <c r="A7865" s="1">
        <v>0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0</v>
      </c>
    </row>
    <row r="7871" spans="1:1" x14ac:dyDescent="0.2">
      <c r="A7871" s="1">
        <v>0</v>
      </c>
    </row>
    <row r="7872" spans="1:1" x14ac:dyDescent="0.2">
      <c r="A7872" s="1">
        <v>0</v>
      </c>
    </row>
    <row r="7873" spans="1:1" x14ac:dyDescent="0.2">
      <c r="A7873" s="1">
        <v>0</v>
      </c>
    </row>
    <row r="7874" spans="1:1" x14ac:dyDescent="0.2">
      <c r="A7874" s="1">
        <v>0</v>
      </c>
    </row>
    <row r="7875" spans="1:1" x14ac:dyDescent="0.2">
      <c r="A7875" s="1">
        <v>0</v>
      </c>
    </row>
    <row r="7876" spans="1:1" x14ac:dyDescent="0.2">
      <c r="A7876" s="1">
        <v>0</v>
      </c>
    </row>
    <row r="7877" spans="1:1" x14ac:dyDescent="0.2">
      <c r="A7877" s="1">
        <v>0</v>
      </c>
    </row>
    <row r="7878" spans="1:1" x14ac:dyDescent="0.2">
      <c r="A7878" s="1">
        <v>0</v>
      </c>
    </row>
    <row r="7879" spans="1:1" x14ac:dyDescent="0.2">
      <c r="A7879" s="1">
        <v>0</v>
      </c>
    </row>
    <row r="7880" spans="1:1" x14ac:dyDescent="0.2">
      <c r="A7880" s="1">
        <v>0</v>
      </c>
    </row>
    <row r="7881" spans="1:1" x14ac:dyDescent="0.2">
      <c r="A7881" s="1">
        <v>0</v>
      </c>
    </row>
    <row r="7882" spans="1:1" x14ac:dyDescent="0.2">
      <c r="A7882" s="1">
        <v>0</v>
      </c>
    </row>
    <row r="7883" spans="1:1" x14ac:dyDescent="0.2">
      <c r="A7883" s="1">
        <v>0</v>
      </c>
    </row>
    <row r="7884" spans="1:1" x14ac:dyDescent="0.2">
      <c r="A7884" s="1">
        <v>0</v>
      </c>
    </row>
    <row r="7885" spans="1:1" x14ac:dyDescent="0.2">
      <c r="A7885" s="1">
        <v>2.8617175286E-8</v>
      </c>
    </row>
    <row r="7886" spans="1:1" x14ac:dyDescent="0.2">
      <c r="A7886" s="1">
        <v>0</v>
      </c>
    </row>
    <row r="7887" spans="1:1" x14ac:dyDescent="0.2">
      <c r="A7887" s="1">
        <v>0</v>
      </c>
    </row>
    <row r="7888" spans="1:1" x14ac:dyDescent="0.2">
      <c r="A7888" s="1">
        <v>0</v>
      </c>
    </row>
    <row r="7889" spans="1:1" x14ac:dyDescent="0.2">
      <c r="A7889" s="1">
        <v>0</v>
      </c>
    </row>
    <row r="7890" spans="1:1" x14ac:dyDescent="0.2">
      <c r="A7890" s="1">
        <v>0</v>
      </c>
    </row>
    <row r="7891" spans="1:1" x14ac:dyDescent="0.2">
      <c r="A7891" s="1">
        <v>0</v>
      </c>
    </row>
    <row r="7892" spans="1:1" x14ac:dyDescent="0.2">
      <c r="A7892" s="1">
        <v>0</v>
      </c>
    </row>
    <row r="7893" spans="1:1" x14ac:dyDescent="0.2">
      <c r="A7893" s="1">
        <v>0</v>
      </c>
    </row>
    <row r="7894" spans="1:1" x14ac:dyDescent="0.2">
      <c r="A7894" s="1">
        <v>0</v>
      </c>
    </row>
    <row r="7895" spans="1:1" x14ac:dyDescent="0.2">
      <c r="A7895" s="1">
        <v>0</v>
      </c>
    </row>
    <row r="7896" spans="1:1" x14ac:dyDescent="0.2">
      <c r="A7896" s="1">
        <v>0</v>
      </c>
    </row>
    <row r="7897" spans="1:1" x14ac:dyDescent="0.2">
      <c r="A7897" s="1">
        <v>0</v>
      </c>
    </row>
    <row r="7898" spans="1:1" x14ac:dyDescent="0.2">
      <c r="A7898" s="1">
        <v>0</v>
      </c>
    </row>
    <row r="7899" spans="1:1" x14ac:dyDescent="0.2">
      <c r="A7899" s="1">
        <v>0</v>
      </c>
    </row>
    <row r="7900" spans="1:1" x14ac:dyDescent="0.2">
      <c r="A7900" s="1">
        <v>0</v>
      </c>
    </row>
    <row r="7901" spans="1:1" x14ac:dyDescent="0.2">
      <c r="A7901" s="1">
        <v>0</v>
      </c>
    </row>
    <row r="7902" spans="1:1" x14ac:dyDescent="0.2">
      <c r="A7902" s="1">
        <v>0</v>
      </c>
    </row>
    <row r="7903" spans="1:1" x14ac:dyDescent="0.2">
      <c r="A7903" s="1">
        <v>0</v>
      </c>
    </row>
    <row r="7904" spans="1:1" x14ac:dyDescent="0.2">
      <c r="A7904" s="1">
        <v>0</v>
      </c>
    </row>
    <row r="7905" spans="1:1" x14ac:dyDescent="0.2">
      <c r="A7905" s="1">
        <v>0</v>
      </c>
    </row>
    <row r="7906" spans="1:1" x14ac:dyDescent="0.2">
      <c r="A7906" s="1">
        <v>0</v>
      </c>
    </row>
    <row r="7907" spans="1:1" x14ac:dyDescent="0.2">
      <c r="A7907" s="1">
        <v>0</v>
      </c>
    </row>
    <row r="7908" spans="1:1" x14ac:dyDescent="0.2">
      <c r="A7908" s="1">
        <v>0</v>
      </c>
    </row>
    <row r="7909" spans="1:1" x14ac:dyDescent="0.2">
      <c r="A7909" s="1">
        <v>0</v>
      </c>
    </row>
    <row r="7910" spans="1:1" x14ac:dyDescent="0.2">
      <c r="A7910" s="1">
        <v>0</v>
      </c>
    </row>
    <row r="7911" spans="1:1" x14ac:dyDescent="0.2">
      <c r="A7911" s="1">
        <v>0</v>
      </c>
    </row>
    <row r="7912" spans="1:1" x14ac:dyDescent="0.2">
      <c r="A7912" s="1">
        <v>0</v>
      </c>
    </row>
    <row r="7913" spans="1:1" x14ac:dyDescent="0.2">
      <c r="A7913" s="1">
        <v>0</v>
      </c>
    </row>
    <row r="7914" spans="1:1" x14ac:dyDescent="0.2">
      <c r="A7914" s="1">
        <v>0</v>
      </c>
    </row>
    <row r="7915" spans="1:1" x14ac:dyDescent="0.2">
      <c r="A7915" s="1">
        <v>0</v>
      </c>
    </row>
    <row r="7916" spans="1:1" x14ac:dyDescent="0.2">
      <c r="A7916" s="1">
        <v>0</v>
      </c>
    </row>
    <row r="7917" spans="1:1" x14ac:dyDescent="0.2">
      <c r="A7917" s="1">
        <v>0</v>
      </c>
    </row>
    <row r="7918" spans="1:1" x14ac:dyDescent="0.2">
      <c r="A7918" s="1">
        <v>0</v>
      </c>
    </row>
    <row r="7919" spans="1:1" x14ac:dyDescent="0.2">
      <c r="A7919" s="1">
        <v>0</v>
      </c>
    </row>
    <row r="7920" spans="1:1" x14ac:dyDescent="0.2">
      <c r="A7920" s="1">
        <v>0</v>
      </c>
    </row>
    <row r="7921" spans="1:1" x14ac:dyDescent="0.2">
      <c r="A7921" s="1">
        <v>0</v>
      </c>
    </row>
    <row r="7922" spans="1:1" x14ac:dyDescent="0.2">
      <c r="A7922" s="1">
        <v>0</v>
      </c>
    </row>
    <row r="7923" spans="1:1" x14ac:dyDescent="0.2">
      <c r="A7923" s="1">
        <v>0</v>
      </c>
    </row>
    <row r="7924" spans="1:1" x14ac:dyDescent="0.2">
      <c r="A7924" s="1">
        <v>0</v>
      </c>
    </row>
    <row r="7925" spans="1:1" x14ac:dyDescent="0.2">
      <c r="A7925" s="1">
        <v>0</v>
      </c>
    </row>
    <row r="7926" spans="1:1" x14ac:dyDescent="0.2">
      <c r="A7926" s="1">
        <v>0</v>
      </c>
    </row>
    <row r="7927" spans="1:1" x14ac:dyDescent="0.2">
      <c r="A7927" s="1">
        <v>0</v>
      </c>
    </row>
    <row r="7928" spans="1:1" x14ac:dyDescent="0.2">
      <c r="A7928" s="1">
        <v>0</v>
      </c>
    </row>
    <row r="7929" spans="1:1" x14ac:dyDescent="0.2">
      <c r="A7929" s="1">
        <v>0</v>
      </c>
    </row>
    <row r="7930" spans="1:1" x14ac:dyDescent="0.2">
      <c r="A7930" s="1">
        <v>0</v>
      </c>
    </row>
    <row r="7931" spans="1:1" x14ac:dyDescent="0.2">
      <c r="A7931" s="1">
        <v>0</v>
      </c>
    </row>
    <row r="7932" spans="1:1" x14ac:dyDescent="0.2">
      <c r="A7932" s="1">
        <v>0</v>
      </c>
    </row>
    <row r="7933" spans="1:1" x14ac:dyDescent="0.2">
      <c r="A7933" s="1">
        <v>0</v>
      </c>
    </row>
    <row r="7934" spans="1:1" x14ac:dyDescent="0.2">
      <c r="A7934" s="1">
        <v>0</v>
      </c>
    </row>
    <row r="7935" spans="1:1" x14ac:dyDescent="0.2">
      <c r="A7935" s="1">
        <v>0</v>
      </c>
    </row>
    <row r="7936" spans="1:1" x14ac:dyDescent="0.2">
      <c r="A7936" s="1">
        <v>0</v>
      </c>
    </row>
    <row r="7937" spans="1:1" x14ac:dyDescent="0.2">
      <c r="A7937" s="1">
        <v>0</v>
      </c>
    </row>
    <row r="7938" spans="1:1" x14ac:dyDescent="0.2">
      <c r="A7938" s="1">
        <v>0</v>
      </c>
    </row>
    <row r="7939" spans="1:1" x14ac:dyDescent="0.2">
      <c r="A7939" s="1">
        <v>0</v>
      </c>
    </row>
    <row r="7940" spans="1:1" x14ac:dyDescent="0.2">
      <c r="A7940" s="1">
        <v>0</v>
      </c>
    </row>
    <row r="7941" spans="1:1" x14ac:dyDescent="0.2">
      <c r="A7941" s="1">
        <v>0</v>
      </c>
    </row>
    <row r="7942" spans="1:1" x14ac:dyDescent="0.2">
      <c r="A7942" s="1">
        <v>0</v>
      </c>
    </row>
    <row r="7943" spans="1:1" x14ac:dyDescent="0.2">
      <c r="A7943" s="1">
        <v>0</v>
      </c>
    </row>
    <row r="7944" spans="1:1" x14ac:dyDescent="0.2">
      <c r="A7944" s="1">
        <v>0</v>
      </c>
    </row>
    <row r="7945" spans="1:1" x14ac:dyDescent="0.2">
      <c r="A7945" s="1">
        <v>0</v>
      </c>
    </row>
    <row r="7946" spans="1:1" x14ac:dyDescent="0.2">
      <c r="A7946" s="1">
        <v>0</v>
      </c>
    </row>
    <row r="7947" spans="1:1" x14ac:dyDescent="0.2">
      <c r="A7947" s="1">
        <v>0</v>
      </c>
    </row>
    <row r="7948" spans="1:1" x14ac:dyDescent="0.2">
      <c r="A7948" s="1">
        <v>0</v>
      </c>
    </row>
    <row r="7949" spans="1:1" x14ac:dyDescent="0.2">
      <c r="A7949" s="1">
        <v>0</v>
      </c>
    </row>
    <row r="7950" spans="1:1" x14ac:dyDescent="0.2">
      <c r="A7950" s="1">
        <v>0</v>
      </c>
    </row>
    <row r="7951" spans="1:1" x14ac:dyDescent="0.2">
      <c r="A7951" s="1">
        <v>0</v>
      </c>
    </row>
    <row r="7952" spans="1:1" x14ac:dyDescent="0.2">
      <c r="A7952" s="1">
        <v>0</v>
      </c>
    </row>
    <row r="7953" spans="1:1" x14ac:dyDescent="0.2">
      <c r="A7953" s="1">
        <v>0</v>
      </c>
    </row>
    <row r="7954" spans="1:1" x14ac:dyDescent="0.2">
      <c r="A7954" s="1">
        <v>0</v>
      </c>
    </row>
    <row r="7955" spans="1:1" x14ac:dyDescent="0.2">
      <c r="A7955" s="1">
        <v>0</v>
      </c>
    </row>
    <row r="7956" spans="1:1" x14ac:dyDescent="0.2">
      <c r="A7956" s="1">
        <v>0</v>
      </c>
    </row>
    <row r="7957" spans="1:1" x14ac:dyDescent="0.2">
      <c r="A7957" s="1">
        <v>0</v>
      </c>
    </row>
    <row r="7958" spans="1:1" x14ac:dyDescent="0.2">
      <c r="A7958" s="1">
        <v>0</v>
      </c>
    </row>
    <row r="7959" spans="1:1" x14ac:dyDescent="0.2">
      <c r="A7959" s="1">
        <v>0</v>
      </c>
    </row>
    <row r="7960" spans="1:1" x14ac:dyDescent="0.2">
      <c r="A7960" s="1">
        <v>0</v>
      </c>
    </row>
    <row r="7961" spans="1:1" x14ac:dyDescent="0.2">
      <c r="A7961" s="1">
        <v>0</v>
      </c>
    </row>
    <row r="7962" spans="1:1" x14ac:dyDescent="0.2">
      <c r="A7962" s="1">
        <v>0</v>
      </c>
    </row>
    <row r="7963" spans="1:1" x14ac:dyDescent="0.2">
      <c r="A7963" s="1">
        <v>0</v>
      </c>
    </row>
    <row r="7964" spans="1:1" x14ac:dyDescent="0.2">
      <c r="A7964" s="1">
        <v>0</v>
      </c>
    </row>
    <row r="7965" spans="1:1" x14ac:dyDescent="0.2">
      <c r="A7965" s="1">
        <v>0</v>
      </c>
    </row>
    <row r="7966" spans="1:1" x14ac:dyDescent="0.2">
      <c r="A7966" s="1">
        <v>0</v>
      </c>
    </row>
    <row r="7967" spans="1:1" x14ac:dyDescent="0.2">
      <c r="A7967" s="1">
        <v>0</v>
      </c>
    </row>
    <row r="7968" spans="1:1" x14ac:dyDescent="0.2">
      <c r="A7968" s="1">
        <v>0</v>
      </c>
    </row>
    <row r="7969" spans="1:1" x14ac:dyDescent="0.2">
      <c r="A7969" s="1">
        <v>0</v>
      </c>
    </row>
    <row r="7970" spans="1:1" x14ac:dyDescent="0.2">
      <c r="A7970" s="1">
        <v>0</v>
      </c>
    </row>
    <row r="7971" spans="1:1" x14ac:dyDescent="0.2">
      <c r="A7971" s="1">
        <v>0</v>
      </c>
    </row>
    <row r="7972" spans="1:1" x14ac:dyDescent="0.2">
      <c r="A7972" s="1">
        <v>0</v>
      </c>
    </row>
    <row r="7973" spans="1:1" x14ac:dyDescent="0.2">
      <c r="A7973" s="1">
        <v>0</v>
      </c>
    </row>
    <row r="7974" spans="1:1" x14ac:dyDescent="0.2">
      <c r="A7974" s="1">
        <v>0</v>
      </c>
    </row>
    <row r="7975" spans="1:1" x14ac:dyDescent="0.2">
      <c r="A7975" s="1">
        <v>0</v>
      </c>
    </row>
    <row r="7976" spans="1:1" x14ac:dyDescent="0.2">
      <c r="A7976" s="1">
        <v>0</v>
      </c>
    </row>
    <row r="7977" spans="1:1" x14ac:dyDescent="0.2">
      <c r="A7977" s="1">
        <v>0</v>
      </c>
    </row>
    <row r="7978" spans="1:1" x14ac:dyDescent="0.2">
      <c r="A7978" s="1">
        <v>0</v>
      </c>
    </row>
    <row r="7979" spans="1:1" x14ac:dyDescent="0.2">
      <c r="A7979" s="1">
        <v>0</v>
      </c>
    </row>
    <row r="7980" spans="1:1" x14ac:dyDescent="0.2">
      <c r="A7980" s="1">
        <v>0</v>
      </c>
    </row>
    <row r="7981" spans="1:1" x14ac:dyDescent="0.2">
      <c r="A7981" s="1">
        <v>0</v>
      </c>
    </row>
    <row r="7982" spans="1:1" x14ac:dyDescent="0.2">
      <c r="A7982" s="1">
        <v>0</v>
      </c>
    </row>
    <row r="7983" spans="1:1" x14ac:dyDescent="0.2">
      <c r="A7983" s="1">
        <v>0</v>
      </c>
    </row>
    <row r="7984" spans="1:1" x14ac:dyDescent="0.2">
      <c r="A7984" s="1">
        <v>0</v>
      </c>
    </row>
    <row r="7985" spans="1:1" x14ac:dyDescent="0.2">
      <c r="A7985" s="1">
        <v>0</v>
      </c>
    </row>
    <row r="7986" spans="1:1" x14ac:dyDescent="0.2">
      <c r="A7986" s="1">
        <v>0</v>
      </c>
    </row>
    <row r="7987" spans="1:1" x14ac:dyDescent="0.2">
      <c r="A7987" s="1">
        <v>0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0</v>
      </c>
    </row>
    <row r="7993" spans="1:1" x14ac:dyDescent="0.2">
      <c r="A7993" s="1">
        <v>0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0</v>
      </c>
    </row>
    <row r="7999" spans="1:1" x14ac:dyDescent="0.2">
      <c r="A7999" s="1">
        <v>0</v>
      </c>
    </row>
    <row r="8000" spans="1:1" x14ac:dyDescent="0.2">
      <c r="A8000" s="1">
        <v>0</v>
      </c>
    </row>
    <row r="8001" spans="1:1" x14ac:dyDescent="0.2">
      <c r="A8001" s="1">
        <v>0</v>
      </c>
    </row>
    <row r="8002" spans="1:1" x14ac:dyDescent="0.2">
      <c r="A8002" s="1">
        <v>0</v>
      </c>
    </row>
    <row r="8003" spans="1:1" x14ac:dyDescent="0.2">
      <c r="A8003" s="1">
        <v>0</v>
      </c>
    </row>
    <row r="8004" spans="1:1" x14ac:dyDescent="0.2">
      <c r="A8004" s="1">
        <v>3.1665651643E-8</v>
      </c>
    </row>
    <row r="8005" spans="1:1" x14ac:dyDescent="0.2">
      <c r="A8005" s="1">
        <v>0</v>
      </c>
    </row>
    <row r="8006" spans="1:1" x14ac:dyDescent="0.2">
      <c r="A8006" s="1">
        <v>0</v>
      </c>
    </row>
    <row r="8007" spans="1:1" x14ac:dyDescent="0.2">
      <c r="A8007" s="1">
        <v>0</v>
      </c>
    </row>
    <row r="8008" spans="1:1" x14ac:dyDescent="0.2">
      <c r="A8008" s="1">
        <v>0</v>
      </c>
    </row>
    <row r="8009" spans="1:1" x14ac:dyDescent="0.2">
      <c r="A8009" s="1">
        <v>0</v>
      </c>
    </row>
    <row r="8010" spans="1:1" x14ac:dyDescent="0.2">
      <c r="A8010" s="1">
        <v>0</v>
      </c>
    </row>
    <row r="8011" spans="1:1" x14ac:dyDescent="0.2">
      <c r="A8011" s="1">
        <v>0</v>
      </c>
    </row>
    <row r="8012" spans="1:1" x14ac:dyDescent="0.2">
      <c r="A8012" s="1">
        <v>0</v>
      </c>
    </row>
    <row r="8013" spans="1:1" x14ac:dyDescent="0.2">
      <c r="A8013" s="1">
        <v>0</v>
      </c>
    </row>
    <row r="8014" spans="1:1" x14ac:dyDescent="0.2">
      <c r="A8014" s="1">
        <v>0</v>
      </c>
    </row>
    <row r="8015" spans="1:1" x14ac:dyDescent="0.2">
      <c r="A8015" s="1">
        <v>0</v>
      </c>
    </row>
    <row r="8016" spans="1:1" x14ac:dyDescent="0.2">
      <c r="A8016" s="1">
        <v>0</v>
      </c>
    </row>
    <row r="8017" spans="1:1" x14ac:dyDescent="0.2">
      <c r="A8017" s="1">
        <v>0</v>
      </c>
    </row>
    <row r="8018" spans="1:1" x14ac:dyDescent="0.2">
      <c r="A8018" s="1">
        <v>0</v>
      </c>
    </row>
    <row r="8019" spans="1:1" x14ac:dyDescent="0.2">
      <c r="A8019" s="1">
        <v>0</v>
      </c>
    </row>
    <row r="8020" spans="1:1" x14ac:dyDescent="0.2">
      <c r="A8020" s="1">
        <v>0</v>
      </c>
    </row>
    <row r="8021" spans="1:1" x14ac:dyDescent="0.2">
      <c r="A8021" s="1">
        <v>0</v>
      </c>
    </row>
    <row r="8022" spans="1:1" x14ac:dyDescent="0.2">
      <c r="A8022" s="1">
        <v>0</v>
      </c>
    </row>
    <row r="8023" spans="1:1" x14ac:dyDescent="0.2">
      <c r="A8023" s="1">
        <v>0</v>
      </c>
    </row>
    <row r="8024" spans="1:1" x14ac:dyDescent="0.2">
      <c r="A8024" s="1">
        <v>0</v>
      </c>
    </row>
    <row r="8025" spans="1:1" x14ac:dyDescent="0.2">
      <c r="A8025" s="1">
        <v>0</v>
      </c>
    </row>
    <row r="8026" spans="1:1" x14ac:dyDescent="0.2">
      <c r="A8026" s="1">
        <v>0</v>
      </c>
    </row>
    <row r="8027" spans="1:1" x14ac:dyDescent="0.2">
      <c r="A8027" s="1">
        <v>8.8020789620999992E-9</v>
      </c>
    </row>
    <row r="8028" spans="1:1" x14ac:dyDescent="0.2">
      <c r="A8028" s="1">
        <v>1.185055532E-8</v>
      </c>
    </row>
    <row r="8029" spans="1:1" x14ac:dyDescent="0.2">
      <c r="A8029" s="1">
        <v>0</v>
      </c>
    </row>
    <row r="8030" spans="1:1" x14ac:dyDescent="0.2">
      <c r="A8030" s="1">
        <v>0</v>
      </c>
    </row>
    <row r="8031" spans="1:1" x14ac:dyDescent="0.2">
      <c r="A8031" s="1">
        <v>0</v>
      </c>
    </row>
    <row r="8032" spans="1:1" x14ac:dyDescent="0.2">
      <c r="A8032" s="1">
        <v>0</v>
      </c>
    </row>
    <row r="8033" spans="1:1" x14ac:dyDescent="0.2">
      <c r="A8033" s="1">
        <v>0</v>
      </c>
    </row>
    <row r="8034" spans="1:1" x14ac:dyDescent="0.2">
      <c r="A8034" s="1">
        <v>0</v>
      </c>
    </row>
    <row r="8035" spans="1:1" x14ac:dyDescent="0.2">
      <c r="A8035" s="1">
        <v>0</v>
      </c>
    </row>
    <row r="8036" spans="1:1" x14ac:dyDescent="0.2">
      <c r="A8036" s="1">
        <v>0</v>
      </c>
    </row>
    <row r="8037" spans="1:1" x14ac:dyDescent="0.2">
      <c r="A8037" s="1">
        <v>0</v>
      </c>
    </row>
    <row r="8038" spans="1:1" x14ac:dyDescent="0.2">
      <c r="A8038" s="1">
        <v>0</v>
      </c>
    </row>
    <row r="8039" spans="1:1" x14ac:dyDescent="0.2">
      <c r="A8039" s="1">
        <v>0</v>
      </c>
    </row>
    <row r="8040" spans="1:1" x14ac:dyDescent="0.2">
      <c r="A8040" s="1">
        <v>0</v>
      </c>
    </row>
    <row r="8041" spans="1:1" x14ac:dyDescent="0.2">
      <c r="A8041" s="1">
        <v>0</v>
      </c>
    </row>
    <row r="8042" spans="1:1" x14ac:dyDescent="0.2">
      <c r="A8042" s="1">
        <v>0</v>
      </c>
    </row>
    <row r="8043" spans="1:1" x14ac:dyDescent="0.2">
      <c r="A8043" s="1">
        <v>0</v>
      </c>
    </row>
    <row r="8044" spans="1:1" x14ac:dyDescent="0.2">
      <c r="A8044" s="1">
        <v>0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0</v>
      </c>
    </row>
    <row r="8056" spans="1:1" x14ac:dyDescent="0.2">
      <c r="A8056" s="1">
        <v>0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0</v>
      </c>
    </row>
    <row r="8062" spans="1:1" x14ac:dyDescent="0.2">
      <c r="A8062" s="1">
        <v>0</v>
      </c>
    </row>
    <row r="8063" spans="1:1" x14ac:dyDescent="0.2">
      <c r="A8063" s="1">
        <v>0</v>
      </c>
    </row>
    <row r="8064" spans="1:1" x14ac:dyDescent="0.2">
      <c r="A8064" s="1">
        <v>0</v>
      </c>
    </row>
    <row r="8065" spans="1:1" x14ac:dyDescent="0.2">
      <c r="A8065" s="1">
        <v>0</v>
      </c>
    </row>
    <row r="8066" spans="1:1" x14ac:dyDescent="0.2">
      <c r="A8066" s="1">
        <v>0</v>
      </c>
    </row>
    <row r="8067" spans="1:1" x14ac:dyDescent="0.2">
      <c r="A8067" s="1">
        <v>0</v>
      </c>
    </row>
    <row r="8068" spans="1:1" x14ac:dyDescent="0.2">
      <c r="A8068" s="1">
        <v>0</v>
      </c>
    </row>
    <row r="8069" spans="1:1" x14ac:dyDescent="0.2">
      <c r="A8069" s="1">
        <v>0</v>
      </c>
    </row>
    <row r="8070" spans="1:1" x14ac:dyDescent="0.2">
      <c r="A8070" s="1">
        <v>0</v>
      </c>
    </row>
    <row r="8071" spans="1:1" x14ac:dyDescent="0.2">
      <c r="A8071" s="1">
        <v>0</v>
      </c>
    </row>
    <row r="8072" spans="1:1" x14ac:dyDescent="0.2">
      <c r="A8072" s="1">
        <v>0</v>
      </c>
    </row>
    <row r="8073" spans="1:1" x14ac:dyDescent="0.2">
      <c r="A8073" s="1">
        <v>0</v>
      </c>
    </row>
    <row r="8074" spans="1:1" x14ac:dyDescent="0.2">
      <c r="A8074" s="1">
        <v>0</v>
      </c>
    </row>
    <row r="8075" spans="1:1" x14ac:dyDescent="0.2">
      <c r="A8075" s="1">
        <v>0</v>
      </c>
    </row>
    <row r="8076" spans="1:1" x14ac:dyDescent="0.2">
      <c r="A8076" s="1">
        <v>2.0995984391999999E-8</v>
      </c>
    </row>
    <row r="8077" spans="1:1" x14ac:dyDescent="0.2">
      <c r="A8077" s="1">
        <v>0</v>
      </c>
    </row>
    <row r="8078" spans="1:1" x14ac:dyDescent="0.2">
      <c r="A8078" s="1">
        <v>0</v>
      </c>
    </row>
    <row r="8079" spans="1:1" x14ac:dyDescent="0.2">
      <c r="A8079" s="1">
        <v>0</v>
      </c>
    </row>
    <row r="8080" spans="1:1" x14ac:dyDescent="0.2">
      <c r="A8080" s="1">
        <v>0</v>
      </c>
    </row>
    <row r="8081" spans="1:1" x14ac:dyDescent="0.2">
      <c r="A8081" s="1">
        <v>0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0</v>
      </c>
    </row>
    <row r="8085" spans="1:1" x14ac:dyDescent="0.2">
      <c r="A8085" s="1">
        <v>0</v>
      </c>
    </row>
    <row r="8086" spans="1:1" x14ac:dyDescent="0.2">
      <c r="A8086" s="1">
        <v>0</v>
      </c>
    </row>
    <row r="8087" spans="1:1" x14ac:dyDescent="0.2">
      <c r="A8087" s="1">
        <v>0</v>
      </c>
    </row>
    <row r="8088" spans="1:1" x14ac:dyDescent="0.2">
      <c r="A8088" s="1">
        <v>0</v>
      </c>
    </row>
    <row r="8089" spans="1:1" x14ac:dyDescent="0.2">
      <c r="A8089" s="1">
        <v>0</v>
      </c>
    </row>
    <row r="8090" spans="1:1" x14ac:dyDescent="0.2">
      <c r="A8090" s="1">
        <v>0</v>
      </c>
    </row>
    <row r="8091" spans="1:1" x14ac:dyDescent="0.2">
      <c r="A8091" s="1">
        <v>0</v>
      </c>
    </row>
    <row r="8092" spans="1:1" x14ac:dyDescent="0.2">
      <c r="A8092" s="1">
        <v>0</v>
      </c>
    </row>
    <row r="8093" spans="1:1" x14ac:dyDescent="0.2">
      <c r="A8093" s="1">
        <v>0</v>
      </c>
    </row>
    <row r="8094" spans="1:1" x14ac:dyDescent="0.2">
      <c r="A8094" s="1">
        <v>0</v>
      </c>
    </row>
    <row r="8095" spans="1:1" x14ac:dyDescent="0.2">
      <c r="A8095" s="1">
        <v>0</v>
      </c>
    </row>
    <row r="8096" spans="1:1" x14ac:dyDescent="0.2">
      <c r="A8096" s="1">
        <v>0</v>
      </c>
    </row>
    <row r="8097" spans="1:1" x14ac:dyDescent="0.2">
      <c r="A8097" s="1">
        <v>0</v>
      </c>
    </row>
    <row r="8098" spans="1:1" x14ac:dyDescent="0.2">
      <c r="A8098" s="1">
        <v>0</v>
      </c>
    </row>
    <row r="8099" spans="1:1" x14ac:dyDescent="0.2">
      <c r="A8099" s="1">
        <v>1.185055532E-8</v>
      </c>
    </row>
    <row r="8100" spans="1:1" x14ac:dyDescent="0.2">
      <c r="A8100" s="1">
        <v>2.5568698928000001E-8</v>
      </c>
    </row>
    <row r="8101" spans="1:1" x14ac:dyDescent="0.2">
      <c r="A8101" s="1">
        <v>1.4899031677E-8</v>
      </c>
    </row>
    <row r="8102" spans="1:1" x14ac:dyDescent="0.2">
      <c r="A8102" s="1">
        <v>0</v>
      </c>
    </row>
    <row r="8103" spans="1:1" x14ac:dyDescent="0.2">
      <c r="A8103" s="1">
        <v>0</v>
      </c>
    </row>
    <row r="8104" spans="1:1" x14ac:dyDescent="0.2">
      <c r="A8104" s="1">
        <v>0</v>
      </c>
    </row>
    <row r="8105" spans="1:1" x14ac:dyDescent="0.2">
      <c r="A8105" s="1">
        <v>0</v>
      </c>
    </row>
    <row r="8106" spans="1:1" x14ac:dyDescent="0.2">
      <c r="A8106" s="1">
        <v>0</v>
      </c>
    </row>
    <row r="8107" spans="1:1" x14ac:dyDescent="0.2">
      <c r="A8107" s="1">
        <v>0</v>
      </c>
    </row>
    <row r="8108" spans="1:1" x14ac:dyDescent="0.2">
      <c r="A8108" s="1">
        <v>0</v>
      </c>
    </row>
    <row r="8109" spans="1:1" x14ac:dyDescent="0.2">
      <c r="A8109" s="1">
        <v>0</v>
      </c>
    </row>
    <row r="8110" spans="1:1" x14ac:dyDescent="0.2">
      <c r="A8110" s="1">
        <v>0</v>
      </c>
    </row>
    <row r="8111" spans="1:1" x14ac:dyDescent="0.2">
      <c r="A8111" s="1">
        <v>0</v>
      </c>
    </row>
    <row r="8112" spans="1:1" x14ac:dyDescent="0.2">
      <c r="A8112" s="1">
        <v>0</v>
      </c>
    </row>
    <row r="8113" spans="1:1" x14ac:dyDescent="0.2">
      <c r="A8113" s="1">
        <v>0</v>
      </c>
    </row>
    <row r="8114" spans="1:1" x14ac:dyDescent="0.2">
      <c r="A8114" s="1">
        <v>0</v>
      </c>
    </row>
    <row r="8115" spans="1:1" x14ac:dyDescent="0.2">
      <c r="A8115" s="1">
        <v>0</v>
      </c>
    </row>
    <row r="8116" spans="1:1" x14ac:dyDescent="0.2">
      <c r="A8116" s="1">
        <v>0</v>
      </c>
    </row>
    <row r="8117" spans="1:1" x14ac:dyDescent="0.2">
      <c r="A8117" s="1">
        <v>0</v>
      </c>
    </row>
    <row r="8118" spans="1:1" x14ac:dyDescent="0.2">
      <c r="A8118" s="1">
        <v>0</v>
      </c>
    </row>
    <row r="8119" spans="1:1" x14ac:dyDescent="0.2">
      <c r="A8119" s="1">
        <v>0</v>
      </c>
    </row>
    <row r="8120" spans="1:1" x14ac:dyDescent="0.2">
      <c r="A8120" s="1">
        <v>0</v>
      </c>
    </row>
    <row r="8121" spans="1:1" x14ac:dyDescent="0.2">
      <c r="A8121" s="1">
        <v>0</v>
      </c>
    </row>
    <row r="8122" spans="1:1" x14ac:dyDescent="0.2">
      <c r="A8122" s="1">
        <v>0</v>
      </c>
    </row>
    <row r="8123" spans="1:1" x14ac:dyDescent="0.2">
      <c r="A8123" s="1">
        <v>0</v>
      </c>
    </row>
    <row r="8124" spans="1:1" x14ac:dyDescent="0.2">
      <c r="A8124" s="1">
        <v>0</v>
      </c>
    </row>
    <row r="8125" spans="1:1" x14ac:dyDescent="0.2">
      <c r="A8125" s="1">
        <v>0</v>
      </c>
    </row>
    <row r="8126" spans="1:1" x14ac:dyDescent="0.2">
      <c r="A8126" s="1">
        <v>0</v>
      </c>
    </row>
    <row r="8127" spans="1:1" x14ac:dyDescent="0.2">
      <c r="A8127" s="1">
        <v>0</v>
      </c>
    </row>
    <row r="8128" spans="1:1" x14ac:dyDescent="0.2">
      <c r="A8128" s="1">
        <v>0</v>
      </c>
    </row>
    <row r="8129" spans="1:1" x14ac:dyDescent="0.2">
      <c r="A8129" s="1">
        <v>0</v>
      </c>
    </row>
    <row r="8130" spans="1:1" x14ac:dyDescent="0.2">
      <c r="A8130" s="1">
        <v>0</v>
      </c>
    </row>
    <row r="8131" spans="1:1" x14ac:dyDescent="0.2">
      <c r="A8131" s="1">
        <v>0</v>
      </c>
    </row>
    <row r="8132" spans="1:1" x14ac:dyDescent="0.2">
      <c r="A8132" s="1">
        <v>0</v>
      </c>
    </row>
    <row r="8133" spans="1:1" x14ac:dyDescent="0.2">
      <c r="A8133" s="1">
        <v>0</v>
      </c>
    </row>
    <row r="8134" spans="1:1" x14ac:dyDescent="0.2">
      <c r="A8134" s="1">
        <v>0</v>
      </c>
    </row>
    <row r="8135" spans="1:1" x14ac:dyDescent="0.2">
      <c r="A8135" s="1">
        <v>0</v>
      </c>
    </row>
    <row r="8136" spans="1:1" x14ac:dyDescent="0.2">
      <c r="A8136" s="1">
        <v>0</v>
      </c>
    </row>
    <row r="8137" spans="1:1" x14ac:dyDescent="0.2">
      <c r="A8137" s="1">
        <v>0</v>
      </c>
    </row>
    <row r="8138" spans="1:1" x14ac:dyDescent="0.2">
      <c r="A8138" s="1">
        <v>0</v>
      </c>
    </row>
    <row r="8139" spans="1:1" x14ac:dyDescent="0.2">
      <c r="A8139" s="1">
        <v>0</v>
      </c>
    </row>
    <row r="8140" spans="1:1" x14ac:dyDescent="0.2">
      <c r="A8140" s="1">
        <v>0</v>
      </c>
    </row>
    <row r="8141" spans="1:1" x14ac:dyDescent="0.2">
      <c r="A8141" s="1">
        <v>0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0</v>
      </c>
    </row>
    <row r="8148" spans="1:1" x14ac:dyDescent="0.2">
      <c r="A8148" s="1">
        <v>0</v>
      </c>
    </row>
    <row r="8149" spans="1:1" x14ac:dyDescent="0.2">
      <c r="A8149" s="1">
        <v>0</v>
      </c>
    </row>
    <row r="8150" spans="1:1" x14ac:dyDescent="0.2">
      <c r="A8150" s="1">
        <v>0</v>
      </c>
    </row>
    <row r="8151" spans="1:1" x14ac:dyDescent="0.2">
      <c r="A8151" s="1">
        <v>0</v>
      </c>
    </row>
    <row r="8152" spans="1:1" x14ac:dyDescent="0.2">
      <c r="A8152" s="1">
        <v>0</v>
      </c>
    </row>
    <row r="8153" spans="1:1" x14ac:dyDescent="0.2">
      <c r="A8153" s="1">
        <v>0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0</v>
      </c>
    </row>
    <row r="8161" spans="1:1" x14ac:dyDescent="0.2">
      <c r="A8161" s="1">
        <v>0</v>
      </c>
    </row>
    <row r="8162" spans="1:1" x14ac:dyDescent="0.2">
      <c r="A8162" s="1">
        <v>0</v>
      </c>
    </row>
    <row r="8163" spans="1:1" x14ac:dyDescent="0.2">
      <c r="A8163" s="1">
        <v>0</v>
      </c>
    </row>
    <row r="8164" spans="1:1" x14ac:dyDescent="0.2">
      <c r="A8164" s="1">
        <v>0</v>
      </c>
    </row>
    <row r="8165" spans="1:1" x14ac:dyDescent="0.2">
      <c r="A8165" s="1">
        <v>0</v>
      </c>
    </row>
    <row r="8166" spans="1:1" x14ac:dyDescent="0.2">
      <c r="A8166" s="1">
        <v>0</v>
      </c>
    </row>
    <row r="8167" spans="1:1" x14ac:dyDescent="0.2">
      <c r="A8167" s="1">
        <v>0</v>
      </c>
    </row>
    <row r="8168" spans="1:1" x14ac:dyDescent="0.2">
      <c r="A8168" s="1">
        <v>0</v>
      </c>
    </row>
    <row r="8169" spans="1:1" x14ac:dyDescent="0.2">
      <c r="A8169" s="1">
        <v>0</v>
      </c>
    </row>
    <row r="8170" spans="1:1" x14ac:dyDescent="0.2">
      <c r="A8170" s="1">
        <v>0</v>
      </c>
    </row>
    <row r="8171" spans="1:1" x14ac:dyDescent="0.2">
      <c r="A8171" s="1">
        <v>0</v>
      </c>
    </row>
    <row r="8172" spans="1:1" x14ac:dyDescent="0.2">
      <c r="A8172" s="1">
        <v>0</v>
      </c>
    </row>
    <row r="8173" spans="1:1" x14ac:dyDescent="0.2">
      <c r="A8173" s="1">
        <v>0</v>
      </c>
    </row>
    <row r="8174" spans="1:1" x14ac:dyDescent="0.2">
      <c r="A8174" s="1">
        <v>0</v>
      </c>
    </row>
    <row r="8175" spans="1:1" x14ac:dyDescent="0.2">
      <c r="A8175" s="1">
        <v>0</v>
      </c>
    </row>
    <row r="8176" spans="1:1" x14ac:dyDescent="0.2">
      <c r="A8176" s="1">
        <v>0</v>
      </c>
    </row>
    <row r="8177" spans="1:1" x14ac:dyDescent="0.2">
      <c r="A8177" s="1">
        <v>0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0</v>
      </c>
    </row>
    <row r="8182" spans="1:1" x14ac:dyDescent="0.2">
      <c r="A8182" s="1">
        <v>0</v>
      </c>
    </row>
    <row r="8183" spans="1:1" x14ac:dyDescent="0.2">
      <c r="A8183" s="1">
        <v>0</v>
      </c>
    </row>
    <row r="8184" spans="1:1" x14ac:dyDescent="0.2">
      <c r="A8184" s="1">
        <v>0</v>
      </c>
    </row>
    <row r="8185" spans="1:1" x14ac:dyDescent="0.2">
      <c r="A8185" s="1">
        <v>0</v>
      </c>
    </row>
    <row r="8186" spans="1:1" x14ac:dyDescent="0.2">
      <c r="A8186" s="1">
        <v>0</v>
      </c>
    </row>
    <row r="8187" spans="1:1" x14ac:dyDescent="0.2">
      <c r="A8187" s="1">
        <v>0</v>
      </c>
    </row>
    <row r="8188" spans="1:1" x14ac:dyDescent="0.2">
      <c r="A8188" s="1">
        <v>0</v>
      </c>
    </row>
    <row r="8189" spans="1:1" x14ac:dyDescent="0.2">
      <c r="A8189" s="1">
        <v>0</v>
      </c>
    </row>
    <row r="8190" spans="1:1" x14ac:dyDescent="0.2">
      <c r="A8190" s="1">
        <v>0</v>
      </c>
    </row>
    <row r="8191" spans="1:1" x14ac:dyDescent="0.2">
      <c r="A8191" s="1">
        <v>0</v>
      </c>
    </row>
    <row r="8192" spans="1:1" x14ac:dyDescent="0.2">
      <c r="A8192" s="1">
        <v>0</v>
      </c>
    </row>
    <row r="8193" spans="1:1" x14ac:dyDescent="0.2">
      <c r="A8193" s="1">
        <v>0</v>
      </c>
    </row>
    <row r="8194" spans="1:1" x14ac:dyDescent="0.2">
      <c r="A8194" s="1">
        <v>0</v>
      </c>
    </row>
    <row r="8195" spans="1:1" x14ac:dyDescent="0.2">
      <c r="A8195" s="1">
        <v>0</v>
      </c>
    </row>
    <row r="8196" spans="1:1" x14ac:dyDescent="0.2">
      <c r="A8196" s="1">
        <v>0</v>
      </c>
    </row>
    <row r="8197" spans="1:1" x14ac:dyDescent="0.2">
      <c r="A8197" s="1">
        <v>0</v>
      </c>
    </row>
    <row r="8198" spans="1:1" x14ac:dyDescent="0.2">
      <c r="A8198" s="1">
        <v>0</v>
      </c>
    </row>
    <row r="8199" spans="1:1" x14ac:dyDescent="0.2">
      <c r="A8199" s="1">
        <v>0</v>
      </c>
    </row>
    <row r="8200" spans="1:1" x14ac:dyDescent="0.2">
      <c r="A8200" s="1">
        <v>0</v>
      </c>
    </row>
    <row r="8201" spans="1:1" x14ac:dyDescent="0.2">
      <c r="A8201" s="1">
        <v>0</v>
      </c>
    </row>
    <row r="8202" spans="1:1" x14ac:dyDescent="0.2">
      <c r="A8202" s="1">
        <v>0</v>
      </c>
    </row>
    <row r="8203" spans="1:1" x14ac:dyDescent="0.2">
      <c r="A8203" s="1">
        <v>0</v>
      </c>
    </row>
    <row r="8204" spans="1:1" x14ac:dyDescent="0.2">
      <c r="A8204" s="1">
        <v>0</v>
      </c>
    </row>
    <row r="8205" spans="1:1" x14ac:dyDescent="0.2">
      <c r="A8205" s="1">
        <v>0</v>
      </c>
    </row>
    <row r="8206" spans="1:1" x14ac:dyDescent="0.2">
      <c r="A8206" s="1">
        <v>0</v>
      </c>
    </row>
    <row r="8207" spans="1:1" x14ac:dyDescent="0.2">
      <c r="A8207" s="1">
        <v>0</v>
      </c>
    </row>
    <row r="8208" spans="1:1" x14ac:dyDescent="0.2">
      <c r="A8208" s="1">
        <v>0</v>
      </c>
    </row>
    <row r="8209" spans="1:1" x14ac:dyDescent="0.2">
      <c r="A8209" s="1">
        <v>0</v>
      </c>
    </row>
    <row r="8210" spans="1:1" x14ac:dyDescent="0.2">
      <c r="A8210" s="1">
        <v>0</v>
      </c>
    </row>
    <row r="8211" spans="1:1" x14ac:dyDescent="0.2">
      <c r="A8211" s="1">
        <v>0</v>
      </c>
    </row>
    <row r="8212" spans="1:1" x14ac:dyDescent="0.2">
      <c r="A8212" s="1">
        <v>0</v>
      </c>
    </row>
    <row r="8213" spans="1:1" x14ac:dyDescent="0.2">
      <c r="A8213" s="1">
        <v>0</v>
      </c>
    </row>
    <row r="8214" spans="1:1" x14ac:dyDescent="0.2">
      <c r="A8214" s="1">
        <v>0</v>
      </c>
    </row>
    <row r="8215" spans="1:1" x14ac:dyDescent="0.2">
      <c r="A8215" s="1">
        <v>0</v>
      </c>
    </row>
    <row r="8216" spans="1:1" x14ac:dyDescent="0.2">
      <c r="A8216" s="1">
        <v>0</v>
      </c>
    </row>
    <row r="8217" spans="1:1" x14ac:dyDescent="0.2">
      <c r="A8217" s="1">
        <v>0</v>
      </c>
    </row>
    <row r="8218" spans="1:1" x14ac:dyDescent="0.2">
      <c r="A8218" s="1">
        <v>0</v>
      </c>
    </row>
    <row r="8219" spans="1:1" x14ac:dyDescent="0.2">
      <c r="A8219" s="1">
        <v>0</v>
      </c>
    </row>
    <row r="8220" spans="1:1" x14ac:dyDescent="0.2">
      <c r="A8220" s="1">
        <v>0</v>
      </c>
    </row>
    <row r="8221" spans="1:1" x14ac:dyDescent="0.2">
      <c r="A8221" s="1">
        <v>0</v>
      </c>
    </row>
    <row r="8222" spans="1:1" x14ac:dyDescent="0.2">
      <c r="A8222" s="1">
        <v>0</v>
      </c>
    </row>
    <row r="8223" spans="1:1" x14ac:dyDescent="0.2">
      <c r="A8223" s="1">
        <v>0</v>
      </c>
    </row>
    <row r="8224" spans="1:1" x14ac:dyDescent="0.2">
      <c r="A8224" s="1">
        <v>0</v>
      </c>
    </row>
    <row r="8225" spans="1:1" x14ac:dyDescent="0.2">
      <c r="A8225" s="1">
        <v>0</v>
      </c>
    </row>
    <row r="8226" spans="1:1" x14ac:dyDescent="0.2">
      <c r="A8226" s="1">
        <v>0</v>
      </c>
    </row>
    <row r="8227" spans="1:1" x14ac:dyDescent="0.2">
      <c r="A8227" s="1">
        <v>0</v>
      </c>
    </row>
    <row r="8228" spans="1:1" x14ac:dyDescent="0.2">
      <c r="A8228" s="1">
        <v>0</v>
      </c>
    </row>
    <row r="8229" spans="1:1" x14ac:dyDescent="0.2">
      <c r="A8229" s="1">
        <v>0</v>
      </c>
    </row>
    <row r="8230" spans="1:1" x14ac:dyDescent="0.2">
      <c r="A8230" s="1">
        <v>0</v>
      </c>
    </row>
    <row r="8231" spans="1:1" x14ac:dyDescent="0.2">
      <c r="A8231" s="1">
        <v>0</v>
      </c>
    </row>
    <row r="8232" spans="1:1" x14ac:dyDescent="0.2">
      <c r="A8232" s="1">
        <v>0</v>
      </c>
    </row>
    <row r="8233" spans="1:1" x14ac:dyDescent="0.2">
      <c r="A8233" s="1">
        <v>0</v>
      </c>
    </row>
    <row r="8234" spans="1:1" x14ac:dyDescent="0.2">
      <c r="A8234" s="1">
        <v>0</v>
      </c>
    </row>
    <row r="8235" spans="1:1" x14ac:dyDescent="0.2">
      <c r="A8235" s="1">
        <v>0</v>
      </c>
    </row>
    <row r="8236" spans="1:1" x14ac:dyDescent="0.2">
      <c r="A8236" s="1">
        <v>0</v>
      </c>
    </row>
    <row r="8237" spans="1:1" x14ac:dyDescent="0.2">
      <c r="A8237" s="1">
        <v>0</v>
      </c>
    </row>
    <row r="8238" spans="1:1" x14ac:dyDescent="0.2">
      <c r="A8238" s="1">
        <v>0</v>
      </c>
    </row>
    <row r="8239" spans="1:1" x14ac:dyDescent="0.2">
      <c r="A8239" s="1">
        <v>0</v>
      </c>
    </row>
    <row r="8240" spans="1:1" x14ac:dyDescent="0.2">
      <c r="A8240" s="1">
        <v>0</v>
      </c>
    </row>
    <row r="8241" spans="1:1" x14ac:dyDescent="0.2">
      <c r="A8241" s="1">
        <v>0</v>
      </c>
    </row>
    <row r="8242" spans="1:1" x14ac:dyDescent="0.2">
      <c r="A8242" s="1">
        <v>0</v>
      </c>
    </row>
    <row r="8243" spans="1:1" x14ac:dyDescent="0.2">
      <c r="A8243" s="1">
        <v>0</v>
      </c>
    </row>
    <row r="8244" spans="1:1" x14ac:dyDescent="0.2">
      <c r="A8244" s="1">
        <v>2.2520222571000001E-8</v>
      </c>
    </row>
    <row r="8245" spans="1:1" x14ac:dyDescent="0.2">
      <c r="A8245" s="1">
        <v>0</v>
      </c>
    </row>
    <row r="8246" spans="1:1" x14ac:dyDescent="0.2">
      <c r="A8246" s="1">
        <v>0</v>
      </c>
    </row>
    <row r="8247" spans="1:1" x14ac:dyDescent="0.2">
      <c r="A8247" s="1">
        <v>0</v>
      </c>
    </row>
    <row r="8248" spans="1:1" x14ac:dyDescent="0.2">
      <c r="A8248" s="1">
        <v>0</v>
      </c>
    </row>
    <row r="8249" spans="1:1" x14ac:dyDescent="0.2">
      <c r="A8249" s="1">
        <v>0</v>
      </c>
    </row>
    <row r="8250" spans="1:1" x14ac:dyDescent="0.2">
      <c r="A8250" s="1">
        <v>0</v>
      </c>
    </row>
    <row r="8251" spans="1:1" x14ac:dyDescent="0.2">
      <c r="A8251" s="1">
        <v>0</v>
      </c>
    </row>
    <row r="8252" spans="1:1" x14ac:dyDescent="0.2">
      <c r="A8252" s="1">
        <v>0</v>
      </c>
    </row>
    <row r="8253" spans="1:1" x14ac:dyDescent="0.2">
      <c r="A8253" s="1">
        <v>0</v>
      </c>
    </row>
    <row r="8254" spans="1:1" x14ac:dyDescent="0.2">
      <c r="A8254" s="1">
        <v>0</v>
      </c>
    </row>
    <row r="8255" spans="1:1" x14ac:dyDescent="0.2">
      <c r="A8255" s="1">
        <v>0</v>
      </c>
    </row>
    <row r="8256" spans="1:1" x14ac:dyDescent="0.2">
      <c r="A8256" s="1">
        <v>0</v>
      </c>
    </row>
    <row r="8257" spans="1:1" x14ac:dyDescent="0.2">
      <c r="A8257" s="1">
        <v>0</v>
      </c>
    </row>
    <row r="8258" spans="1:1" x14ac:dyDescent="0.2">
      <c r="A8258" s="1">
        <v>0</v>
      </c>
    </row>
    <row r="8259" spans="1:1" x14ac:dyDescent="0.2">
      <c r="A8259" s="1">
        <v>0</v>
      </c>
    </row>
    <row r="8260" spans="1:1" x14ac:dyDescent="0.2">
      <c r="A8260" s="1">
        <v>0</v>
      </c>
    </row>
    <row r="8261" spans="1:1" x14ac:dyDescent="0.2">
      <c r="A8261" s="1">
        <v>0</v>
      </c>
    </row>
    <row r="8262" spans="1:1" x14ac:dyDescent="0.2">
      <c r="A8262" s="1">
        <v>0</v>
      </c>
    </row>
    <row r="8263" spans="1:1" x14ac:dyDescent="0.2">
      <c r="A8263" s="1">
        <v>0</v>
      </c>
    </row>
    <row r="8264" spans="1:1" x14ac:dyDescent="0.2">
      <c r="A8264" s="1">
        <v>0</v>
      </c>
    </row>
    <row r="8265" spans="1:1" x14ac:dyDescent="0.2">
      <c r="A8265" s="1">
        <v>0</v>
      </c>
    </row>
    <row r="8266" spans="1:1" x14ac:dyDescent="0.2">
      <c r="A8266" s="1">
        <v>0</v>
      </c>
    </row>
    <row r="8267" spans="1:1" x14ac:dyDescent="0.2">
      <c r="A8267" s="1">
        <v>0</v>
      </c>
    </row>
    <row r="8268" spans="1:1" x14ac:dyDescent="0.2">
      <c r="A8268" s="1">
        <v>0</v>
      </c>
    </row>
    <row r="8269" spans="1:1" x14ac:dyDescent="0.2">
      <c r="A8269" s="1">
        <v>0</v>
      </c>
    </row>
    <row r="8270" spans="1:1" x14ac:dyDescent="0.2">
      <c r="A8270" s="1">
        <v>0</v>
      </c>
    </row>
    <row r="8271" spans="1:1" x14ac:dyDescent="0.2">
      <c r="A8271" s="1">
        <v>0</v>
      </c>
    </row>
    <row r="8272" spans="1:1" x14ac:dyDescent="0.2">
      <c r="A8272" s="1">
        <v>0</v>
      </c>
    </row>
    <row r="8273" spans="1:1" x14ac:dyDescent="0.2">
      <c r="A8273" s="1">
        <v>0</v>
      </c>
    </row>
    <row r="8274" spans="1:1" x14ac:dyDescent="0.2">
      <c r="A8274" s="1">
        <v>0</v>
      </c>
    </row>
    <row r="8275" spans="1:1" x14ac:dyDescent="0.2">
      <c r="A8275" s="1">
        <v>0</v>
      </c>
    </row>
    <row r="8276" spans="1:1" x14ac:dyDescent="0.2">
      <c r="A8276" s="1">
        <v>0</v>
      </c>
    </row>
    <row r="8277" spans="1:1" x14ac:dyDescent="0.2">
      <c r="A8277" s="1">
        <v>0</v>
      </c>
    </row>
    <row r="8278" spans="1:1" x14ac:dyDescent="0.2">
      <c r="A8278" s="1">
        <v>0</v>
      </c>
    </row>
    <row r="8279" spans="1:1" x14ac:dyDescent="0.2">
      <c r="A8279" s="1">
        <v>0</v>
      </c>
    </row>
    <row r="8280" spans="1:1" x14ac:dyDescent="0.2">
      <c r="A8280" s="1">
        <v>0</v>
      </c>
    </row>
    <row r="8281" spans="1:1" x14ac:dyDescent="0.2">
      <c r="A8281" s="1">
        <v>0</v>
      </c>
    </row>
    <row r="8282" spans="1:1" x14ac:dyDescent="0.2">
      <c r="A8282" s="1">
        <v>0</v>
      </c>
    </row>
    <row r="8283" spans="1:1" x14ac:dyDescent="0.2">
      <c r="A8283" s="1">
        <v>0</v>
      </c>
    </row>
    <row r="8284" spans="1:1" x14ac:dyDescent="0.2">
      <c r="A8284" s="1">
        <v>0</v>
      </c>
    </row>
    <row r="8285" spans="1:1" x14ac:dyDescent="0.2">
      <c r="A8285" s="1">
        <v>0</v>
      </c>
    </row>
    <row r="8286" spans="1:1" x14ac:dyDescent="0.2">
      <c r="A8286" s="1">
        <v>0</v>
      </c>
    </row>
    <row r="8287" spans="1:1" x14ac:dyDescent="0.2">
      <c r="A8287" s="1">
        <v>0</v>
      </c>
    </row>
    <row r="8288" spans="1:1" x14ac:dyDescent="0.2">
      <c r="A8288" s="1">
        <v>0</v>
      </c>
    </row>
    <row r="8289" spans="1:1" x14ac:dyDescent="0.2">
      <c r="A8289" s="1">
        <v>0</v>
      </c>
    </row>
    <row r="8290" spans="1:1" x14ac:dyDescent="0.2">
      <c r="A8290" s="1">
        <v>0</v>
      </c>
    </row>
    <row r="8291" spans="1:1" x14ac:dyDescent="0.2">
      <c r="A8291" s="1">
        <v>0</v>
      </c>
    </row>
    <row r="8292" spans="1:1" x14ac:dyDescent="0.2">
      <c r="A8292" s="1">
        <v>2.7051262471000001E-9</v>
      </c>
    </row>
    <row r="8293" spans="1:1" x14ac:dyDescent="0.2">
      <c r="A8293" s="1">
        <v>0</v>
      </c>
    </row>
    <row r="8294" spans="1:1" x14ac:dyDescent="0.2">
      <c r="A8294" s="1">
        <v>0</v>
      </c>
    </row>
    <row r="8295" spans="1:1" x14ac:dyDescent="0.2">
      <c r="A8295" s="1">
        <v>0</v>
      </c>
    </row>
    <row r="8296" spans="1:1" x14ac:dyDescent="0.2">
      <c r="A8296" s="1">
        <v>0</v>
      </c>
    </row>
    <row r="8297" spans="1:1" x14ac:dyDescent="0.2">
      <c r="A8297" s="1">
        <v>0</v>
      </c>
    </row>
    <row r="8298" spans="1:1" x14ac:dyDescent="0.2">
      <c r="A8298" s="1">
        <v>0</v>
      </c>
    </row>
    <row r="8299" spans="1:1" x14ac:dyDescent="0.2">
      <c r="A8299" s="1">
        <v>0</v>
      </c>
    </row>
    <row r="8300" spans="1:1" x14ac:dyDescent="0.2">
      <c r="A8300" s="1">
        <v>0</v>
      </c>
    </row>
    <row r="8301" spans="1:1" x14ac:dyDescent="0.2">
      <c r="A8301" s="1">
        <v>0</v>
      </c>
    </row>
    <row r="8302" spans="1:1" x14ac:dyDescent="0.2">
      <c r="A8302" s="1">
        <v>0</v>
      </c>
    </row>
    <row r="8303" spans="1:1" x14ac:dyDescent="0.2">
      <c r="A8303" s="1">
        <v>0</v>
      </c>
    </row>
    <row r="8304" spans="1:1" x14ac:dyDescent="0.2">
      <c r="A8304" s="1">
        <v>0</v>
      </c>
    </row>
    <row r="8305" spans="1:1" x14ac:dyDescent="0.2">
      <c r="A8305" s="1">
        <v>0</v>
      </c>
    </row>
    <row r="8306" spans="1:1" x14ac:dyDescent="0.2">
      <c r="A8306" s="1">
        <v>0</v>
      </c>
    </row>
    <row r="8307" spans="1:1" x14ac:dyDescent="0.2">
      <c r="A8307" s="1">
        <v>0</v>
      </c>
    </row>
    <row r="8308" spans="1:1" x14ac:dyDescent="0.2">
      <c r="A8308" s="1">
        <v>0</v>
      </c>
    </row>
    <row r="8309" spans="1:1" x14ac:dyDescent="0.2">
      <c r="A8309" s="1">
        <v>0</v>
      </c>
    </row>
    <row r="8310" spans="1:1" x14ac:dyDescent="0.2">
      <c r="A8310" s="1">
        <v>0</v>
      </c>
    </row>
    <row r="8311" spans="1:1" x14ac:dyDescent="0.2">
      <c r="A8311" s="1">
        <v>0</v>
      </c>
    </row>
    <row r="8312" spans="1:1" x14ac:dyDescent="0.2">
      <c r="A8312" s="1">
        <v>0</v>
      </c>
    </row>
    <row r="8313" spans="1:1" x14ac:dyDescent="0.2">
      <c r="A8313" s="1">
        <v>0</v>
      </c>
    </row>
    <row r="8314" spans="1:1" x14ac:dyDescent="0.2">
      <c r="A8314" s="1">
        <v>0</v>
      </c>
    </row>
    <row r="8315" spans="1:1" x14ac:dyDescent="0.2">
      <c r="A8315" s="1">
        <v>0</v>
      </c>
    </row>
    <row r="8316" spans="1:1" x14ac:dyDescent="0.2">
      <c r="A8316" s="1">
        <v>0</v>
      </c>
    </row>
    <row r="8317" spans="1:1" x14ac:dyDescent="0.2">
      <c r="A8317" s="1">
        <v>0</v>
      </c>
    </row>
    <row r="8318" spans="1:1" x14ac:dyDescent="0.2">
      <c r="A8318" s="1">
        <v>0</v>
      </c>
    </row>
    <row r="8319" spans="1:1" x14ac:dyDescent="0.2">
      <c r="A8319" s="1">
        <v>0</v>
      </c>
    </row>
    <row r="8320" spans="1:1" x14ac:dyDescent="0.2">
      <c r="A8320" s="1">
        <v>0</v>
      </c>
    </row>
    <row r="8321" spans="1:1" x14ac:dyDescent="0.2">
      <c r="A8321" s="1">
        <v>0</v>
      </c>
    </row>
    <row r="8322" spans="1:1" x14ac:dyDescent="0.2">
      <c r="A8322" s="1">
        <v>0</v>
      </c>
    </row>
    <row r="8323" spans="1:1" x14ac:dyDescent="0.2">
      <c r="A8323" s="1">
        <v>0</v>
      </c>
    </row>
    <row r="8324" spans="1:1" x14ac:dyDescent="0.2">
      <c r="A8324" s="1">
        <v>0</v>
      </c>
    </row>
    <row r="8325" spans="1:1" x14ac:dyDescent="0.2">
      <c r="A8325" s="1">
        <v>0</v>
      </c>
    </row>
    <row r="8326" spans="1:1" x14ac:dyDescent="0.2">
      <c r="A8326" s="1">
        <v>0</v>
      </c>
    </row>
    <row r="8327" spans="1:1" x14ac:dyDescent="0.2">
      <c r="A8327" s="1">
        <v>0</v>
      </c>
    </row>
    <row r="8328" spans="1:1" x14ac:dyDescent="0.2">
      <c r="A8328" s="1">
        <v>0</v>
      </c>
    </row>
    <row r="8329" spans="1:1" x14ac:dyDescent="0.2">
      <c r="A8329" s="1">
        <v>0</v>
      </c>
    </row>
    <row r="8330" spans="1:1" x14ac:dyDescent="0.2">
      <c r="A8330" s="1">
        <v>0</v>
      </c>
    </row>
    <row r="8331" spans="1:1" x14ac:dyDescent="0.2">
      <c r="A8331" s="1">
        <v>0</v>
      </c>
    </row>
    <row r="8332" spans="1:1" x14ac:dyDescent="0.2">
      <c r="A8332" s="1">
        <v>0</v>
      </c>
    </row>
    <row r="8333" spans="1:1" x14ac:dyDescent="0.2">
      <c r="A8333" s="1">
        <v>0</v>
      </c>
    </row>
    <row r="8334" spans="1:1" x14ac:dyDescent="0.2">
      <c r="A8334" s="1">
        <v>0</v>
      </c>
    </row>
    <row r="8335" spans="1:1" x14ac:dyDescent="0.2">
      <c r="A8335" s="1">
        <v>0</v>
      </c>
    </row>
    <row r="8336" spans="1:1" x14ac:dyDescent="0.2">
      <c r="A8336" s="1">
        <v>0</v>
      </c>
    </row>
    <row r="8337" spans="1:1" x14ac:dyDescent="0.2">
      <c r="A8337" s="1">
        <v>0</v>
      </c>
    </row>
    <row r="8338" spans="1:1" x14ac:dyDescent="0.2">
      <c r="A8338" s="1">
        <v>0</v>
      </c>
    </row>
    <row r="8339" spans="1:1" x14ac:dyDescent="0.2">
      <c r="A8339" s="1">
        <v>0</v>
      </c>
    </row>
    <row r="8340" spans="1:1" x14ac:dyDescent="0.2">
      <c r="A8340" s="1">
        <v>0</v>
      </c>
    </row>
    <row r="8341" spans="1:1" x14ac:dyDescent="0.2">
      <c r="A8341" s="1">
        <v>0</v>
      </c>
    </row>
    <row r="8342" spans="1:1" x14ac:dyDescent="0.2">
      <c r="A8342" s="1">
        <v>0</v>
      </c>
    </row>
    <row r="8343" spans="1:1" x14ac:dyDescent="0.2">
      <c r="A8343" s="1">
        <v>0</v>
      </c>
    </row>
    <row r="8344" spans="1:1" x14ac:dyDescent="0.2">
      <c r="A8344" s="1">
        <v>0</v>
      </c>
    </row>
    <row r="8345" spans="1:1" x14ac:dyDescent="0.2">
      <c r="A8345" s="1">
        <v>0</v>
      </c>
    </row>
    <row r="8346" spans="1:1" x14ac:dyDescent="0.2">
      <c r="A8346" s="1">
        <v>0</v>
      </c>
    </row>
    <row r="8347" spans="1:1" x14ac:dyDescent="0.2">
      <c r="A8347" s="1">
        <v>0</v>
      </c>
    </row>
    <row r="8348" spans="1:1" x14ac:dyDescent="0.2">
      <c r="A8348" s="1">
        <v>0</v>
      </c>
    </row>
    <row r="8349" spans="1:1" x14ac:dyDescent="0.2">
      <c r="A8349" s="1">
        <v>0</v>
      </c>
    </row>
    <row r="8350" spans="1:1" x14ac:dyDescent="0.2">
      <c r="A8350" s="1">
        <v>0</v>
      </c>
    </row>
    <row r="8351" spans="1:1" x14ac:dyDescent="0.2">
      <c r="A8351" s="1">
        <v>0</v>
      </c>
    </row>
    <row r="8352" spans="1:1" x14ac:dyDescent="0.2">
      <c r="A8352" s="1">
        <v>0</v>
      </c>
    </row>
    <row r="8353" spans="1:1" x14ac:dyDescent="0.2">
      <c r="A8353" s="1">
        <v>0</v>
      </c>
    </row>
    <row r="8354" spans="1:1" x14ac:dyDescent="0.2">
      <c r="A8354" s="1">
        <v>0</v>
      </c>
    </row>
    <row r="8355" spans="1:1" x14ac:dyDescent="0.2">
      <c r="A8355" s="1">
        <v>0</v>
      </c>
    </row>
    <row r="8356" spans="1:1" x14ac:dyDescent="0.2">
      <c r="A8356" s="1">
        <v>0</v>
      </c>
    </row>
    <row r="8357" spans="1:1" x14ac:dyDescent="0.2">
      <c r="A8357" s="1">
        <v>0</v>
      </c>
    </row>
    <row r="8358" spans="1:1" x14ac:dyDescent="0.2">
      <c r="A8358" s="1">
        <v>0</v>
      </c>
    </row>
    <row r="8359" spans="1:1" x14ac:dyDescent="0.2">
      <c r="A8359" s="1">
        <v>0</v>
      </c>
    </row>
    <row r="8360" spans="1:1" x14ac:dyDescent="0.2">
      <c r="A8360" s="1">
        <v>0</v>
      </c>
    </row>
    <row r="8361" spans="1:1" x14ac:dyDescent="0.2">
      <c r="A8361" s="1">
        <v>0</v>
      </c>
    </row>
    <row r="8362" spans="1:1" x14ac:dyDescent="0.2">
      <c r="A8362" s="1">
        <v>0</v>
      </c>
    </row>
    <row r="8363" spans="1:1" x14ac:dyDescent="0.2">
      <c r="A8363" s="1">
        <v>0</v>
      </c>
    </row>
    <row r="8364" spans="1:1" x14ac:dyDescent="0.2">
      <c r="A8364" s="1">
        <v>0</v>
      </c>
    </row>
    <row r="8365" spans="1:1" x14ac:dyDescent="0.2">
      <c r="A8365" s="1">
        <v>0</v>
      </c>
    </row>
    <row r="8366" spans="1:1" x14ac:dyDescent="0.2">
      <c r="A8366" s="1">
        <v>0</v>
      </c>
    </row>
    <row r="8367" spans="1:1" x14ac:dyDescent="0.2">
      <c r="A8367" s="1">
        <v>0</v>
      </c>
    </row>
    <row r="8368" spans="1:1" x14ac:dyDescent="0.2">
      <c r="A8368" s="1">
        <v>0</v>
      </c>
    </row>
    <row r="8369" spans="1:1" x14ac:dyDescent="0.2">
      <c r="A8369" s="1">
        <v>0</v>
      </c>
    </row>
    <row r="8370" spans="1:1" x14ac:dyDescent="0.2">
      <c r="A8370" s="1">
        <v>0</v>
      </c>
    </row>
    <row r="8371" spans="1:1" x14ac:dyDescent="0.2">
      <c r="A8371" s="1">
        <v>0</v>
      </c>
    </row>
    <row r="8372" spans="1:1" x14ac:dyDescent="0.2">
      <c r="A8372" s="1">
        <v>0</v>
      </c>
    </row>
    <row r="8373" spans="1:1" x14ac:dyDescent="0.2">
      <c r="A8373" s="1">
        <v>0</v>
      </c>
    </row>
    <row r="8374" spans="1:1" x14ac:dyDescent="0.2">
      <c r="A8374" s="1">
        <v>0</v>
      </c>
    </row>
    <row r="8375" spans="1:1" x14ac:dyDescent="0.2">
      <c r="A8375" s="1">
        <v>0</v>
      </c>
    </row>
    <row r="8376" spans="1:1" x14ac:dyDescent="0.2">
      <c r="A8376" s="1">
        <v>0</v>
      </c>
    </row>
    <row r="8377" spans="1:1" x14ac:dyDescent="0.2">
      <c r="A8377" s="1">
        <v>0</v>
      </c>
    </row>
    <row r="8378" spans="1:1" x14ac:dyDescent="0.2">
      <c r="A8378" s="1">
        <v>0</v>
      </c>
    </row>
    <row r="8379" spans="1:1" x14ac:dyDescent="0.2">
      <c r="A8379" s="1">
        <v>0</v>
      </c>
    </row>
    <row r="8380" spans="1:1" x14ac:dyDescent="0.2">
      <c r="A8380" s="1">
        <v>0</v>
      </c>
    </row>
    <row r="8381" spans="1:1" x14ac:dyDescent="0.2">
      <c r="A8381" s="1">
        <v>0</v>
      </c>
    </row>
    <row r="8382" spans="1:1" x14ac:dyDescent="0.2">
      <c r="A8382" s="1">
        <v>0</v>
      </c>
    </row>
    <row r="8383" spans="1:1" x14ac:dyDescent="0.2">
      <c r="A8383" s="1">
        <v>0</v>
      </c>
    </row>
    <row r="8384" spans="1:1" x14ac:dyDescent="0.2">
      <c r="A8384" s="1">
        <v>0</v>
      </c>
    </row>
    <row r="8385" spans="1:1" x14ac:dyDescent="0.2">
      <c r="A8385" s="1">
        <v>0</v>
      </c>
    </row>
    <row r="8386" spans="1:1" x14ac:dyDescent="0.2">
      <c r="A8386" s="1">
        <v>0</v>
      </c>
    </row>
    <row r="8387" spans="1:1" x14ac:dyDescent="0.2">
      <c r="A8387" s="1">
        <v>0</v>
      </c>
    </row>
    <row r="8388" spans="1:1" x14ac:dyDescent="0.2">
      <c r="A8388" s="1">
        <v>0</v>
      </c>
    </row>
    <row r="8389" spans="1:1" x14ac:dyDescent="0.2">
      <c r="A8389" s="1">
        <v>0</v>
      </c>
    </row>
    <row r="8390" spans="1:1" x14ac:dyDescent="0.2">
      <c r="A8390" s="1">
        <v>0</v>
      </c>
    </row>
    <row r="8391" spans="1:1" x14ac:dyDescent="0.2">
      <c r="A8391" s="1">
        <v>0</v>
      </c>
    </row>
    <row r="8392" spans="1:1" x14ac:dyDescent="0.2">
      <c r="A8392" s="1">
        <v>0</v>
      </c>
    </row>
    <row r="8393" spans="1:1" x14ac:dyDescent="0.2">
      <c r="A8393" s="1">
        <v>0</v>
      </c>
    </row>
    <row r="8394" spans="1:1" x14ac:dyDescent="0.2">
      <c r="A8394" s="1">
        <v>0</v>
      </c>
    </row>
    <row r="8395" spans="1:1" x14ac:dyDescent="0.2">
      <c r="A8395" s="1">
        <v>0</v>
      </c>
    </row>
    <row r="8396" spans="1:1" x14ac:dyDescent="0.2">
      <c r="A8396" s="1">
        <v>0</v>
      </c>
    </row>
    <row r="8397" spans="1:1" x14ac:dyDescent="0.2">
      <c r="A8397" s="1">
        <v>0</v>
      </c>
    </row>
    <row r="8398" spans="1:1" x14ac:dyDescent="0.2">
      <c r="A8398" s="1">
        <v>0</v>
      </c>
    </row>
    <row r="8399" spans="1:1" x14ac:dyDescent="0.2">
      <c r="A8399" s="1">
        <v>0</v>
      </c>
    </row>
    <row r="8400" spans="1:1" x14ac:dyDescent="0.2">
      <c r="A8400" s="1">
        <v>0</v>
      </c>
    </row>
    <row r="8401" spans="1:1" x14ac:dyDescent="0.2">
      <c r="A8401" s="1">
        <v>0</v>
      </c>
    </row>
    <row r="8402" spans="1:1" x14ac:dyDescent="0.2">
      <c r="A8402" s="1">
        <v>0</v>
      </c>
    </row>
    <row r="8403" spans="1:1" x14ac:dyDescent="0.2">
      <c r="A8403" s="1">
        <v>0</v>
      </c>
    </row>
    <row r="8404" spans="1:1" x14ac:dyDescent="0.2">
      <c r="A8404" s="1">
        <v>0</v>
      </c>
    </row>
    <row r="8405" spans="1:1" x14ac:dyDescent="0.2">
      <c r="A8405" s="1">
        <v>0</v>
      </c>
    </row>
    <row r="8406" spans="1:1" x14ac:dyDescent="0.2">
      <c r="A8406" s="1">
        <v>0</v>
      </c>
    </row>
    <row r="8407" spans="1:1" x14ac:dyDescent="0.2">
      <c r="A8407" s="1">
        <v>0</v>
      </c>
    </row>
    <row r="8408" spans="1:1" x14ac:dyDescent="0.2">
      <c r="A8408" s="1">
        <v>0</v>
      </c>
    </row>
    <row r="8409" spans="1:1" x14ac:dyDescent="0.2">
      <c r="A8409" s="1">
        <v>0</v>
      </c>
    </row>
    <row r="8410" spans="1:1" x14ac:dyDescent="0.2">
      <c r="A8410" s="1">
        <v>0</v>
      </c>
    </row>
    <row r="8411" spans="1:1" x14ac:dyDescent="0.2">
      <c r="A8411" s="1">
        <v>0</v>
      </c>
    </row>
    <row r="8412" spans="1:1" x14ac:dyDescent="0.2">
      <c r="A8412" s="1">
        <v>0</v>
      </c>
    </row>
    <row r="8413" spans="1:1" x14ac:dyDescent="0.2">
      <c r="A8413" s="1">
        <v>0</v>
      </c>
    </row>
    <row r="8414" spans="1:1" x14ac:dyDescent="0.2">
      <c r="A8414" s="1">
        <v>0</v>
      </c>
    </row>
    <row r="8415" spans="1:1" x14ac:dyDescent="0.2">
      <c r="A8415" s="1">
        <v>0</v>
      </c>
    </row>
    <row r="8416" spans="1:1" x14ac:dyDescent="0.2">
      <c r="A8416" s="1">
        <v>0</v>
      </c>
    </row>
    <row r="8417" spans="1:1" x14ac:dyDescent="0.2">
      <c r="A8417" s="1">
        <v>0</v>
      </c>
    </row>
    <row r="8418" spans="1:1" x14ac:dyDescent="0.2">
      <c r="A8418" s="1">
        <v>0</v>
      </c>
    </row>
    <row r="8419" spans="1:1" x14ac:dyDescent="0.2">
      <c r="A8419" s="1">
        <v>0</v>
      </c>
    </row>
    <row r="8420" spans="1:1" x14ac:dyDescent="0.2">
      <c r="A8420" s="1">
        <v>0</v>
      </c>
    </row>
    <row r="8421" spans="1:1" x14ac:dyDescent="0.2">
      <c r="A8421" s="1">
        <v>0</v>
      </c>
    </row>
    <row r="8422" spans="1:1" x14ac:dyDescent="0.2">
      <c r="A8422" s="1">
        <v>0</v>
      </c>
    </row>
    <row r="8423" spans="1:1" x14ac:dyDescent="0.2">
      <c r="A8423" s="1">
        <v>0</v>
      </c>
    </row>
    <row r="8424" spans="1:1" x14ac:dyDescent="0.2">
      <c r="A8424" s="1">
        <v>0</v>
      </c>
    </row>
    <row r="8425" spans="1:1" x14ac:dyDescent="0.2">
      <c r="A8425" s="1">
        <v>0</v>
      </c>
    </row>
    <row r="8426" spans="1:1" x14ac:dyDescent="0.2">
      <c r="A8426" s="1">
        <v>0</v>
      </c>
    </row>
    <row r="8427" spans="1:1" x14ac:dyDescent="0.2">
      <c r="A8427" s="1">
        <v>0</v>
      </c>
    </row>
    <row r="8428" spans="1:1" x14ac:dyDescent="0.2">
      <c r="A8428" s="1">
        <v>0</v>
      </c>
    </row>
    <row r="8429" spans="1:1" x14ac:dyDescent="0.2">
      <c r="A8429" s="1">
        <v>0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0</v>
      </c>
    </row>
    <row r="8461" spans="1:1" x14ac:dyDescent="0.2">
      <c r="A8461" s="1">
        <v>0</v>
      </c>
    </row>
    <row r="8462" spans="1:1" x14ac:dyDescent="0.2">
      <c r="A8462" s="1">
        <v>0</v>
      </c>
    </row>
    <row r="8463" spans="1:1" x14ac:dyDescent="0.2">
      <c r="A8463" s="1">
        <v>0</v>
      </c>
    </row>
    <row r="8464" spans="1:1" x14ac:dyDescent="0.2">
      <c r="A8464" s="1">
        <v>0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0</v>
      </c>
    </row>
    <row r="8479" spans="1:1" x14ac:dyDescent="0.2">
      <c r="A8479" s="1">
        <v>0</v>
      </c>
    </row>
    <row r="8480" spans="1:1" x14ac:dyDescent="0.2">
      <c r="A8480" s="1">
        <v>0</v>
      </c>
    </row>
    <row r="8481" spans="1:1" x14ac:dyDescent="0.2">
      <c r="A8481" s="1">
        <v>0</v>
      </c>
    </row>
    <row r="8482" spans="1:1" x14ac:dyDescent="0.2">
      <c r="A8482" s="1">
        <v>0</v>
      </c>
    </row>
    <row r="8483" spans="1:1" x14ac:dyDescent="0.2">
      <c r="A8483" s="1">
        <v>0</v>
      </c>
    </row>
    <row r="8484" spans="1:1" x14ac:dyDescent="0.2">
      <c r="A8484" s="1">
        <v>0</v>
      </c>
    </row>
    <row r="8485" spans="1:1" x14ac:dyDescent="0.2">
      <c r="A8485" s="1">
        <v>0</v>
      </c>
    </row>
    <row r="8486" spans="1:1" x14ac:dyDescent="0.2">
      <c r="A8486" s="1">
        <v>0</v>
      </c>
    </row>
    <row r="8487" spans="1:1" x14ac:dyDescent="0.2">
      <c r="A8487" s="1">
        <v>0</v>
      </c>
    </row>
    <row r="8488" spans="1:1" x14ac:dyDescent="0.2">
      <c r="A8488" s="1">
        <v>0</v>
      </c>
    </row>
    <row r="8489" spans="1:1" x14ac:dyDescent="0.2">
      <c r="A8489" s="1">
        <v>0</v>
      </c>
    </row>
    <row r="8490" spans="1:1" x14ac:dyDescent="0.2">
      <c r="A8490" s="1">
        <v>0</v>
      </c>
    </row>
    <row r="8491" spans="1:1" x14ac:dyDescent="0.2">
      <c r="A8491" s="1">
        <v>0</v>
      </c>
    </row>
    <row r="8492" spans="1:1" x14ac:dyDescent="0.2">
      <c r="A8492" s="1">
        <v>0</v>
      </c>
    </row>
    <row r="8493" spans="1:1" x14ac:dyDescent="0.2">
      <c r="A8493" s="1">
        <v>0</v>
      </c>
    </row>
    <row r="8494" spans="1:1" x14ac:dyDescent="0.2">
      <c r="A8494" s="1">
        <v>0</v>
      </c>
    </row>
    <row r="8495" spans="1:1" x14ac:dyDescent="0.2">
      <c r="A8495" s="1">
        <v>0</v>
      </c>
    </row>
    <row r="8496" spans="1:1" x14ac:dyDescent="0.2">
      <c r="A8496" s="1">
        <v>0</v>
      </c>
    </row>
    <row r="8497" spans="1:1" x14ac:dyDescent="0.2">
      <c r="A8497" s="1">
        <v>0</v>
      </c>
    </row>
    <row r="8498" spans="1:1" x14ac:dyDescent="0.2">
      <c r="A8498" s="1">
        <v>0</v>
      </c>
    </row>
    <row r="8499" spans="1:1" x14ac:dyDescent="0.2">
      <c r="A8499" s="1">
        <v>0</v>
      </c>
    </row>
    <row r="8500" spans="1:1" x14ac:dyDescent="0.2">
      <c r="A8500" s="1">
        <v>0</v>
      </c>
    </row>
    <row r="8501" spans="1:1" x14ac:dyDescent="0.2">
      <c r="A8501" s="1">
        <v>0</v>
      </c>
    </row>
    <row r="8502" spans="1:1" x14ac:dyDescent="0.2">
      <c r="A8502" s="1">
        <v>0</v>
      </c>
    </row>
    <row r="8503" spans="1:1" x14ac:dyDescent="0.2">
      <c r="A8503" s="1">
        <v>0</v>
      </c>
    </row>
    <row r="8504" spans="1:1" x14ac:dyDescent="0.2">
      <c r="A8504" s="1">
        <v>0</v>
      </c>
    </row>
    <row r="8505" spans="1:1" x14ac:dyDescent="0.2">
      <c r="A8505" s="1">
        <v>0</v>
      </c>
    </row>
    <row r="8506" spans="1:1" x14ac:dyDescent="0.2">
      <c r="A8506" s="1">
        <v>0</v>
      </c>
    </row>
    <row r="8507" spans="1:1" x14ac:dyDescent="0.2">
      <c r="A8507" s="1">
        <v>0</v>
      </c>
    </row>
    <row r="8508" spans="1:1" x14ac:dyDescent="0.2">
      <c r="A8508" s="1">
        <v>0</v>
      </c>
    </row>
    <row r="8509" spans="1:1" x14ac:dyDescent="0.2">
      <c r="A8509" s="1">
        <v>0</v>
      </c>
    </row>
    <row r="8510" spans="1:1" x14ac:dyDescent="0.2">
      <c r="A8510" s="1">
        <v>0</v>
      </c>
    </row>
    <row r="8511" spans="1:1" x14ac:dyDescent="0.2">
      <c r="A8511" s="1">
        <v>0</v>
      </c>
    </row>
    <row r="8512" spans="1:1" x14ac:dyDescent="0.2">
      <c r="A8512" s="1">
        <v>0</v>
      </c>
    </row>
    <row r="8513" spans="1:1" x14ac:dyDescent="0.2">
      <c r="A8513" s="1">
        <v>0</v>
      </c>
    </row>
    <row r="8514" spans="1:1" x14ac:dyDescent="0.2">
      <c r="A8514" s="1">
        <v>0</v>
      </c>
    </row>
    <row r="8515" spans="1:1" x14ac:dyDescent="0.2">
      <c r="A8515" s="1">
        <v>0</v>
      </c>
    </row>
    <row r="8516" spans="1:1" x14ac:dyDescent="0.2">
      <c r="A8516" s="1">
        <v>0</v>
      </c>
    </row>
    <row r="8517" spans="1:1" x14ac:dyDescent="0.2">
      <c r="A8517" s="1">
        <v>0</v>
      </c>
    </row>
    <row r="8518" spans="1:1" x14ac:dyDescent="0.2">
      <c r="A8518" s="1">
        <v>0</v>
      </c>
    </row>
    <row r="8519" spans="1:1" x14ac:dyDescent="0.2">
      <c r="A8519" s="1">
        <v>0</v>
      </c>
    </row>
    <row r="8520" spans="1:1" x14ac:dyDescent="0.2">
      <c r="A8520" s="1">
        <v>0</v>
      </c>
    </row>
    <row r="8521" spans="1:1" x14ac:dyDescent="0.2">
      <c r="A8521" s="1">
        <v>0</v>
      </c>
    </row>
    <row r="8522" spans="1:1" x14ac:dyDescent="0.2">
      <c r="A8522" s="1">
        <v>0</v>
      </c>
    </row>
    <row r="8523" spans="1:1" x14ac:dyDescent="0.2">
      <c r="A8523" s="1">
        <v>0</v>
      </c>
    </row>
    <row r="8524" spans="1:1" x14ac:dyDescent="0.2">
      <c r="A8524" s="1">
        <v>0</v>
      </c>
    </row>
    <row r="8525" spans="1:1" x14ac:dyDescent="0.2">
      <c r="A8525" s="1">
        <v>0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0</v>
      </c>
    </row>
    <row r="8537" spans="1:1" x14ac:dyDescent="0.2">
      <c r="A8537" s="1">
        <v>0</v>
      </c>
    </row>
    <row r="8538" spans="1:1" x14ac:dyDescent="0.2">
      <c r="A8538" s="1">
        <v>0</v>
      </c>
    </row>
    <row r="8539" spans="1:1" x14ac:dyDescent="0.2">
      <c r="A8539" s="1">
        <v>0</v>
      </c>
    </row>
    <row r="8540" spans="1:1" x14ac:dyDescent="0.2">
      <c r="A8540" s="1">
        <v>0</v>
      </c>
    </row>
    <row r="8541" spans="1:1" x14ac:dyDescent="0.2">
      <c r="A8541" s="1">
        <v>0</v>
      </c>
    </row>
    <row r="8542" spans="1:1" x14ac:dyDescent="0.2">
      <c r="A8542" s="1">
        <v>0</v>
      </c>
    </row>
    <row r="8543" spans="1:1" x14ac:dyDescent="0.2">
      <c r="A8543" s="1">
        <v>0</v>
      </c>
    </row>
    <row r="8544" spans="1:1" x14ac:dyDescent="0.2">
      <c r="A8544" s="1">
        <v>0</v>
      </c>
    </row>
    <row r="8545" spans="1:1" x14ac:dyDescent="0.2">
      <c r="A8545" s="1">
        <v>0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0</v>
      </c>
    </row>
    <row r="8556" spans="1:1" x14ac:dyDescent="0.2">
      <c r="A8556" s="1">
        <v>0</v>
      </c>
    </row>
    <row r="8557" spans="1:1" x14ac:dyDescent="0.2">
      <c r="A8557" s="1">
        <v>0</v>
      </c>
    </row>
    <row r="8558" spans="1:1" x14ac:dyDescent="0.2">
      <c r="A8558" s="1">
        <v>0</v>
      </c>
    </row>
    <row r="8559" spans="1:1" x14ac:dyDescent="0.2">
      <c r="A8559" s="1">
        <v>0</v>
      </c>
    </row>
    <row r="8560" spans="1:1" x14ac:dyDescent="0.2">
      <c r="A8560" s="1">
        <v>0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0</v>
      </c>
    </row>
    <row r="8565" spans="1:1" x14ac:dyDescent="0.2">
      <c r="A8565" s="1">
        <v>0</v>
      </c>
    </row>
    <row r="8566" spans="1:1" x14ac:dyDescent="0.2">
      <c r="A8566" s="1">
        <v>0</v>
      </c>
    </row>
    <row r="8567" spans="1:1" x14ac:dyDescent="0.2">
      <c r="A8567" s="1">
        <v>0</v>
      </c>
    </row>
    <row r="8568" spans="1:1" x14ac:dyDescent="0.2">
      <c r="A8568" s="1">
        <v>0</v>
      </c>
    </row>
    <row r="8569" spans="1:1" x14ac:dyDescent="0.2">
      <c r="A8569" s="1">
        <v>0</v>
      </c>
    </row>
    <row r="8570" spans="1:1" x14ac:dyDescent="0.2">
      <c r="A8570" s="1">
        <v>0</v>
      </c>
    </row>
    <row r="8571" spans="1:1" x14ac:dyDescent="0.2">
      <c r="A8571" s="1">
        <v>0</v>
      </c>
    </row>
    <row r="8572" spans="1:1" x14ac:dyDescent="0.2">
      <c r="A8572" s="1">
        <v>0</v>
      </c>
    </row>
    <row r="8573" spans="1:1" x14ac:dyDescent="0.2">
      <c r="A8573" s="1">
        <v>0</v>
      </c>
    </row>
    <row r="8574" spans="1:1" x14ac:dyDescent="0.2">
      <c r="A8574" s="1">
        <v>0</v>
      </c>
    </row>
    <row r="8575" spans="1:1" x14ac:dyDescent="0.2">
      <c r="A8575" s="1">
        <v>0</v>
      </c>
    </row>
    <row r="8576" spans="1:1" x14ac:dyDescent="0.2">
      <c r="A8576" s="1">
        <v>0</v>
      </c>
    </row>
    <row r="8577" spans="1:1" x14ac:dyDescent="0.2">
      <c r="A8577" s="1">
        <v>0</v>
      </c>
    </row>
    <row r="8578" spans="1:1" x14ac:dyDescent="0.2">
      <c r="A8578" s="1">
        <v>0</v>
      </c>
    </row>
    <row r="8579" spans="1:1" x14ac:dyDescent="0.2">
      <c r="A8579" s="1">
        <v>0</v>
      </c>
    </row>
    <row r="8580" spans="1:1" x14ac:dyDescent="0.2">
      <c r="A8580" s="1">
        <v>0</v>
      </c>
    </row>
    <row r="8581" spans="1:1" x14ac:dyDescent="0.2">
      <c r="A8581" s="1">
        <v>0</v>
      </c>
    </row>
    <row r="8582" spans="1:1" x14ac:dyDescent="0.2">
      <c r="A8582" s="1">
        <v>0</v>
      </c>
    </row>
    <row r="8583" spans="1:1" x14ac:dyDescent="0.2">
      <c r="A8583" s="1">
        <v>0</v>
      </c>
    </row>
    <row r="8584" spans="1:1" x14ac:dyDescent="0.2">
      <c r="A8584" s="1">
        <v>0</v>
      </c>
    </row>
    <row r="8585" spans="1:1" x14ac:dyDescent="0.2">
      <c r="A8585" s="1">
        <v>0</v>
      </c>
    </row>
    <row r="8586" spans="1:1" x14ac:dyDescent="0.2">
      <c r="A8586" s="1">
        <v>0</v>
      </c>
    </row>
    <row r="8587" spans="1:1" x14ac:dyDescent="0.2">
      <c r="A8587" s="1">
        <v>0</v>
      </c>
    </row>
    <row r="8588" spans="1:1" x14ac:dyDescent="0.2">
      <c r="A8588" s="1">
        <v>0</v>
      </c>
    </row>
    <row r="8589" spans="1:1" x14ac:dyDescent="0.2">
      <c r="A8589" s="1">
        <v>0</v>
      </c>
    </row>
    <row r="8590" spans="1:1" x14ac:dyDescent="0.2">
      <c r="A8590" s="1">
        <v>0</v>
      </c>
    </row>
    <row r="8591" spans="1:1" x14ac:dyDescent="0.2">
      <c r="A8591" s="1">
        <v>0</v>
      </c>
    </row>
    <row r="8592" spans="1:1" x14ac:dyDescent="0.2">
      <c r="A8592" s="1">
        <v>0</v>
      </c>
    </row>
    <row r="8593" spans="1:1" x14ac:dyDescent="0.2">
      <c r="A8593" s="1">
        <v>0</v>
      </c>
    </row>
    <row r="8594" spans="1:1" x14ac:dyDescent="0.2">
      <c r="A8594" s="1">
        <v>0</v>
      </c>
    </row>
    <row r="8595" spans="1:1" x14ac:dyDescent="0.2">
      <c r="A8595" s="1">
        <v>0</v>
      </c>
    </row>
    <row r="8596" spans="1:1" x14ac:dyDescent="0.2">
      <c r="A8596" s="1">
        <v>0</v>
      </c>
    </row>
    <row r="8597" spans="1:1" x14ac:dyDescent="0.2">
      <c r="A8597" s="1">
        <v>0</v>
      </c>
    </row>
    <row r="8598" spans="1:1" x14ac:dyDescent="0.2">
      <c r="A8598" s="1">
        <v>0</v>
      </c>
    </row>
    <row r="8599" spans="1:1" x14ac:dyDescent="0.2">
      <c r="A8599" s="1">
        <v>0</v>
      </c>
    </row>
    <row r="8600" spans="1:1" x14ac:dyDescent="0.2">
      <c r="A8600" s="1">
        <v>0</v>
      </c>
    </row>
    <row r="8601" spans="1:1" x14ac:dyDescent="0.2">
      <c r="A8601" s="1">
        <v>0</v>
      </c>
    </row>
    <row r="8602" spans="1:1" x14ac:dyDescent="0.2">
      <c r="A8602" s="1">
        <v>0</v>
      </c>
    </row>
    <row r="8603" spans="1:1" x14ac:dyDescent="0.2">
      <c r="A8603" s="1">
        <v>0</v>
      </c>
    </row>
    <row r="8604" spans="1:1" x14ac:dyDescent="0.2">
      <c r="A8604" s="1">
        <v>0</v>
      </c>
    </row>
    <row r="8605" spans="1:1" x14ac:dyDescent="0.2">
      <c r="A8605" s="1">
        <v>0</v>
      </c>
    </row>
    <row r="8606" spans="1:1" x14ac:dyDescent="0.2">
      <c r="A8606" s="1">
        <v>0</v>
      </c>
    </row>
    <row r="8607" spans="1:1" x14ac:dyDescent="0.2">
      <c r="A8607" s="1">
        <v>0</v>
      </c>
    </row>
    <row r="8608" spans="1:1" x14ac:dyDescent="0.2">
      <c r="A8608" s="1">
        <v>0</v>
      </c>
    </row>
    <row r="8609" spans="1:1" x14ac:dyDescent="0.2">
      <c r="A8609" s="1">
        <v>0</v>
      </c>
    </row>
    <row r="8610" spans="1:1" x14ac:dyDescent="0.2">
      <c r="A8610" s="1">
        <v>0</v>
      </c>
    </row>
    <row r="8611" spans="1:1" x14ac:dyDescent="0.2">
      <c r="A8611" s="1">
        <v>0</v>
      </c>
    </row>
    <row r="8612" spans="1:1" x14ac:dyDescent="0.2">
      <c r="A8612" s="1">
        <v>0</v>
      </c>
    </row>
    <row r="8613" spans="1:1" x14ac:dyDescent="0.2">
      <c r="A8613" s="1">
        <v>0</v>
      </c>
    </row>
    <row r="8614" spans="1:1" x14ac:dyDescent="0.2">
      <c r="A8614" s="1">
        <v>0</v>
      </c>
    </row>
    <row r="8615" spans="1:1" x14ac:dyDescent="0.2">
      <c r="A8615" s="1">
        <v>0</v>
      </c>
    </row>
    <row r="8616" spans="1:1" x14ac:dyDescent="0.2">
      <c r="A8616" s="1">
        <v>0</v>
      </c>
    </row>
    <row r="8617" spans="1:1" x14ac:dyDescent="0.2">
      <c r="A8617" s="1">
        <v>0</v>
      </c>
    </row>
    <row r="8618" spans="1:1" x14ac:dyDescent="0.2">
      <c r="A8618" s="1">
        <v>0</v>
      </c>
    </row>
    <row r="8619" spans="1:1" x14ac:dyDescent="0.2">
      <c r="A8619" s="1">
        <v>0</v>
      </c>
    </row>
    <row r="8620" spans="1:1" x14ac:dyDescent="0.2">
      <c r="A8620" s="1">
        <v>0</v>
      </c>
    </row>
    <row r="8621" spans="1:1" x14ac:dyDescent="0.2">
      <c r="A8621" s="1">
        <v>0</v>
      </c>
    </row>
    <row r="8622" spans="1:1" x14ac:dyDescent="0.2">
      <c r="A8622" s="1">
        <v>0</v>
      </c>
    </row>
    <row r="8623" spans="1:1" x14ac:dyDescent="0.2">
      <c r="A8623" s="1">
        <v>0</v>
      </c>
    </row>
    <row r="8624" spans="1:1" x14ac:dyDescent="0.2">
      <c r="A8624" s="1">
        <v>0</v>
      </c>
    </row>
    <row r="8625" spans="1:1" x14ac:dyDescent="0.2">
      <c r="A8625" s="1">
        <v>0</v>
      </c>
    </row>
    <row r="8626" spans="1:1" x14ac:dyDescent="0.2">
      <c r="A8626" s="1">
        <v>0</v>
      </c>
    </row>
    <row r="8627" spans="1:1" x14ac:dyDescent="0.2">
      <c r="A8627" s="1">
        <v>0</v>
      </c>
    </row>
    <row r="8628" spans="1:1" x14ac:dyDescent="0.2">
      <c r="A8628" s="1">
        <v>0</v>
      </c>
    </row>
    <row r="8629" spans="1:1" x14ac:dyDescent="0.2">
      <c r="A8629" s="1">
        <v>0</v>
      </c>
    </row>
    <row r="8630" spans="1:1" x14ac:dyDescent="0.2">
      <c r="A8630" s="1">
        <v>0</v>
      </c>
    </row>
    <row r="8631" spans="1:1" x14ac:dyDescent="0.2">
      <c r="A8631" s="1">
        <v>0</v>
      </c>
    </row>
    <row r="8632" spans="1:1" x14ac:dyDescent="0.2">
      <c r="A8632" s="1">
        <v>0</v>
      </c>
    </row>
    <row r="8633" spans="1:1" x14ac:dyDescent="0.2">
      <c r="A8633" s="1">
        <v>0</v>
      </c>
    </row>
    <row r="8634" spans="1:1" x14ac:dyDescent="0.2">
      <c r="A8634" s="1">
        <v>0</v>
      </c>
    </row>
    <row r="8635" spans="1:1" x14ac:dyDescent="0.2">
      <c r="A8635" s="1">
        <v>0</v>
      </c>
    </row>
    <row r="8636" spans="1:1" x14ac:dyDescent="0.2">
      <c r="A8636" s="1">
        <v>0</v>
      </c>
    </row>
    <row r="8637" spans="1:1" x14ac:dyDescent="0.2">
      <c r="A8637" s="1">
        <v>0</v>
      </c>
    </row>
    <row r="8638" spans="1:1" x14ac:dyDescent="0.2">
      <c r="A8638" s="1">
        <v>0</v>
      </c>
    </row>
    <row r="8639" spans="1:1" x14ac:dyDescent="0.2">
      <c r="A8639" s="1">
        <v>0</v>
      </c>
    </row>
    <row r="8640" spans="1:1" x14ac:dyDescent="0.2">
      <c r="A8640" s="1">
        <v>0</v>
      </c>
    </row>
    <row r="8641" spans="1:1" x14ac:dyDescent="0.2">
      <c r="A8641" s="1">
        <v>0</v>
      </c>
    </row>
    <row r="8642" spans="1:1" x14ac:dyDescent="0.2">
      <c r="A8642" s="1">
        <v>0</v>
      </c>
    </row>
    <row r="8643" spans="1:1" x14ac:dyDescent="0.2">
      <c r="A8643" s="1">
        <v>0</v>
      </c>
    </row>
    <row r="8644" spans="1:1" x14ac:dyDescent="0.2">
      <c r="A8644" s="1">
        <v>0</v>
      </c>
    </row>
    <row r="8645" spans="1:1" x14ac:dyDescent="0.2">
      <c r="A8645" s="1">
        <v>0</v>
      </c>
    </row>
    <row r="8646" spans="1:1" x14ac:dyDescent="0.2">
      <c r="A8646" s="1">
        <v>0</v>
      </c>
    </row>
    <row r="8647" spans="1:1" x14ac:dyDescent="0.2">
      <c r="A8647" s="1">
        <v>0</v>
      </c>
    </row>
    <row r="8648" spans="1:1" x14ac:dyDescent="0.2">
      <c r="A8648" s="1">
        <v>0</v>
      </c>
    </row>
    <row r="8649" spans="1:1" x14ac:dyDescent="0.2">
      <c r="A8649" s="1">
        <v>0</v>
      </c>
    </row>
    <row r="8650" spans="1:1" x14ac:dyDescent="0.2">
      <c r="A8650" s="1">
        <v>0</v>
      </c>
    </row>
    <row r="8651" spans="1:1" x14ac:dyDescent="0.2">
      <c r="A8651" s="1">
        <v>0</v>
      </c>
    </row>
    <row r="8652" spans="1:1" x14ac:dyDescent="0.2">
      <c r="A8652" s="1">
        <v>1.6423269855999999E-8</v>
      </c>
    </row>
    <row r="8653" spans="1:1" x14ac:dyDescent="0.2">
      <c r="A8653" s="1">
        <v>1.0326317141000001E-8</v>
      </c>
    </row>
    <row r="8654" spans="1:1" x14ac:dyDescent="0.2">
      <c r="A8654" s="1">
        <v>0</v>
      </c>
    </row>
    <row r="8655" spans="1:1" x14ac:dyDescent="0.2">
      <c r="A8655" s="1">
        <v>0</v>
      </c>
    </row>
    <row r="8656" spans="1:1" x14ac:dyDescent="0.2">
      <c r="A8656" s="1">
        <v>0</v>
      </c>
    </row>
    <row r="8657" spans="1:1" x14ac:dyDescent="0.2">
      <c r="A8657" s="1">
        <v>0</v>
      </c>
    </row>
    <row r="8658" spans="1:1" x14ac:dyDescent="0.2">
      <c r="A8658" s="1">
        <v>0</v>
      </c>
    </row>
    <row r="8659" spans="1:1" x14ac:dyDescent="0.2">
      <c r="A8659" s="1">
        <v>0</v>
      </c>
    </row>
    <row r="8660" spans="1:1" x14ac:dyDescent="0.2">
      <c r="A8660" s="1">
        <v>0</v>
      </c>
    </row>
    <row r="8661" spans="1:1" x14ac:dyDescent="0.2">
      <c r="A8661" s="1">
        <v>0</v>
      </c>
    </row>
    <row r="8662" spans="1:1" x14ac:dyDescent="0.2">
      <c r="A8662" s="1">
        <v>0</v>
      </c>
    </row>
    <row r="8663" spans="1:1" x14ac:dyDescent="0.2">
      <c r="A8663" s="1">
        <v>0</v>
      </c>
    </row>
    <row r="8664" spans="1:1" x14ac:dyDescent="0.2">
      <c r="A8664" s="1">
        <v>0</v>
      </c>
    </row>
    <row r="8665" spans="1:1" x14ac:dyDescent="0.2">
      <c r="A8665" s="1">
        <v>0</v>
      </c>
    </row>
    <row r="8666" spans="1:1" x14ac:dyDescent="0.2">
      <c r="A8666" s="1">
        <v>0</v>
      </c>
    </row>
    <row r="8667" spans="1:1" x14ac:dyDescent="0.2">
      <c r="A8667" s="1">
        <v>0</v>
      </c>
    </row>
    <row r="8668" spans="1:1" x14ac:dyDescent="0.2">
      <c r="A8668" s="1">
        <v>0</v>
      </c>
    </row>
    <row r="8669" spans="1:1" x14ac:dyDescent="0.2">
      <c r="A8669" s="1">
        <v>0</v>
      </c>
    </row>
    <row r="8670" spans="1:1" x14ac:dyDescent="0.2">
      <c r="A8670" s="1">
        <v>0</v>
      </c>
    </row>
    <row r="8671" spans="1:1" x14ac:dyDescent="0.2">
      <c r="A8671" s="1">
        <v>0</v>
      </c>
    </row>
    <row r="8672" spans="1:1" x14ac:dyDescent="0.2">
      <c r="A8672" s="1">
        <v>0</v>
      </c>
    </row>
    <row r="8673" spans="1:1" x14ac:dyDescent="0.2">
      <c r="A8673" s="1">
        <v>0</v>
      </c>
    </row>
    <row r="8674" spans="1:1" x14ac:dyDescent="0.2">
      <c r="A8674" s="1">
        <v>0</v>
      </c>
    </row>
    <row r="8675" spans="1:1" x14ac:dyDescent="0.2">
      <c r="A8675" s="1">
        <v>0</v>
      </c>
    </row>
    <row r="8676" spans="1:1" x14ac:dyDescent="0.2">
      <c r="A8676" s="1">
        <v>0</v>
      </c>
    </row>
    <row r="8677" spans="1:1" x14ac:dyDescent="0.2">
      <c r="A8677" s="1">
        <v>0</v>
      </c>
    </row>
    <row r="8678" spans="1:1" x14ac:dyDescent="0.2">
      <c r="A8678" s="1">
        <v>0</v>
      </c>
    </row>
    <row r="8679" spans="1:1" x14ac:dyDescent="0.2">
      <c r="A8679" s="1">
        <v>0</v>
      </c>
    </row>
    <row r="8680" spans="1:1" x14ac:dyDescent="0.2">
      <c r="A8680" s="1">
        <v>0</v>
      </c>
    </row>
    <row r="8681" spans="1:1" x14ac:dyDescent="0.2">
      <c r="A8681" s="1">
        <v>0</v>
      </c>
    </row>
    <row r="8682" spans="1:1" x14ac:dyDescent="0.2">
      <c r="A8682" s="1">
        <v>0</v>
      </c>
    </row>
    <row r="8683" spans="1:1" x14ac:dyDescent="0.2">
      <c r="A8683" s="1">
        <v>0</v>
      </c>
    </row>
    <row r="8684" spans="1:1" x14ac:dyDescent="0.2">
      <c r="A8684" s="1">
        <v>0</v>
      </c>
    </row>
    <row r="8685" spans="1:1" x14ac:dyDescent="0.2">
      <c r="A8685" s="1">
        <v>0</v>
      </c>
    </row>
    <row r="8686" spans="1:1" x14ac:dyDescent="0.2">
      <c r="A8686" s="1">
        <v>0</v>
      </c>
    </row>
    <row r="8687" spans="1:1" x14ac:dyDescent="0.2">
      <c r="A8687" s="1">
        <v>0</v>
      </c>
    </row>
    <row r="8688" spans="1:1" x14ac:dyDescent="0.2">
      <c r="A8688" s="1">
        <v>0</v>
      </c>
    </row>
    <row r="8689" spans="1:1" x14ac:dyDescent="0.2">
      <c r="A8689" s="1">
        <v>0</v>
      </c>
    </row>
    <row r="8690" spans="1:1" x14ac:dyDescent="0.2">
      <c r="A8690" s="1">
        <v>0</v>
      </c>
    </row>
    <row r="8691" spans="1:1" x14ac:dyDescent="0.2">
      <c r="A8691" s="1">
        <v>0</v>
      </c>
    </row>
    <row r="8692" spans="1:1" x14ac:dyDescent="0.2">
      <c r="A8692" s="1">
        <v>0</v>
      </c>
    </row>
    <row r="8693" spans="1:1" x14ac:dyDescent="0.2">
      <c r="A8693" s="1">
        <v>0</v>
      </c>
    </row>
    <row r="8694" spans="1:1" x14ac:dyDescent="0.2">
      <c r="A8694" s="1">
        <v>0</v>
      </c>
    </row>
    <row r="8695" spans="1:1" x14ac:dyDescent="0.2">
      <c r="A8695" s="1">
        <v>0</v>
      </c>
    </row>
    <row r="8696" spans="1:1" x14ac:dyDescent="0.2">
      <c r="A8696" s="1">
        <v>0</v>
      </c>
    </row>
    <row r="8697" spans="1:1" x14ac:dyDescent="0.2">
      <c r="A8697" s="1">
        <v>0</v>
      </c>
    </row>
    <row r="8698" spans="1:1" x14ac:dyDescent="0.2">
      <c r="A8698" s="1">
        <v>0</v>
      </c>
    </row>
    <row r="8699" spans="1:1" x14ac:dyDescent="0.2">
      <c r="A8699" s="1">
        <v>0</v>
      </c>
    </row>
    <row r="8700" spans="1:1" x14ac:dyDescent="0.2">
      <c r="A8700" s="1">
        <v>0</v>
      </c>
    </row>
    <row r="8701" spans="1:1" x14ac:dyDescent="0.2">
      <c r="A8701" s="1">
        <v>0</v>
      </c>
    </row>
    <row r="8702" spans="1:1" x14ac:dyDescent="0.2">
      <c r="A8702" s="1">
        <v>0</v>
      </c>
    </row>
    <row r="8703" spans="1:1" x14ac:dyDescent="0.2">
      <c r="A8703" s="1">
        <v>0</v>
      </c>
    </row>
    <row r="8704" spans="1:1" x14ac:dyDescent="0.2">
      <c r="A8704" s="1">
        <v>0</v>
      </c>
    </row>
    <row r="8705" spans="1:1" x14ac:dyDescent="0.2">
      <c r="A8705" s="1">
        <v>0</v>
      </c>
    </row>
    <row r="8706" spans="1:1" x14ac:dyDescent="0.2">
      <c r="A8706" s="1">
        <v>0</v>
      </c>
    </row>
    <row r="8707" spans="1:1" x14ac:dyDescent="0.2">
      <c r="A8707" s="1">
        <v>0</v>
      </c>
    </row>
    <row r="8708" spans="1:1" x14ac:dyDescent="0.2">
      <c r="A8708" s="1">
        <v>0</v>
      </c>
    </row>
    <row r="8709" spans="1:1" x14ac:dyDescent="0.2">
      <c r="A8709" s="1">
        <v>0</v>
      </c>
    </row>
    <row r="8710" spans="1:1" x14ac:dyDescent="0.2">
      <c r="A8710" s="1">
        <v>0</v>
      </c>
    </row>
    <row r="8711" spans="1:1" x14ac:dyDescent="0.2">
      <c r="A8711" s="1">
        <v>0</v>
      </c>
    </row>
    <row r="8712" spans="1:1" x14ac:dyDescent="0.2">
      <c r="A8712" s="1">
        <v>0</v>
      </c>
    </row>
    <row r="8713" spans="1:1" x14ac:dyDescent="0.2">
      <c r="A8713" s="1">
        <v>0</v>
      </c>
    </row>
    <row r="8714" spans="1:1" x14ac:dyDescent="0.2">
      <c r="A8714" s="1">
        <v>0</v>
      </c>
    </row>
    <row r="8715" spans="1:1" x14ac:dyDescent="0.2">
      <c r="A8715" s="1">
        <v>0</v>
      </c>
    </row>
    <row r="8716" spans="1:1" x14ac:dyDescent="0.2">
      <c r="A8716" s="1">
        <v>0</v>
      </c>
    </row>
    <row r="8717" spans="1:1" x14ac:dyDescent="0.2">
      <c r="A8717" s="1">
        <v>0</v>
      </c>
    </row>
    <row r="8718" spans="1:1" x14ac:dyDescent="0.2">
      <c r="A8718" s="1">
        <v>0</v>
      </c>
    </row>
    <row r="8719" spans="1:1" x14ac:dyDescent="0.2">
      <c r="A8719" s="1">
        <v>0</v>
      </c>
    </row>
    <row r="8720" spans="1:1" x14ac:dyDescent="0.2">
      <c r="A8720" s="1">
        <v>0</v>
      </c>
    </row>
    <row r="8721" spans="1:1" x14ac:dyDescent="0.2">
      <c r="A8721" s="1">
        <v>0</v>
      </c>
    </row>
    <row r="8722" spans="1:1" x14ac:dyDescent="0.2">
      <c r="A8722" s="1">
        <v>0</v>
      </c>
    </row>
    <row r="8723" spans="1:1" x14ac:dyDescent="0.2">
      <c r="A8723" s="1">
        <v>0</v>
      </c>
    </row>
    <row r="8724" spans="1:1" x14ac:dyDescent="0.2">
      <c r="A8724" s="1">
        <v>2.4044460750000001E-8</v>
      </c>
    </row>
    <row r="8725" spans="1:1" x14ac:dyDescent="0.2">
      <c r="A8725" s="1">
        <v>1.7947508034999999E-8</v>
      </c>
    </row>
    <row r="8726" spans="1:1" x14ac:dyDescent="0.2">
      <c r="A8726" s="1">
        <v>0</v>
      </c>
    </row>
    <row r="8727" spans="1:1" x14ac:dyDescent="0.2">
      <c r="A8727" s="1">
        <v>0</v>
      </c>
    </row>
    <row r="8728" spans="1:1" x14ac:dyDescent="0.2">
      <c r="A8728" s="1">
        <v>0</v>
      </c>
    </row>
    <row r="8729" spans="1:1" x14ac:dyDescent="0.2">
      <c r="A8729" s="1">
        <v>0</v>
      </c>
    </row>
    <row r="8730" spans="1:1" x14ac:dyDescent="0.2">
      <c r="A8730" s="1">
        <v>0</v>
      </c>
    </row>
    <row r="8731" spans="1:1" x14ac:dyDescent="0.2">
      <c r="A8731" s="1">
        <v>0</v>
      </c>
    </row>
    <row r="8732" spans="1:1" x14ac:dyDescent="0.2">
      <c r="A8732" s="1">
        <v>0</v>
      </c>
    </row>
    <row r="8733" spans="1:1" x14ac:dyDescent="0.2">
      <c r="A8733" s="1">
        <v>0</v>
      </c>
    </row>
    <row r="8734" spans="1:1" x14ac:dyDescent="0.2">
      <c r="A8734" s="1">
        <v>0</v>
      </c>
    </row>
    <row r="8735" spans="1:1" x14ac:dyDescent="0.2">
      <c r="A8735" s="1">
        <v>0</v>
      </c>
    </row>
    <row r="8736" spans="1:1" x14ac:dyDescent="0.2">
      <c r="A8736" s="1">
        <v>0</v>
      </c>
    </row>
    <row r="8737" spans="1:1" x14ac:dyDescent="0.2">
      <c r="A8737" s="1">
        <v>0</v>
      </c>
    </row>
    <row r="8738" spans="1:1" x14ac:dyDescent="0.2">
      <c r="A8738" s="1">
        <v>0</v>
      </c>
    </row>
    <row r="8739" spans="1:1" x14ac:dyDescent="0.2">
      <c r="A8739" s="1">
        <v>0</v>
      </c>
    </row>
    <row r="8740" spans="1:1" x14ac:dyDescent="0.2">
      <c r="A8740" s="1">
        <v>0</v>
      </c>
    </row>
    <row r="8741" spans="1:1" x14ac:dyDescent="0.2">
      <c r="A8741" s="1">
        <v>0</v>
      </c>
    </row>
    <row r="8742" spans="1:1" x14ac:dyDescent="0.2">
      <c r="A8742" s="1">
        <v>0</v>
      </c>
    </row>
    <row r="8743" spans="1:1" x14ac:dyDescent="0.2">
      <c r="A8743" s="1">
        <v>0</v>
      </c>
    </row>
    <row r="8744" spans="1:1" x14ac:dyDescent="0.2">
      <c r="A8744" s="1">
        <v>0</v>
      </c>
    </row>
    <row r="8745" spans="1:1" x14ac:dyDescent="0.2">
      <c r="A8745" s="1">
        <v>0</v>
      </c>
    </row>
    <row r="8746" spans="1:1" x14ac:dyDescent="0.2">
      <c r="A8746" s="1">
        <v>0</v>
      </c>
    </row>
    <row r="8747" spans="1:1" x14ac:dyDescent="0.2">
      <c r="A8747" s="1">
        <v>0</v>
      </c>
    </row>
    <row r="8748" spans="1:1" x14ac:dyDescent="0.2">
      <c r="A8748" s="1">
        <v>0</v>
      </c>
    </row>
    <row r="8749" spans="1:1" x14ac:dyDescent="0.2">
      <c r="A8749" s="1">
        <v>1.9471746212999999E-8</v>
      </c>
    </row>
    <row r="8750" spans="1:1" x14ac:dyDescent="0.2">
      <c r="A8750" s="1">
        <v>0</v>
      </c>
    </row>
    <row r="8751" spans="1:1" x14ac:dyDescent="0.2">
      <c r="A8751" s="1">
        <v>0</v>
      </c>
    </row>
    <row r="8752" spans="1:1" x14ac:dyDescent="0.2">
      <c r="A8752" s="1">
        <v>0</v>
      </c>
    </row>
    <row r="8753" spans="1:1" x14ac:dyDescent="0.2">
      <c r="A8753" s="1">
        <v>0</v>
      </c>
    </row>
    <row r="8754" spans="1:1" x14ac:dyDescent="0.2">
      <c r="A8754" s="1">
        <v>0</v>
      </c>
    </row>
    <row r="8755" spans="1:1" x14ac:dyDescent="0.2">
      <c r="A8755" s="1">
        <v>0</v>
      </c>
    </row>
    <row r="8756" spans="1:1" x14ac:dyDescent="0.2">
      <c r="A8756" s="1">
        <v>0</v>
      </c>
    </row>
    <row r="8757" spans="1:1" x14ac:dyDescent="0.2">
      <c r="A8757" s="1">
        <v>0</v>
      </c>
    </row>
    <row r="8758" spans="1:1" x14ac:dyDescent="0.2">
      <c r="A8758" s="1">
        <v>0</v>
      </c>
    </row>
    <row r="8759" spans="1:1" x14ac:dyDescent="0.2">
      <c r="A8759" s="1">
        <v>0</v>
      </c>
    </row>
    <row r="8760" spans="1:1" x14ac:dyDescent="0.2">
      <c r="A87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 thermal 2023</vt:lpstr>
      <vt:lpstr>comparison</vt:lpstr>
      <vt:lpstr>dump_nl2023_tdiff_48</vt:lpstr>
      <vt:lpstr>dump_nl2023_tdiff_56</vt:lpstr>
      <vt:lpstr>dump_nl2019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de Haan</dc:creator>
  <cp:lastModifiedBy>Kyra de Haan</cp:lastModifiedBy>
  <dcterms:created xsi:type="dcterms:W3CDTF">2025-08-05T13:30:22Z</dcterms:created>
  <dcterms:modified xsi:type="dcterms:W3CDTF">2025-08-07T09:36:42Z</dcterms:modified>
</cp:coreProperties>
</file>